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61006EE-1290-41FD-9BA7-42095095D4DA}" xr6:coauthVersionLast="47" xr6:coauthVersionMax="47" xr10:uidLastSave="{00000000-0000-0000-0000-000000000000}"/>
  <bookViews>
    <workbookView xWindow="-108" yWindow="-108" windowWidth="23256" windowHeight="12456" xr2:uid="{DB05CF07-238D-4B7B-A7AC-B42220E45544}"/>
  </bookViews>
  <sheets>
    <sheet name="Hoja1" sheetId="1" r:id="rId1"/>
  </sheets>
  <definedNames>
    <definedName name="_xlnm._FilterDatabase" localSheetId="0" hidden="1">Hoja1!$A$1:$L$5541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<sst xmlns="http://schemas.openxmlformats.org/spreadsheetml/2006/main" count="51203" uniqueCount="14088">
  <si>
    <t>SEDE</t>
  </si>
  <si>
    <t>NOMBRE PACIENTE</t>
  </si>
  <si>
    <t>CEDULA</t>
  </si>
  <si>
    <t>DIRECCIÓN</t>
  </si>
  <si>
    <t>DIVIPOLA</t>
  </si>
  <si>
    <t>DEPARTAMENTO</t>
  </si>
  <si>
    <t>MUNICIPIO</t>
  </si>
  <si>
    <t>POBLACION</t>
  </si>
  <si>
    <t>RUTA</t>
  </si>
  <si>
    <t>CEDI</t>
  </si>
  <si>
    <t>CELULAR</t>
  </si>
  <si>
    <t>DAVITA SAS Caucasia</t>
  </si>
  <si>
    <t>JORGE LUIS ARRIETA PORTELA</t>
  </si>
  <si>
    <t>CR 49 #48A-55 Barrio la Vega</t>
  </si>
  <si>
    <t>05250000</t>
  </si>
  <si>
    <t>Antioquia</t>
  </si>
  <si>
    <t>El Bagre</t>
  </si>
  <si>
    <t>R304</t>
  </si>
  <si>
    <t>CO09</t>
  </si>
  <si>
    <t>Davita Colombia TULUA</t>
  </si>
  <si>
    <t>ARQUIMEDES DELGADO COLLAZOS ARQUIMEDES,</t>
  </si>
  <si>
    <t>CALLE 4 SUR CARRERA 2 B 24 URBAN</t>
  </si>
  <si>
    <t>76318000</t>
  </si>
  <si>
    <t>Valle del Cauca</t>
  </si>
  <si>
    <t>Guacari</t>
  </si>
  <si>
    <t>Guacarí</t>
  </si>
  <si>
    <t>R201</t>
  </si>
  <si>
    <t>CO05</t>
  </si>
  <si>
    <t>Davita Colombia EL DORADO BOGOTA</t>
  </si>
  <si>
    <t>GAMEZ GONZALEZ JESUS OSCAR</t>
  </si>
  <si>
    <t>Vereda Namay Alto, enseguida del cl</t>
  </si>
  <si>
    <t>25019000</t>
  </si>
  <si>
    <t>Cundinamarca</t>
  </si>
  <si>
    <t>Alban</t>
  </si>
  <si>
    <t>Albán</t>
  </si>
  <si>
    <t>R122</t>
  </si>
  <si>
    <t>CO07</t>
  </si>
  <si>
    <t>Davita Colombia NEIVA CENTRO</t>
  </si>
  <si>
    <t>HERMILLO CORDOBA VILLAMUEL HERMILLO HER</t>
  </si>
  <si>
    <t>CALLE 2 No. 7-51 - CENTRO</t>
  </si>
  <si>
    <t>41660000</t>
  </si>
  <si>
    <t>Huila</t>
  </si>
  <si>
    <t>Saladoblanco</t>
  </si>
  <si>
    <t>RE-951</t>
  </si>
  <si>
    <t>Davita Colombia MEDELLIN PD INSTITUTO DEL RIÑON</t>
  </si>
  <si>
    <t>AMADO ELIAS URIBE LOPERA AMADO AMADO,ELI</t>
  </si>
  <si>
    <t>CALLE 45F # 80 - 20 APTO 101 LA FLO</t>
  </si>
  <si>
    <t>05001000</t>
  </si>
  <si>
    <t>Medellin</t>
  </si>
  <si>
    <t>Medellín</t>
  </si>
  <si>
    <t>URBANO MEDELLIN</t>
  </si>
  <si>
    <t>JOHN ALBEIRO MARTINEZ CANO JOHN JOHN,ALB</t>
  </si>
  <si>
    <t>CALLE 22 # 84 - 35 INTERIOR 129 BEL</t>
  </si>
  <si>
    <t>GLADYS MERCEDES DAZA NAVARRO GLADYS GLAD</t>
  </si>
  <si>
    <t>KR 94 #44A-19 EL DANUVIO SERCA DE L</t>
  </si>
  <si>
    <t>Davita Colombia SANTA MARTA LOS ALMENDROS</t>
  </si>
  <si>
    <t>CARMEN REYNALDA MADERA DE VIANA CARMEN,R</t>
  </si>
  <si>
    <t>CALLE 20 # 24 - 39 LIBERTADOR</t>
  </si>
  <si>
    <t>47001000</t>
  </si>
  <si>
    <t>Magdalena</t>
  </si>
  <si>
    <t>Santa Marta</t>
  </si>
  <si>
    <t>Distrito Turístico,Cultural E Histórico De Santa Marta</t>
  </si>
  <si>
    <t>RE-551</t>
  </si>
  <si>
    <t>CO04</t>
  </si>
  <si>
    <t>MARIA DEL CARMEN LOPEZ DE ORDOÃ‘EZ MARIA</t>
  </si>
  <si>
    <t>CALLE 5 # 13/15 BARRIO LA PAZ</t>
  </si>
  <si>
    <t>76616000</t>
  </si>
  <si>
    <t>Riofrio</t>
  </si>
  <si>
    <t>Riofrío</t>
  </si>
  <si>
    <t>Davita Colombia CUCUTA LA PLAYA</t>
  </si>
  <si>
    <t>JUAN EVANGELISTA ORTIZ PATRICIO JUAN JUA</t>
  </si>
  <si>
    <t>AVENIDA 11 # 26 - 21 - PATIO ANTIGU</t>
  </si>
  <si>
    <t>54001000</t>
  </si>
  <si>
    <t>Norte de Santander</t>
  </si>
  <si>
    <t>Cucuta</t>
  </si>
  <si>
    <t>San José De Cúcuta</t>
  </si>
  <si>
    <t>RE-750</t>
  </si>
  <si>
    <t>CO06</t>
  </si>
  <si>
    <t>MARIA ROSALBA ATEHORTUA VALDES MARIA,ROS</t>
  </si>
  <si>
    <t>CALLE 10 B NUMERO 27D - 16 BARRIO P</t>
  </si>
  <si>
    <t>76834000</t>
  </si>
  <si>
    <t>Tulua</t>
  </si>
  <si>
    <t>Tuluá</t>
  </si>
  <si>
    <t>R210</t>
  </si>
  <si>
    <t>Davita Colombia VALLEDUPAR</t>
  </si>
  <si>
    <t>ANTONIO MANUEL VARGAS PEREZ ANTONIO,MANU</t>
  </si>
  <si>
    <t>MZ CANTA CONMIGO TORRE I APTO 401</t>
  </si>
  <si>
    <t>20001000</t>
  </si>
  <si>
    <t>Cesar</t>
  </si>
  <si>
    <t>Valledupar</t>
  </si>
  <si>
    <t>RE-552</t>
  </si>
  <si>
    <t>DAVITA SAS Medellin</t>
  </si>
  <si>
    <t>SOTO SUAREZ ELKIN DAVID</t>
  </si>
  <si>
    <t>VEREDA LOS RASTROJOS, SECTOR E</t>
  </si>
  <si>
    <t>05002000</t>
  </si>
  <si>
    <t>Abejorral</t>
  </si>
  <si>
    <t>R404</t>
  </si>
  <si>
    <t>ROSA ELVIR ZAPATA LOZADA ROSA ROSA,ELVIR</t>
  </si>
  <si>
    <t>FINCA VDA SAN ANTONIO CIUDAD ACEVED</t>
  </si>
  <si>
    <t>41006000</t>
  </si>
  <si>
    <t>Acevedo</t>
  </si>
  <si>
    <t>R915</t>
  </si>
  <si>
    <t>Davita Colombia S.A.S U.R. Neiva</t>
  </si>
  <si>
    <t>JOSE BERNY GUTIERREZ DUSSAN JOSE,BERNY G</t>
  </si>
  <si>
    <t>CL 5 NO. 8 - 68 B / LOS FUNDADORES</t>
  </si>
  <si>
    <t>41016000</t>
  </si>
  <si>
    <t>Aipe</t>
  </si>
  <si>
    <t>R914</t>
  </si>
  <si>
    <t>FABIO PUENTES RAMOS FABIO FABIO, PUENTE</t>
  </si>
  <si>
    <t>N/A</t>
  </si>
  <si>
    <t>RAMIRO BOTELLO VERJAN RAMIRO, BOTELLO,V</t>
  </si>
  <si>
    <t>Carrera 7 A #D2 - 24 /Barrio La Fl</t>
  </si>
  <si>
    <t>41020000</t>
  </si>
  <si>
    <t>Algeciras</t>
  </si>
  <si>
    <t>KARLA MARCELA BARREIRO CORTES KARLA,MARC</t>
  </si>
  <si>
    <t>Kilometro 2 Casa 36 Lagunilla</t>
  </si>
  <si>
    <t>MARIELA . CORDOBA FIGUEROA MARIELA,. COR</t>
  </si>
  <si>
    <t>calle 8 # 14 -27 Barrio Voluntariad</t>
  </si>
  <si>
    <t>DAVITA SAS Neiva</t>
  </si>
  <si>
    <t>DAGOBERTO CARVAJAl RINCON</t>
  </si>
  <si>
    <t>CARRERA 8A -11-23</t>
  </si>
  <si>
    <t>MARIA FERNANDA CHARRY MORERA MARIA MARIA</t>
  </si>
  <si>
    <t>CRA. 4 No. 7-38 BRISAS</t>
  </si>
  <si>
    <t>41026000</t>
  </si>
  <si>
    <t>Altamira</t>
  </si>
  <si>
    <t>R912</t>
  </si>
  <si>
    <t>DAVITA SAS Facatativa</t>
  </si>
  <si>
    <t>NESTOR ALFONSO RINCON CESPEDES </t>
  </si>
  <si>
    <t>VEREDA PANTANILLO FINCA LAS CARMELITAS - VIA CHIMBE</t>
  </si>
  <si>
    <t>3118864431 - 31312934492</t>
  </si>
  <si>
    <t>JHON EDER SOTELO FIESCO JHON,EDER SOTELO</t>
  </si>
  <si>
    <t>Vereda el Neme, Via a Planadas - A</t>
  </si>
  <si>
    <t>73067000</t>
  </si>
  <si>
    <t>Tolima</t>
  </si>
  <si>
    <t>Ataco</t>
  </si>
  <si>
    <t>R910</t>
  </si>
  <si>
    <t>Facatativa</t>
  </si>
  <si>
    <t>MOGOLLON ZUÑIGA NOHORA EMILSE</t>
  </si>
  <si>
    <t>VEREDA LA MARIA - FRENTE AL SUPERMERCADO OLIMPICO</t>
  </si>
  <si>
    <t>3125172398 - 3154410528</t>
  </si>
  <si>
    <t>Davita Colombia S.A.S U.R. Occident</t>
  </si>
  <si>
    <t>MARIA MARLENE PUERTO HERNANDEZ MARIA,MAR</t>
  </si>
  <si>
    <t>Kra 74A Numero 47-74 Barrio Normand</t>
  </si>
  <si>
    <t>11001000</t>
  </si>
  <si>
    <t>Bogotá D.C</t>
  </si>
  <si>
    <t>Bogota</t>
  </si>
  <si>
    <t>Bogotá</t>
  </si>
  <si>
    <t>URBANO BOGOTA</t>
  </si>
  <si>
    <t>Davita Colombia S.A.S U.R. Valledup</t>
  </si>
  <si>
    <t>SUGEY OROZCO CELSA SUGEY SUGEY, OROZCO,</t>
  </si>
  <si>
    <t>CALLE 13 NÂ° 16-33 -EL CENTRO</t>
  </si>
  <si>
    <t>20013000</t>
  </si>
  <si>
    <t>Agustin Codazzi</t>
  </si>
  <si>
    <t>Agustín Codazzi</t>
  </si>
  <si>
    <t>R507</t>
  </si>
  <si>
    <t>NESTOR SEGUNDO CHICA SUAREZ NESTOR,SEGUN</t>
  </si>
  <si>
    <t>CALLE 17 NÂ° 10-103/MACHIQUE</t>
  </si>
  <si>
    <t>DAVITA SAS Riohacha</t>
  </si>
  <si>
    <t>LILIANA DEL CARMEN PEREZ MIRANDA</t>
  </si>
  <si>
    <t>CARRERA 3A # 7-77 SAN MARTIN</t>
  </si>
  <si>
    <t>44035000</t>
  </si>
  <si>
    <t>La Guajira</t>
  </si>
  <si>
    <t>Albania</t>
  </si>
  <si>
    <t>R511</t>
  </si>
  <si>
    <t>Davita Colombia S.A.S U.R. Manizale</t>
  </si>
  <si>
    <t>DUVAN MARTINEZ MARTINEZ DUVAN, MARTINEZ</t>
  </si>
  <si>
    <t>BARRIO LA MANUELA CASA 21</t>
  </si>
  <si>
    <t>17013000</t>
  </si>
  <si>
    <t>Caldas</t>
  </si>
  <si>
    <t>Aguadas</t>
  </si>
  <si>
    <t>R601</t>
  </si>
  <si>
    <t>Davita Colombia BARRANQUILLA MURILLO</t>
  </si>
  <si>
    <t>ARAMIS DE LA PUENTE OSPINO ARAMIS, DE L</t>
  </si>
  <si>
    <t>alle 17 # 5-39Â  Â  Barrio el centro</t>
  </si>
  <si>
    <t>13030000</t>
  </si>
  <si>
    <t>Bolívar</t>
  </si>
  <si>
    <t>Altos Del Rosario</t>
  </si>
  <si>
    <t>R504</t>
  </si>
  <si>
    <t>ALVARO RAFAEL BRAVO HURTADO ALVARO ALVAR</t>
  </si>
  <si>
    <t>Manzana 4 Casa 26 BARRIO Alto Pradi</t>
  </si>
  <si>
    <t>47053000</t>
  </si>
  <si>
    <t>Aracataca</t>
  </si>
  <si>
    <t>R512</t>
  </si>
  <si>
    <t>Davita Colombia S.A.S U.R. Armenia</t>
  </si>
  <si>
    <t>LUZ DARY RESTREPO DE RESTREPO LUZ,DARY R</t>
  </si>
  <si>
    <t>Br Pinares mza 9 #25</t>
  </si>
  <si>
    <t>63001000</t>
  </si>
  <si>
    <t>Quindio</t>
  </si>
  <si>
    <t>Armenia</t>
  </si>
  <si>
    <t>RE-650</t>
  </si>
  <si>
    <t>Davita Colombia S.A.S U.R. Horizont</t>
  </si>
  <si>
    <t>FRANCISCO DUSSAN VIVAR FRANCISCO, DUSSA</t>
  </si>
  <si>
    <t>KR ---7 A # 127 - 87 APTO 203-BEL</t>
  </si>
  <si>
    <t>Davita Colombia S.A.S U.R. Belen</t>
  </si>
  <si>
    <t>VIVIANA MARIA AGUIRRE GUTIERREZ VIVIANA</t>
  </si>
  <si>
    <t>Calle 8 nÃºmero 8-17 piso 2 Unidad 4</t>
  </si>
  <si>
    <t>JOHN NICOLAS BECERRA RUBIANO JOHN JOHN,N</t>
  </si>
  <si>
    <t>Carrera 5 # 182 a 25</t>
  </si>
  <si>
    <t>Davita Colombia S.A.S U.R. Cartagen</t>
  </si>
  <si>
    <t>JENNY LEONOR HERNANDEZ CARDOZO JENNY, L</t>
  </si>
  <si>
    <t>PIE DE LA POPA</t>
  </si>
  <si>
    <t>13001001</t>
  </si>
  <si>
    <t>Cartagena</t>
  </si>
  <si>
    <t>Arroyo De Piedra</t>
  </si>
  <si>
    <t>RE-550</t>
  </si>
  <si>
    <t>BRAHYAN ALONSO ROMERO PEREZ BRAHYAN,ALON</t>
  </si>
  <si>
    <t>Carrera 86 # 17-96 porto Hayuelos 2</t>
  </si>
  <si>
    <t>LIBARDO ALONSO CARDOZO LIBARDO, ALONSO,</t>
  </si>
  <si>
    <t>Calle 50 # 44 20 Manzana A Casa No</t>
  </si>
  <si>
    <t>Davita Colombia S.A.S U.R. El Dorad</t>
  </si>
  <si>
    <t>DIONISIO ALARCON DIONISIO, ALARCON,</t>
  </si>
  <si>
    <t>CRA 97 BIS # 127 B - 52 BRR SUBA RI</t>
  </si>
  <si>
    <t>FLORESMINDA ZUÃ‘IGA FLORESMINDA FLORESM</t>
  </si>
  <si>
    <t>CALLE 82 D NÂ° 82-23 LA ESPAÃ‘OLA</t>
  </si>
  <si>
    <t>LUZ RODRIGUEZ LUZ, RODRIGUEZ,</t>
  </si>
  <si>
    <t>DIAG 49 SUR 86-40 INT 281 BARRIO BE</t>
  </si>
  <si>
    <t>HECTOR DE JESUS SANMARTIN CORREA HECTOR,</t>
  </si>
  <si>
    <t>CRA 27 # 34-42 42 Diagonal a la can</t>
  </si>
  <si>
    <t>LUIS ADALBERTO GUTIERREZ MORA LUIS,ADALB</t>
  </si>
  <si>
    <t>CRA 69 D # 1 - 10 SUR CONJUNTO: PORTON D</t>
  </si>
  <si>
    <t>Davita Colombia S.A.S U.R. Hopital</t>
  </si>
  <si>
    <t>JOSE REINALDO MONROY RAMIREZ JOSE,REINAL</t>
  </si>
  <si>
    <t>calle 81a bis a sur 17f-57 barr</t>
  </si>
  <si>
    <t>VENANCIO ENRIQUE ALVAREZ MARTINEZ VENANC</t>
  </si>
  <si>
    <t>Cra 29 d n 17b-16 sur la fragua</t>
  </si>
  <si>
    <t>HARVEY FERNANDO VEGA LEON HARVEY,FERNAND</t>
  </si>
  <si>
    <t>Cra 10 D 30D - 91 SUR</t>
  </si>
  <si>
    <t>Davita Colombia S.A.S U.R. Cruz Roj</t>
  </si>
  <si>
    <t>WILLIAM BERNAL AGUILERA WILLIAM, BERNAL</t>
  </si>
  <si>
    <t>Carrera 79 # 65 A - 58</t>
  </si>
  <si>
    <t>GLORIA HELENA CARDENAS CANIZALES GLORIA,</t>
  </si>
  <si>
    <t>cra 14 a # 151a-06 Torre 1 apto 201</t>
  </si>
  <si>
    <t>LUZ MABEL MEJIA TOSCANO LUZ,MABEL MEJIA,</t>
  </si>
  <si>
    <t>Barrio Yulima etapa 2 bloque G1 a</t>
  </si>
  <si>
    <t>CARLOS FERNANDO VELASQUEZ FERNANDEZ CARL</t>
  </si>
  <si>
    <t>TV 5 U # 48 R 36 SUR</t>
  </si>
  <si>
    <t>RAUL RICARDO SALAZAR BUITRAGO RAUL RAUL,</t>
  </si>
  <si>
    <t>CRA96 # 85-25 SUR</t>
  </si>
  <si>
    <t>TERESA DEL CARMEN RODRIGUEZ CONTRER TERE</t>
  </si>
  <si>
    <t>Cr 10 B ESTE # 17 A - 41 SUR Br SAN</t>
  </si>
  <si>
    <t>MARIA ISABEL MUNEVAR BARRETO MARIA MARIA</t>
  </si>
  <si>
    <t>CALLE 7 92 A 56 CASA 8 BARRIO CIUDA</t>
  </si>
  <si>
    <t>NESTOR FABIO GALLEGO BOTERO NESTOR,FABIO</t>
  </si>
  <si>
    <t>CALLE 23 C # 81A- 12</t>
  </si>
  <si>
    <t>MARIA CONSUELO MEDINA CASTRO MARIA MARIA</t>
  </si>
  <si>
    <t>Calle 57 b #62-35 sur</t>
  </si>
  <si>
    <t>FABIO LIBARDO GIRALDO AUZA FABIO,LIBARDO</t>
  </si>
  <si>
    <t>CALLE 4 # 36 - 85 INT 2 APT 306 TI</t>
  </si>
  <si>
    <t>LUCY BETANCOURT DE RUIZ LUCY, BETANCOUR</t>
  </si>
  <si>
    <t>CL ---174 A # 55 C 33 CS VILLA DEL</t>
  </si>
  <si>
    <t>MARIA DEL CARMEN VILLANUEVA BASTOS MARIA</t>
  </si>
  <si>
    <t>Calle 40Sur nÃºmero 68H-15 Barrio Vi</t>
  </si>
  <si>
    <t>MARIA UBENCY LOAIZA MUÃ‘OZ MARIA,UBENCY</t>
  </si>
  <si>
    <t>CL ---168 A # 45 A 43-GRANADA NORTE</t>
  </si>
  <si>
    <t>LUIS EDUARDO OTAVO CAMPOS LUIS,EDUARDO O</t>
  </si>
  <si>
    <t>CL ---183 # 9 - 50 TRR 2 APTO 509--</t>
  </si>
  <si>
    <t>OSCAR PARDO BUITRAGO OSCAR, PARDO,BUITR</t>
  </si>
  <si>
    <t>Carrera 10 este numero 29 -77 San</t>
  </si>
  <si>
    <t>RODRIGO GOSLING TORRES RODRIGO, GOSLING</t>
  </si>
  <si>
    <t>calle 146 #15-41 apto 307 edificio</t>
  </si>
  <si>
    <t>ALVARO MONTERO ALVARO, MONTERO,</t>
  </si>
  <si>
    <t>Cl 52 SUR # 92A - 34 Apto 504 To 13</t>
  </si>
  <si>
    <t>ANA ESTER RODRIGUEZ MELO ANA , ESTER ROD</t>
  </si>
  <si>
    <t>CALLE 39 BIS B # 29 42</t>
  </si>
  <si>
    <t>EDUIN MARIN CASTAÃ‘O EDUIN, MARIN,CASTA</t>
  </si>
  <si>
    <t>MANZANA 29 CASA 21 BARRIO LA VIRGIN</t>
  </si>
  <si>
    <t>MARINA FORERO DE BURGOS MARINA MARINA,</t>
  </si>
  <si>
    <t>DG 146 # 128 53 Cs. 43 Br Plazue</t>
  </si>
  <si>
    <t>MARGARITA ROJAS FUENTES MARGARITA, ROJA</t>
  </si>
  <si>
    <t>jardines de la fachada - VEREDA EL</t>
  </si>
  <si>
    <t>DAVID ALEJANDRO JARAMILLO TOVAR DAVID,AL</t>
  </si>
  <si>
    <t>CL ---163 # 54-35-casa 185 prados</t>
  </si>
  <si>
    <t>YENIFFER RAMIREZ SILVA YENIFFER, RAMIRE</t>
  </si>
  <si>
    <t>Av. calle 64C # 69F - 04</t>
  </si>
  <si>
    <t>ERNESTINA CIPAGAUTA ERNESTINA ERNESTINA</t>
  </si>
  <si>
    <t>CR 115 # 151 C 28 APTO 202 SUBA ALM</t>
  </si>
  <si>
    <t>EGIGENIA GONZALEZ MURAYARI EGIGENIA EGI</t>
  </si>
  <si>
    <t>CLL 152 N 115 20</t>
  </si>
  <si>
    <t>BIBIANA DEL ROSARIO RIOS DE LOPEZ BIBIAN</t>
  </si>
  <si>
    <t>B. La Fachada Mz. 25 Casa N5</t>
  </si>
  <si>
    <t>JHON JAIRO MARTINEZ GUTIERREZ JHON,JAIRO</t>
  </si>
  <si>
    <t>CR 6 9 49 CO IBERICA MZ G CASA 2</t>
  </si>
  <si>
    <t>JORGE ALBERTO RESTREPO OSPINA JORGE,ALBE</t>
  </si>
  <si>
    <t>MANZANA 18 CASA 20 - ZULDEMAYDA</t>
  </si>
  <si>
    <t>LUIS LEONIDAS PADILLA LUIS , LEONIDAS PA</t>
  </si>
  <si>
    <t>CLL 65A No 68B - 79 Barrio Estradit</t>
  </si>
  <si>
    <t>GINA CATHERINE LARA MORA GINA GINA,CATHE</t>
  </si>
  <si>
    <t>Cr 50 # 64- 72 To 2 Apto 504 Coj ca</t>
  </si>
  <si>
    <t>JULIO CESAR ALVAREZ LOPEZ JULIO JULIO,CE</t>
  </si>
  <si>
    <t>Br el Recuerdo Cs 67 C.</t>
  </si>
  <si>
    <t>Davita Colombia S.A.S U.R. Murillo</t>
  </si>
  <si>
    <t>BETILDA MEZA HERNANDEZ BETILDA, MEZA,HE</t>
  </si>
  <si>
    <t>CALLE 66 #1B-27</t>
  </si>
  <si>
    <t>08001000</t>
  </si>
  <si>
    <t>Atlántico</t>
  </si>
  <si>
    <t>Barranquilla</t>
  </si>
  <si>
    <t>Distrito Especial, Industrial Y Portuario De Barranquilla</t>
  </si>
  <si>
    <t>URBANO BARRANQUILLA</t>
  </si>
  <si>
    <t>Davita Colombia S.A.S U.R. Unirenal</t>
  </si>
  <si>
    <t>MARLING ESTHER CUADRO ORTEGA MARLING,EST</t>
  </si>
  <si>
    <t>Calle 56 32 53 Barrio Lucero Barra</t>
  </si>
  <si>
    <t>MARINA DE LOS DOLORES RAMIREZ GALLO MARI</t>
  </si>
  <si>
    <t>Calle 44 # 33-156 Barrio Chiquinqui</t>
  </si>
  <si>
    <t>JUANA MARIA UNDA BERNAL JUANA JUANA,MARI</t>
  </si>
  <si>
    <t>CALLE 104 #21-51 APTO 601 - NAVARE</t>
  </si>
  <si>
    <t>HECTOR BUSTAMANTE CASTRO HECTOR, BUSTAM</t>
  </si>
  <si>
    <t>CRA 24 NO 70 C - 84 SAN FELIPE</t>
  </si>
  <si>
    <t>PETRONA BELEN TABORDA DIAZ PETRONA PETRO</t>
  </si>
  <si>
    <t>KR ---27A # 83-46---Barrio eden 20</t>
  </si>
  <si>
    <t>KAROL VIVIANA CORONADO BARON KAROL,VIVIA</t>
  </si>
  <si>
    <t>CALLE 59 BIS N 47 41 SUR LA CORUÃ‘A</t>
  </si>
  <si>
    <t>DAVITA SAS Cartagena</t>
  </si>
  <si>
    <t>OROZCO SARMIENTO ALICIA.</t>
  </si>
  <si>
    <t>(ARROYO HONDO) CALLE 3 FRENTE A</t>
  </si>
  <si>
    <t>13062000</t>
  </si>
  <si>
    <t>Arroyohondo</t>
  </si>
  <si>
    <t>R505</t>
  </si>
  <si>
    <t>HUGO HERNANDO ALONSO SANCHEZ HUGO HUGO,H</t>
  </si>
  <si>
    <t>Cl 33 # 82c-12 sur Br Maria Paz</t>
  </si>
  <si>
    <t>RESTREPO GONZALEZ MARIA ISABEL</t>
  </si>
  <si>
    <t>VEREDA MINAS EN AMAGA, ANTES DE LLEGAR A</t>
  </si>
  <si>
    <t>05030000</t>
  </si>
  <si>
    <t>Amaga</t>
  </si>
  <si>
    <t>Amagá</t>
  </si>
  <si>
    <t>R413</t>
  </si>
  <si>
    <t>CASTAÃ‘O ARAQUE MARIA RUBY</t>
  </si>
  <si>
    <t>TORRES ARCANGELES FRENTE DE LA E</t>
  </si>
  <si>
    <t>05031000</t>
  </si>
  <si>
    <t>Amalfi</t>
  </si>
  <si>
    <t>R416</t>
  </si>
  <si>
    <t>ANGEL SEGUNDO ARRIETA NAVARRO ANGEL,SEGU</t>
  </si>
  <si>
    <t>Carrera 87 f bis # 40 17 sur Patio</t>
  </si>
  <si>
    <t>Davita Colombia S.A.S U.R. Tulúa</t>
  </si>
  <si>
    <t>JORGE ELIECER ALZATE AGUDELO JORGE JORGE</t>
  </si>
  <si>
    <t>CARRERA 7C #16-22 - ALDAMIRA</t>
  </si>
  <si>
    <t>76036000</t>
  </si>
  <si>
    <t>Andalucia</t>
  </si>
  <si>
    <t>Andalucía</t>
  </si>
  <si>
    <t>R207</t>
  </si>
  <si>
    <t>JORGE GIOVANNI REYES PEÃ‘A JORGE,GIOVANN</t>
  </si>
  <si>
    <t>CARRERA 7 # 13-22 PRIMER PISO GARA</t>
  </si>
  <si>
    <t>HILDEBRANDO DE JESUS ROMAN BOLIVAR HILDE</t>
  </si>
  <si>
    <t>CALLE 19 # 6-19 RICAUTE</t>
  </si>
  <si>
    <t>CILIA MILLAN DIAZ CILIA, MILLAN,DIAZ</t>
  </si>
  <si>
    <t>CARRERA ---10 # 23-66-B/ floresta 2</t>
  </si>
  <si>
    <t>ANA MATILDE MEJIA DE ROMERO ANA,MATILDE</t>
  </si>
  <si>
    <t>Carrera 26 nÃºmero 68B-74 Cojunto re</t>
  </si>
  <si>
    <t>EDILIA BEDOYA DE OSORIO EDILIA, BEDOYA,</t>
  </si>
  <si>
    <t>Carrera 6 nÃºmero 11-24 Barrio El Ce</t>
  </si>
  <si>
    <t>ELVIA HELENA FERNANDEZ GAMEZ ELVIA,HELEN</t>
  </si>
  <si>
    <t>Tranversal 82 j # 64 45 Barrio Bosa</t>
  </si>
  <si>
    <t>Davita Colombia S.A.S U.R. Riomar</t>
  </si>
  <si>
    <t>JAEL BELEÃ‘O ALCENDRA JAEL, BELEÃ‘O,ALC</t>
  </si>
  <si>
    <t>CRA 74 # 82-82 PARAISO</t>
  </si>
  <si>
    <t>ADOLFO LEON RODRIGUEZ SALAZAR ADOLFO ADO</t>
  </si>
  <si>
    <t>CALLE 24 #5-27 - REUBICACION</t>
  </si>
  <si>
    <t>JOSE TEMISTOCLES ROJAS BURGOS JOSE JOSE,</t>
  </si>
  <si>
    <t>CALLE 73 A 78-57 TABORA</t>
  </si>
  <si>
    <t>VALERIA CHAVERRA ROJAS VALERIA VALERIA,</t>
  </si>
  <si>
    <t>CALLE 13 NUMERO 5-25 BARRIO EL CENT</t>
  </si>
  <si>
    <t>OVIDIO LONDOÃ‘O GARCIA OVIDIO, LONDOÃ‘O</t>
  </si>
  <si>
    <t>Carrera 5 # 1-101 - En toda la AV p</t>
  </si>
  <si>
    <t>JAIRO MARCELINO LORA RIVERA JAIRO JAIRO,</t>
  </si>
  <si>
    <t>CALLE 63 B N 21 B 70 LOS ANDES</t>
  </si>
  <si>
    <t>RODAS RUA LUIS HORACIO</t>
  </si>
  <si>
    <t>CRR MOSQUERA , # 23-023 AMALFI.</t>
  </si>
  <si>
    <t>FLOR MARIA ROCHA BARON FLOR,MARIA ROCHA,</t>
  </si>
  <si>
    <t>Cl 61A # 87-32 SUR Br Bosa</t>
  </si>
  <si>
    <t>WILMAR DE JESUS MUÃ‘ETONES YARCE WILMAR,</t>
  </si>
  <si>
    <t>Carrera 30 A Lote interno 23 Barrio</t>
  </si>
  <si>
    <t>GUSTAVO . RODRIGUEZ MORA GUSTAVO,. RODRI</t>
  </si>
  <si>
    <t>CRA 10 ESTE # 45B - 83 SUR</t>
  </si>
  <si>
    <t>EMILIO RIVERA ROJAS EMILIO, RIVERA,ROJA</t>
  </si>
  <si>
    <t>CRA1AEST#9A-12 SUR</t>
  </si>
  <si>
    <t>ALBEIRO LOPEZ FORERO ALBEIRO, LOPEZ,FOR</t>
  </si>
  <si>
    <t>CRA 59 NO 96 - 33 APTO 103 B - LE P</t>
  </si>
  <si>
    <t>EDGARDO ANTONIO BARRIOS AMARIS EDGARDO E</t>
  </si>
  <si>
    <t>CARRERA 16B NÂª 45D-28 CEVILLAR</t>
  </si>
  <si>
    <t>Davita Colombia S.A.S U.R. Inst.</t>
  </si>
  <si>
    <t>LUZ STELLA GRANADA MUÃ‘OZ LUZ,STELLA GRA</t>
  </si>
  <si>
    <t>VIA A ANDES FINCA CAJA DE ORO</t>
  </si>
  <si>
    <t>05034000</t>
  </si>
  <si>
    <t>Andes</t>
  </si>
  <si>
    <t>R415</t>
  </si>
  <si>
    <t>Davita Colombia S.A.S UR Pereira</t>
  </si>
  <si>
    <t>JOSE JESUS MUÃ‘OZ ESCUDERO JOSE JOSE,JES</t>
  </si>
  <si>
    <t>Carrera 6 # 18-04 barrio Cristo Rey</t>
  </si>
  <si>
    <t>17042000</t>
  </si>
  <si>
    <t>Anserma</t>
  </si>
  <si>
    <t>R602</t>
  </si>
  <si>
    <t>DIANA CAROLINA SANCHEZ RODRIGUEZ DIANA,C</t>
  </si>
  <si>
    <t>Cra 48 A # 180 A 13 Barrio Nueva ze</t>
  </si>
  <si>
    <t>JACKSON JOEL MONTEROLA GUZMAN JACKSON JA</t>
  </si>
  <si>
    <t>Cr 78 a # 65-44 sur Br Bosa Centro</t>
  </si>
  <si>
    <t>CARMEN ROSA RIVERA LEON CARMEN ROSA, RI</t>
  </si>
  <si>
    <t>CARRERA 68A N 23B 53</t>
  </si>
  <si>
    <t>ALVARO ROCHA REINA ALVARO, ROCHA,REINA</t>
  </si>
  <si>
    <t>CRA 90 C 6 A 31 CASA 34 TINTAL</t>
  </si>
  <si>
    <t>JOHN WILLS RODAS JOHN JOHN, WILLS,RODAS</t>
  </si>
  <si>
    <t>CRA 79F # 48A - 43 SUR bloque 9 in</t>
  </si>
  <si>
    <t>OLIVA DEL SOCORRO COLORADO RESTREPO OLIV</t>
  </si>
  <si>
    <t>Calle 50 B 47 12 barrio san Francis</t>
  </si>
  <si>
    <t>DIONES PADILLA DE BUELVAS</t>
  </si>
  <si>
    <t>ARROYO HONDO BOLIVAR- CALLE SAN</t>
  </si>
  <si>
    <t>CLAUDIA PATRICIA GARCIA GUTIERREZ CLAUDI</t>
  </si>
  <si>
    <t>miramar casa 31</t>
  </si>
  <si>
    <t>17050000</t>
  </si>
  <si>
    <t>Aranzazu</t>
  </si>
  <si>
    <t>EDUARDO LOPEZ SANCHEZ EDUARDO, LOPEZ,SA</t>
  </si>
  <si>
    <t>AV CALLE 64 C # 68 B 98 BLOQUE 3 E</t>
  </si>
  <si>
    <t>OLGA LUCIA MUR NARVAEZ OLGA OLGA,LUCIA M</t>
  </si>
  <si>
    <t>Cl 93 A # 58 61 Br Rio Negro Barrio</t>
  </si>
  <si>
    <t>LINA MARIA YEPES MONCADA LINA LINA,MARIA</t>
  </si>
  <si>
    <t>Cra 49d # 86-57 Barrio Patria</t>
  </si>
  <si>
    <t>DAVITA SAS Montelibano</t>
  </si>
  <si>
    <t>LUIS VENUS RODRIGUEZ MUÃ‘OZ</t>
  </si>
  <si>
    <t>CRA7B # 5A-56</t>
  </si>
  <si>
    <t>23068000</t>
  </si>
  <si>
    <t>Córdoba</t>
  </si>
  <si>
    <t>Ayapel</t>
  </si>
  <si>
    <t>R308</t>
  </si>
  <si>
    <t>RESTREPO VELASQUEZ LIBARDO DE JESUS</t>
  </si>
  <si>
    <t>CALLE 56 # 57A-34 BARRIO CARLO</t>
  </si>
  <si>
    <t>CLARENA VARGAS LAYANA CLARENA CLARENA,</t>
  </si>
  <si>
    <t>Calle 13 nÃºmero 23A-04 Barrio Los A</t>
  </si>
  <si>
    <t>NESTOR PATIÃ‘O JIMENEZ NESTOR, PATIÃ‘O,</t>
  </si>
  <si>
    <t>CALLE 45C NO. 16b-78/SAN JOSE</t>
  </si>
  <si>
    <t>CESAR AUGUSTO PRIETO RIOS CESAR CESAR,AU</t>
  </si>
  <si>
    <t>KR ---20 B # 64-56-Barrio EL Silen</t>
  </si>
  <si>
    <t>CARLOS JULIO CARO RAMIREZ CARLOS,JULIO C</t>
  </si>
  <si>
    <t>Calle 86 # 95 F 16 apartamento 102</t>
  </si>
  <si>
    <t>NEYIB DE JESUS THYME OROZCO NEYIB NEYIB,</t>
  </si>
  <si>
    <t>CALLE 47 # 46 111 barrio abajo</t>
  </si>
  <si>
    <t>JAVIER ISAAC FABREGAS PARDO JAVIER,ISAAC</t>
  </si>
  <si>
    <t>KR 53 # 74 - 63</t>
  </si>
  <si>
    <t>LUZ MARINA PALACIO DE GUERRERO LUZ,MARIN</t>
  </si>
  <si>
    <t>Calle. 36 nÃºmero 21B-70 Barrio Mont</t>
  </si>
  <si>
    <t>HERNAN RODRIGUEZ MARQUEZ HERNAN, RODRIG</t>
  </si>
  <si>
    <t>Cr 52 # 94 103 Br Altos Del Limon</t>
  </si>
  <si>
    <t>RAMON DE JESUS VILLALOBOS ROMERO RAMON,D</t>
  </si>
  <si>
    <t>Carrra 64B nÃºmero 96A-28 apto 604C</t>
  </si>
  <si>
    <t>OCTAVIO JAVIER MARTINEZ SANCHEZ OCTAVIO,</t>
  </si>
  <si>
    <t>CRA 44 NO 50 - 105 NUVOLI 44 EL ROS</t>
  </si>
  <si>
    <t>JAVIER CORONADO OROZCO JAVIER JAVIER, C</t>
  </si>
  <si>
    <t>CRA 35 B - 100 - 147 LAS ESTRELLAS</t>
  </si>
  <si>
    <t>GABRIELA GONZALEZ CASTRO GABRIELA, GONZ</t>
  </si>
  <si>
    <t>CALLE 31A N 7D-73 TAYRONA</t>
  </si>
  <si>
    <t>FANNY MERCADO MORALES FANNY, MERCADO,MO</t>
  </si>
  <si>
    <t>Calle 94 numero 53-08 APTO 201 EDIF</t>
  </si>
  <si>
    <t>JHONIFER ANTONIO GAVIRIA OSPITIA JHONIFE</t>
  </si>
  <si>
    <t>Mz B Cs 11 Br Villa Yolanda</t>
  </si>
  <si>
    <t>JOSE GREGORIO GONZALEZ PABON JOSE JOSE,G</t>
  </si>
  <si>
    <t>CRA 10 NO 40 - 74 MANUELA BELTRAN</t>
  </si>
  <si>
    <t>ELKIN ANDRES PEREZ RIVERA ELKIN , ANDRES</t>
  </si>
  <si>
    <t>CLL 71B No 77A - 45 Barrio Santa He</t>
  </si>
  <si>
    <t>IRMA LUCIA BAQUERO MORRIS IRMA IRMA,LUCI</t>
  </si>
  <si>
    <t>TRANSVERSAL 56 # 104 B 39 APTO 403</t>
  </si>
  <si>
    <t>VLADIMIR ILICH FERRER COLMENARES VLADIMI</t>
  </si>
  <si>
    <t>.Mz 34 Cs 5</t>
  </si>
  <si>
    <t>DORY BENAVIDES DE POVEDA DORY DORY, BEN</t>
  </si>
  <si>
    <t>Manzana 7 Casa 11 Barrio La Milagr</t>
  </si>
  <si>
    <t>LUIS CARLOS JARA COMETA LUIS LUIS,CARLOS</t>
  </si>
  <si>
    <t>Calle 40 nÃºmro 27-48 Barrio La Clar</t>
  </si>
  <si>
    <t>YENNY PAOLA MONROY FAJARDO YENNY YENNY,P</t>
  </si>
  <si>
    <t>BARRIO LA PAVONA CONJUNTO MIRADOR E</t>
  </si>
  <si>
    <t>TERESA DE JESUS OSORIO LATORRE TERESA TE</t>
  </si>
  <si>
    <t>Carrera 87 A No. 6A -15 Torre 13 Ap</t>
  </si>
  <si>
    <t>OLGA LUCIA GARCIA SANDOVAL OLGA,LUCIA GA</t>
  </si>
  <si>
    <t>diagonal 50#54-34sur</t>
  </si>
  <si>
    <t>HUMBERTO ARISTODEMO JIMENEZ MANCERA HUMB</t>
  </si>
  <si>
    <t>Cl 1A #87d-86</t>
  </si>
  <si>
    <t>MARIA STELLA GOMEZ ACOSTA MARIA MARIA,ST</t>
  </si>
  <si>
    <t>cra 60 #5c-13 barrio galan</t>
  </si>
  <si>
    <t>MARIA AURORA GUERRERO MARCIALES MARIA,AU</t>
  </si>
  <si>
    <t>Calle 67 A Bis #18 59 SurÂ  Barrio L</t>
  </si>
  <si>
    <t>JOSE ERNESTO GONZALEZ TORRES JOSE,ERNEST</t>
  </si>
  <si>
    <t>Calle 1 nÃºmero 51A-73 Barrio La Pon</t>
  </si>
  <si>
    <t>JOE ALEXANDER GARCIA FLOREZ JOE JOE,ALEX</t>
  </si>
  <si>
    <t>Calle 1ra B #87 D 72</t>
  </si>
  <si>
    <t>NELLY STELLA JULIO ANGARITA NELLY,STELLA</t>
  </si>
  <si>
    <t>calle 4 #11-14 Barrio Pepe castro</t>
  </si>
  <si>
    <t>20443000</t>
  </si>
  <si>
    <t>Manaure</t>
  </si>
  <si>
    <t>Balcon Del Cesar</t>
  </si>
  <si>
    <t>NIDIA ESPERANZA GONZALEZ GIL NIDIA NIDIA</t>
  </si>
  <si>
    <t>Cr 71 # 7 D - 13 Br Marsella</t>
  </si>
  <si>
    <t>ARNALDO ORTIZ ALVARADO ARNALDO, ORTIZ,A</t>
  </si>
  <si>
    <t>CALLE 1 H 38 D 26</t>
  </si>
  <si>
    <t>SONIA ANDREA GUTIERREZ GUTIERREZ SONIA S</t>
  </si>
  <si>
    <t>CRA 78 J N 57 D 83 SUR BARRIO ROMA</t>
  </si>
  <si>
    <t>LUIS ARTURO SANCHEZ GALEANO LUIS LUIS,AR</t>
  </si>
  <si>
    <t>CALLE 72 # 45 A - 09 SUR ALBORIZADO</t>
  </si>
  <si>
    <t>BLANCA SOFIA GUERRERO BLANCA,SOFIA GUERR</t>
  </si>
  <si>
    <t>Calle 11 A 73 A 37</t>
  </si>
  <si>
    <t>YULY ANDREA BERNAL TOLOSA YULY YULY,ANDR</t>
  </si>
  <si>
    <t>Cra 40 # 1d-89</t>
  </si>
  <si>
    <t>JUAN ALBERTO MORALES ARENAS JUAN,ALBERTO</t>
  </si>
  <si>
    <t>Cl 152 # 72 - 85 TORRE 3 APTO 904.</t>
  </si>
  <si>
    <t>MARIA YANETH ROMERO RAMOS MARIA , YANETH</t>
  </si>
  <si>
    <t>calle 111a n 10-08 sur barrio port</t>
  </si>
  <si>
    <t>JOSE LIBARDO HERNANDEZ BUITRAGO JOSE,LIB</t>
  </si>
  <si>
    <t>Carrera 18 b # 51 a 61 sur San Carl</t>
  </si>
  <si>
    <t>JOHN JAIME FORERO CELEMIN JOHN JOHN,JAIM</t>
  </si>
  <si>
    <t>CALLE59B# 13F-57 SUR</t>
  </si>
  <si>
    <t>JOHANNA ANDREA OYOLA TIQUE JOHANNA JOHAN</t>
  </si>
  <si>
    <t>CARRERA 82 B N 64 A 22 SUR BOSA VI</t>
  </si>
  <si>
    <t>PAOLA MILENA PINEDA CALVERA PAOLA,MILENA</t>
  </si>
  <si>
    <t>Diagonal 68 D SUR # 70 C -31. TORRE</t>
  </si>
  <si>
    <t>JOSE DARIO MARTINEZ LOTERO JOSE,DARIO MA</t>
  </si>
  <si>
    <t>CARRERA 81 F N 52 A 12 SUR CARMELO</t>
  </si>
  <si>
    <t>MARTIN ARMANDO DIAZ GARCIA MARTIN MARTIN</t>
  </si>
  <si>
    <t>CARRERA 8 # 27-36 SANTA ELENA</t>
  </si>
  <si>
    <t>ROSALBA MATTA DOMINGUEZ ROSALBA, MATTA,</t>
  </si>
  <si>
    <t>Carrera 79 B # 44 04 sur interior</t>
  </si>
  <si>
    <t>ROBERTO PARRA AVENDAÃ‘O ROBERTO ROBERTO</t>
  </si>
  <si>
    <t>Cra 69 #2-14</t>
  </si>
  <si>
    <t>HECTOR SALDAÃ‘A NIETO HECTOR, SALDAÃ‘A,</t>
  </si>
  <si>
    <t>CL 41C SUR # 81A - 44</t>
  </si>
  <si>
    <t>MELVIS MARIA BADILLO INSIGNARES MELVIS M</t>
  </si>
  <si>
    <t>CRA 32#33-19</t>
  </si>
  <si>
    <t>JAVIER ADOLFO BARROS MERCADO JAVIER , AD</t>
  </si>
  <si>
    <t>CRA 26 #3 A 131 CASA 63 CONJUNTO PO</t>
  </si>
  <si>
    <t>JOSE DANIEL BENAVIDES TORRES JOSE,DANIEL</t>
  </si>
  <si>
    <t>KR ---56 # 167 C 18 APTO 307 ED IBI</t>
  </si>
  <si>
    <t>ANATILDE GOMEZ DE AREVALO ANATILDE ANAT</t>
  </si>
  <si>
    <t>Carrera 97 nÃºmero 128B-16 Barrio Su</t>
  </si>
  <si>
    <t>GUSTAVO CHAVES CORTES GUSTAVO, CHAVES,C</t>
  </si>
  <si>
    <t>CALLE 155 7 H -35 INT 4 BARRANCAS</t>
  </si>
  <si>
    <t>EDWIN FERNANDO QUIÃ‘ONES CLAVIJO EDWIN E</t>
  </si>
  <si>
    <t>CRA 108 NO 18H - 31</t>
  </si>
  <si>
    <t>ADAN MEJIA VILLARREAL ADAN, MEJIA,VILLA</t>
  </si>
  <si>
    <t>Cra 9 63B 118 El Bosque Barranquill</t>
  </si>
  <si>
    <t>DEISY JOHANNA SANCHEZ MURCIA DEISY,JOHAN</t>
  </si>
  <si>
    <t>CRA 78 A # 80-21 SUR CASA 127</t>
  </si>
  <si>
    <t>JOSE RAFAEL ROLONG NAVARRO JOSE,RAFAEL R</t>
  </si>
  <si>
    <t>CALLE 48 54 44 APARTAMENTO 1</t>
  </si>
  <si>
    <t>JULIO CESAR MARQUEZ STAND JULIO , CESAR</t>
  </si>
  <si>
    <t>CR 100 # 25 D 77 BARRIO SAN JOSE DE</t>
  </si>
  <si>
    <t>CECILIA CORTES DIAZ CECILIA, CORTES,DIA</t>
  </si>
  <si>
    <t>CRA. 69D # 4 - 31 SUR conjunto Arbo</t>
  </si>
  <si>
    <t>MONICA LORENA GIRALDO SANDOVAL MONICA MO</t>
  </si>
  <si>
    <t>Cll. 69 C # 112 B - 16 Eengativa</t>
  </si>
  <si>
    <t>MARIA OLIVA JOYA SANDOVAL MARIA,OLIVA JO</t>
  </si>
  <si>
    <t>Calle 73 C Sur NÂ° 86 - 18 B/ Bos</t>
  </si>
  <si>
    <t>MARIA QUITERIA SANCHEZ VARGAS MARIA,QUIT</t>
  </si>
  <si>
    <t>CALLE 2DA A 29-28 - SANTA ISABEL</t>
  </si>
  <si>
    <t>CLAUDIA CONSUELO BENAVIDES RAMIREZ CLAUD</t>
  </si>
  <si>
    <t>CALLE 66A #90A-26 INT 3 - LA FLORI</t>
  </si>
  <si>
    <t>RONAL SILVANO CORPUS VANEGAS RONAL,SILVA</t>
  </si>
  <si>
    <t>Carrera 28 # 47a-11 - Barrio Belalc</t>
  </si>
  <si>
    <t>KEVIN MONTENEGRO ORTIZ KEVIN KEVIN, MON</t>
  </si>
  <si>
    <t>CARRERA 68 D # 37 - 33 ALQUERIA (FR</t>
  </si>
  <si>
    <t>LUZ DARY DAZA AGUILAR LUZ,DARY DAZA,AGUI</t>
  </si>
  <si>
    <t>CR 114 F # 151 C 75 APTO 302 SUBA</t>
  </si>
  <si>
    <t>JOSE ANTONIO AREVALO JOSE,ANTONIO AREVAL</t>
  </si>
  <si>
    <t>CRA 86 C # 69 A 22 SUR</t>
  </si>
  <si>
    <t>YURI MARCELA FLECHAS PEREZ YURI YURI,MAR</t>
  </si>
  <si>
    <t>Carrera 92 # 74 - 66 Sur Torre 5 Ap</t>
  </si>
  <si>
    <t>RAFAEL RICARDO DIAZ RAFAEL RAFAEL, RICA</t>
  </si>
  <si>
    <t>CARRERA 88 A # 76 A 16</t>
  </si>
  <si>
    <t>ALICIA OTALORA GAITAN ALICIA, OTALORA,G</t>
  </si>
  <si>
    <t>CARRERA 18 NUMERO 35-09 APTO 103 BA</t>
  </si>
  <si>
    <t>DAVID EDUARDO PAVIA SANCHEZ DAVID,EDUARD</t>
  </si>
  <si>
    <t>CARRERA 2 34D 18 BARRIO UNIVERSAL.</t>
  </si>
  <si>
    <t>EVER FERNANDO ALTAMAR GOMEZ EVER,FERNAND</t>
  </si>
  <si>
    <t>CARRERA 36 NÂª 58-82 APTO 102 EDIFIC</t>
  </si>
  <si>
    <t>EMIL ENRIQUE CORCHO BERDUGO EMIL EMIL,EN</t>
  </si>
  <si>
    <t>CALLE 39 #20-44 SAN JOSE</t>
  </si>
  <si>
    <t>VERGARA JARAMILLO ISABEL CRISTINA</t>
  </si>
  <si>
    <t>VEREDA SANTA GERTRUDIZ X LA VIA</t>
  </si>
  <si>
    <t>05040000</t>
  </si>
  <si>
    <t>Anori</t>
  </si>
  <si>
    <t>Anorí</t>
  </si>
  <si>
    <t>LUIS ANTONIO ESPITIA BURGOS LUIS,ANTONIO</t>
  </si>
  <si>
    <t>CRA 51 A 169- 49 INT 5 CASA 50 BARR</t>
  </si>
  <si>
    <t>DERLY VARGAS ARROYAVE DERLY, VARGAS,ARR</t>
  </si>
  <si>
    <t>CALLE 25 B NUMERO 71-18 TORRE 2 APA</t>
  </si>
  <si>
    <t>LEIDY JOHANNA HERNANDEZ GODOY LEIDY LEID</t>
  </si>
  <si>
    <t>AV CL 153 No 115-40</t>
  </si>
  <si>
    <t>ROSA ADELIA PEREZ DE MONTAÃ‘A ROSA , ADE</t>
  </si>
  <si>
    <t>CALLE 131 A N 101 -48 AURES 1 SUBA</t>
  </si>
  <si>
    <t>OMAR TIBANA RODRIGUEZ TIBANA OMAR,TIBANA</t>
  </si>
  <si>
    <t>CALLE 2 #93D-45 Conjunto Prados Ipa</t>
  </si>
  <si>
    <t>LEDA TRANQUILINA GAMEZ BOLIVAR</t>
  </si>
  <si>
    <t>CALLE 17# 10 - 10 PABLO VI</t>
  </si>
  <si>
    <t>44078000</t>
  </si>
  <si>
    <t>Barrancas</t>
  </si>
  <si>
    <t>MARIBEL OSPINA HENAO MARIBEL, OSPINA,HE</t>
  </si>
  <si>
    <t>CARRERA 98 A # 15 A 80 - TORRE 3 A</t>
  </si>
  <si>
    <t>JOSE ANTONIO RAMIREZ JOSE JOSE,ANTONIO R</t>
  </si>
  <si>
    <t>CL 68a sur # 80 k 45 BLQ. 4 N 18 A</t>
  </si>
  <si>
    <t>INES GARCIA DE MENDOZA INES, GARCIA,DE</t>
  </si>
  <si>
    <t>Calle 48A Sur #79F-42 Int 3 Bloque</t>
  </si>
  <si>
    <t>LISBETH DE LA TRINIDAD RODRIGUEZ OJ LISB</t>
  </si>
  <si>
    <t>Cr 28 BIS # 51 -34 Br Galerias</t>
  </si>
  <si>
    <t>Davita Colombia S.A.S U.R. Sincelej</t>
  </si>
  <si>
    <t>JOSE DE LA ROSA PALENCIA ALVEAR JOSE JOS</t>
  </si>
  <si>
    <t>Calle del centro de salud del munic</t>
  </si>
  <si>
    <t>13074000</t>
  </si>
  <si>
    <t>Barranco De Loba</t>
  </si>
  <si>
    <t>R515</t>
  </si>
  <si>
    <t>DAVITA SAS Magangue</t>
  </si>
  <si>
    <t>MARTINEZ SUAREZ CARLOS ENRIQUE</t>
  </si>
  <si>
    <t>FINCA EL DIAMANTE BARRANCO DE LOBA</t>
  </si>
  <si>
    <t>310 2107320</t>
  </si>
  <si>
    <t>ILDA MARIA TORO MONTOYA ILDA,MARIA TORO,</t>
  </si>
  <si>
    <t>CARRERA 88 D NUMERO 34-47 SUR BARRI</t>
  </si>
  <si>
    <t>MARCO TUILIO REINA ALVARADO MARCO,TUILIO</t>
  </si>
  <si>
    <t>CL 5 sur No 87 i - 11</t>
  </si>
  <si>
    <t>LUIS ALBERTO REYES RODRIGUEZ LUIS LUIS,A</t>
  </si>
  <si>
    <t>Calle 51 a numero 77 w - 15 Catali</t>
  </si>
  <si>
    <t>LISBETH CHAPARRO DIAZ LISBETH, CHAPARRO</t>
  </si>
  <si>
    <t>Calle 165A #8H 65 apto 303 Int 2 Bo</t>
  </si>
  <si>
    <t>ROSA ISABEL BELTRAN BEJARANO ROSA ROSA,I</t>
  </si>
  <si>
    <t>KR 77 B #72 A 35 APTO 511 TORRE C-C</t>
  </si>
  <si>
    <t>ISMAEL BAEZ PEÃ‘A ISMAEL ISMAEL, BAEZ,P</t>
  </si>
  <si>
    <t>CRA 139 # 142 F 73 SUBA SAN CARLOS</t>
  </si>
  <si>
    <t>EFRAIN ENRIQUE LUQUE DIAZ EFRAIN,ENRIQUE</t>
  </si>
  <si>
    <t>CALLE 64B NÂ° 9E1 - 48 BOSQUE</t>
  </si>
  <si>
    <t>LUZ MARINA GAONA MONROY LUZ,MARINA GAONA</t>
  </si>
  <si>
    <t>Calle 93 sur NÂ°4C-37B/Virrey Usme</t>
  </si>
  <si>
    <t>LEDA BERDUGO DE CABRERA LEDA, BERDUGO,D</t>
  </si>
  <si>
    <t>CRA 39 # 69 C - 07 DELICIAS</t>
  </si>
  <si>
    <t>CRISTIAN DAVID LIZCANO LOZANO CRISTIAN,D</t>
  </si>
  <si>
    <t>CRA67 #9A -88 BARRIO SALAZAR GOMEZ</t>
  </si>
  <si>
    <t>JENIFER SMITH PEÃ‘A PEREZ JENIFER JENIFE</t>
  </si>
  <si>
    <t>calle 187 A # 8 46 apto 305 edifici</t>
  </si>
  <si>
    <t>LUIS ANGEL PALACIO OSPINO LUIS LUIS,ANGE</t>
  </si>
  <si>
    <t>CL ---71 # 39-124-Barrio las Delic</t>
  </si>
  <si>
    <t>DAVID RODRIGUEZ SALAS RODRIGUEZ DAVID,RO</t>
  </si>
  <si>
    <t>Carrera 88 A # 39-33 BogotÃ¡</t>
  </si>
  <si>
    <t>WILSON ESPINOSA MARTINEZ WILSON, ESPINO</t>
  </si>
  <si>
    <t>Calle 45 bis sur #81g - 15 - Brit</t>
  </si>
  <si>
    <t>ELIECER PEÃ‘ATE SUAREZ ELIECER, PEÃ‘ATE</t>
  </si>
  <si>
    <t>Calle 76 nÃºmero 9C-78 Barrio Evaris</t>
  </si>
  <si>
    <t>MILVIA ZULUAGA GUTIERREZ MILVIA, ZULUAG</t>
  </si>
  <si>
    <t>CARRERA 72 F BIS NO. 39-37 SUR</t>
  </si>
  <si>
    <t>MARIA ELENA OLMOS RIVERA MARIA,ELENA OLM</t>
  </si>
  <si>
    <t>Calle 12 Numero 2-88 Barrio La Can</t>
  </si>
  <si>
    <t>RAFAEL ENRIQUE BRACHO HOYOS RAFAEL,ENRIQ</t>
  </si>
  <si>
    <t>CALLE 63 # 75-35 INTERIOR 5 APTO 20</t>
  </si>
  <si>
    <t>NICOL VANESSA SANTANA RODRIGUEZ NICOL NI</t>
  </si>
  <si>
    <t>CRA9 # 23 - 40 SUR</t>
  </si>
  <si>
    <t>LUIS FERNANDO MORENO MENDEZ LUIS,FERNAND</t>
  </si>
  <si>
    <t>Carrera 69 D 160 sur Inte 5 Apto 10</t>
  </si>
  <si>
    <t>ANTONIA MARTINEZ GALLO ANTONIA ANTONIA,</t>
  </si>
  <si>
    <t>CRA 4 # 86 A 63 - REFUGIO ALTO</t>
  </si>
  <si>
    <t>ALFONSO BASURTO GONZALEZ ALFONSO ALFONS</t>
  </si>
  <si>
    <t>Calle 74 nÃºmero 86-40, Torre 2 apar</t>
  </si>
  <si>
    <t>GERMAN RICARDO RUIZ ESPEJO GERMAN,RICARD</t>
  </si>
  <si>
    <t>Carrera 79 a # 11 B- 40 torre F apt</t>
  </si>
  <si>
    <t>MILAGRO MARIA CORONADO NORIEGA MILAGRO M</t>
  </si>
  <si>
    <t>CALLE 37E # 2A-223</t>
  </si>
  <si>
    <t>ULDIS MARIA CASTAÃ‘EDA RIVERA ULDIS ULDI</t>
  </si>
  <si>
    <t>Calle 72 # 31 - 34 Barrio Olaya</t>
  </si>
  <si>
    <t>LUIS EDUARDO DUARTE LOZADA LUIS,EDUARDO</t>
  </si>
  <si>
    <t>Kr. 80 D # 7 B 83 To 2 Apto. 905</t>
  </si>
  <si>
    <t>DIANA MARIA NEIRA ESCAÃ‘O DIANA , MARIA</t>
  </si>
  <si>
    <t>CARRERA 24B 76 - 42 BARRIO CARLOS M</t>
  </si>
  <si>
    <t>JESUS ALBERTO RUEDA CARDONA JESUS,ALBERT</t>
  </si>
  <si>
    <t>Carrera 51 16 60 sur</t>
  </si>
  <si>
    <t>AZAEL ROMAÃ‘A PULIDO AZAEL, ROMAÃ‘A,PUL</t>
  </si>
  <si>
    <t>Calle 152 # 55 a 10 interior 2 apar</t>
  </si>
  <si>
    <t>SANDRA VIVIANA CARDOZO SANCHEZ SANDRA SA</t>
  </si>
  <si>
    <t>Calle 9 sur No 4-07 Barrio Villa Ja</t>
  </si>
  <si>
    <t>JOSE LAVERDE LOBATON JOSE, LAVERDE,LOBA</t>
  </si>
  <si>
    <t>CRA 122A #17F 21 FONTIBON SAN PABLO</t>
  </si>
  <si>
    <t>LUIS ERNESTO BAJONERO BENAVIDES LUIS,ERN</t>
  </si>
  <si>
    <t>CALLE 160 BIS 55 C 26</t>
  </si>
  <si>
    <t>TEOFILO ORTIZ GERENA TEOFILO TEOFILO, O</t>
  </si>
  <si>
    <t>CALLE92 SUR # 18A-09 MOCHUELO BAJO</t>
  </si>
  <si>
    <t>CLARA INES LOPEZ SOLANO CLARA CLARA,INES</t>
  </si>
  <si>
    <t>CL ---81 # 95C14 APTO 411---BACHUE</t>
  </si>
  <si>
    <t>ANDERSON MURILLO UMAÃ‘A ANDERSON ANDERS</t>
  </si>
  <si>
    <t>CALLE 47SUR # 1D-25 ESTE - canada</t>
  </si>
  <si>
    <t>FERNANDO VERGARA GONZALEZ FERNANDO , VE</t>
  </si>
  <si>
    <t>CARRERA 50 # 5A - 256 BARRANQUILLIT</t>
  </si>
  <si>
    <t>INELSON RAFAEL HERNANDEZ DE LA HOZ INELS</t>
  </si>
  <si>
    <t>CL ---50A- # 2E23-Barrio Carrizal-</t>
  </si>
  <si>
    <t>EDGAR ARTURO RODRIGUEZ NOVOA EDGAR EDGAR</t>
  </si>
  <si>
    <t>CALLE 144 47-15 PRADO PINZON</t>
  </si>
  <si>
    <t>LEONARDO ALIRIO PEÃ‘A VELANDIA LEONARDO</t>
  </si>
  <si>
    <t>CALLE 167 D # 8-53 TORRE 2 APARTAM</t>
  </si>
  <si>
    <t>DAGOBERTO PARRA AMAYA DAGOBERTO DAGOBER</t>
  </si>
  <si>
    <t>CL166 # 18-69 Br Toberin</t>
  </si>
  <si>
    <t>EDNA GIBET OSPINA LOPEZ EDNA EDNA,GIBET</t>
  </si>
  <si>
    <t>CL. 39A # 52 A -91 SUR</t>
  </si>
  <si>
    <t>AMY ROSA CONSUEGRA POLO AMY AMY,ROSA CON</t>
  </si>
  <si>
    <t>KR ---15 # 63-15-Barrio Buena Espe</t>
  </si>
  <si>
    <t>INGRID CAROLINA LAVERDE VARGAS INGRID,CA</t>
  </si>
  <si>
    <t>Cl 68SUR # 81-51 Br Bosa Palestina</t>
  </si>
  <si>
    <t>ARCADIO ANAYA CRESPO ARCADIO ARCADIO, A</t>
  </si>
  <si>
    <t>CALLE 18 11 60/LAS NIEVES</t>
  </si>
  <si>
    <t>LUIS ANTONIO CUADROS PEREZ LUIS LUIS,ANT</t>
  </si>
  <si>
    <t>Calle 52A nÃºmero 85J-44 Barrio Los</t>
  </si>
  <si>
    <t>JOAQUIN ORLANDO HAYDAR PINILLA JOAQUIN,O</t>
  </si>
  <si>
    <t>Cra 51 # 82 255 edificio palestina</t>
  </si>
  <si>
    <t>THALIA PAOLA RAMIREZ SOLANO THALIA THALI</t>
  </si>
  <si>
    <t>CRA 30B N 12-21 BARRIO REBOLO</t>
  </si>
  <si>
    <t>WILLIAM GALEANO ARATECO WILLIAM, GALEAN</t>
  </si>
  <si>
    <t>CALLE 1F # 31A-12 SANTA ISANBEL</t>
  </si>
  <si>
    <t>MESIAS CRISTANCHO MEDINA MESIAS , CRIST</t>
  </si>
  <si>
    <t>CLL 41 A BIS SUR # 81 K-19 B/SAN CA</t>
  </si>
  <si>
    <t>RODNEY DANIEL PARRA GUTIERREZ RODNEY , D</t>
  </si>
  <si>
    <t>Cra. 8D # 189 - 13</t>
  </si>
  <si>
    <t>LIGIA INES ESPITIA HERNANDEZ LIGIA,INES</t>
  </si>
  <si>
    <t>Carrera 11 K # 114-19-EL PUEBLITO</t>
  </si>
  <si>
    <t>ARIEL FERNEY CASTELLANOS LOPEZ ARIEL,FER</t>
  </si>
  <si>
    <t>Carrra 76A nÃºmero 7C-61 Barrio Cas</t>
  </si>
  <si>
    <t>EDISSON DIEGO GONZALEZ SAENZ EDISSON,DIE</t>
  </si>
  <si>
    <t>CRA 100#71B-30 ALAMOS</t>
  </si>
  <si>
    <t>JOSE EDISON MATIZ VARGAS JOSE,EDISON MAT</t>
  </si>
  <si>
    <t>Calle 54 F Sur # 93 C 42, torre 7 a</t>
  </si>
  <si>
    <t>JAIME GONZALEZ ARANGO JAIME, GONZALEZ,A</t>
  </si>
  <si>
    <t>calle 16 # 8 b-18 la playa</t>
  </si>
  <si>
    <t>EDILBERTO ALDANA GARZON EDILBERTO, ALDA</t>
  </si>
  <si>
    <t>carrera 73 b 6 b 81 interior 53</t>
  </si>
  <si>
    <t>EDWIN ALEJANDRO ORTIZ ESPEJO EDWIN,ALEJA</t>
  </si>
  <si>
    <t>Carrera 118B 128A-11 segundo piso B</t>
  </si>
  <si>
    <t>ADRIANA MARCELA MONROY POLO ADRIANA,MARC</t>
  </si>
  <si>
    <t>Calle 5 c #87 f -09 Santa Bernardi</t>
  </si>
  <si>
    <t>ANAYIBE SASTRE CLAVIJO ANAYIBE ANAYIBE,</t>
  </si>
  <si>
    <t>Calle 7 a bis 72 b 84 - Castilla -</t>
  </si>
  <si>
    <t>ABISAEL VASQUEZ DIAZ ABISAEL ABISAEL, V</t>
  </si>
  <si>
    <t>CALLE 56C # 87A-42 ESCOCIA SEXTO</t>
  </si>
  <si>
    <t>DANNA MONTENEGRO FLOREZ DANNA, MONTENEG</t>
  </si>
  <si>
    <t>CARRERA 5A # 31-38 UNIVERSAL</t>
  </si>
  <si>
    <t>EDWIN HURTADO RAMOS EDWIN , HURTADO , R</t>
  </si>
  <si>
    <t>CL ---46 # 29-72-2do Piso-Barrio C</t>
  </si>
  <si>
    <t>SANDY NATALIA RODRIGUEZ FINO SANDY,NATAL</t>
  </si>
  <si>
    <t>Tv 2D Bis # 51B-24 Sur Palermo/Rafa</t>
  </si>
  <si>
    <t>DEINI LORENA ZAMORA DIAZ DEINI,LORENA ZA</t>
  </si>
  <si>
    <t>SIN</t>
  </si>
  <si>
    <t>LUIS ABELARDO LOZANO MONSALVE LUIS,ABELA</t>
  </si>
  <si>
    <t>Carrera 5 #102A-Sur 24 Interior 4</t>
  </si>
  <si>
    <t>DELLI ESTHER JIMENEZ CASTRO DELLI,ESTHER</t>
  </si>
  <si>
    <t>KR 8 E # 36 B - 64</t>
  </si>
  <si>
    <t>JOSE RAMIRO VARGAS OYOLA JOSE,RAMIRO VAR</t>
  </si>
  <si>
    <t>Kra 27 A NÂ° 64A - 73 Barrio 7 de ag</t>
  </si>
  <si>
    <t>GABRIEL HUMBERTO CARDENAS CARDENAS GABRI</t>
  </si>
  <si>
    <t>CAREREA 92 D 127C-62</t>
  </si>
  <si>
    <t>HENRY ROBAYO SIERRA HENRY, ROBAYO,SIERR</t>
  </si>
  <si>
    <t>Carrera 1B nÃºmero 36G-14 Sur Barrio</t>
  </si>
  <si>
    <t>DIANA ROCIO SUAREZ MARTINEZ DIANA DIANA,</t>
  </si>
  <si>
    <t>CALLE 128 A # 123B - 04 CAÃ‘IZA 3 BO</t>
  </si>
  <si>
    <t>ADRIANA RONCANCIO ALVAREZ ADRIANA ADRIA</t>
  </si>
  <si>
    <t>CALLE11C # 73-82</t>
  </si>
  <si>
    <t>ELSA MORA DIAZ ELSA ELSA, MORA,DIAZ</t>
  </si>
  <si>
    <t>CRA 82 N 11 A 74 - SANTA CATALINA K</t>
  </si>
  <si>
    <t>DIANA MARCELA ROMERO BERNAL DIANA,MARCEL</t>
  </si>
  <si>
    <t>Carrera 96I nÃºmero 23A-40 Urbanizac</t>
  </si>
  <si>
    <t>PEGGY PATRICIA PUA BULA PEGGY,PATRICIA P</t>
  </si>
  <si>
    <t>CALLE 49B NUMERO 9 SUR 27 BARRIO 7</t>
  </si>
  <si>
    <t>ANDREA AGUILAR HURTADO ANDREA, AGUILAR,</t>
  </si>
  <si>
    <t>Carrera 98 # 136-88 apartamento 308</t>
  </si>
  <si>
    <t>JAIRO ANTONIO GONZALEZ VERA JAIRO JAIRO,</t>
  </si>
  <si>
    <t>CL ---131 # 9-125-Conj Villas del</t>
  </si>
  <si>
    <t>035 3101381</t>
  </si>
  <si>
    <t>FRANCISCO FERNANDO VASQUEZ QUICENO FRANC</t>
  </si>
  <si>
    <t>Cra 27c #55-22 piso 2 Nuevo Ã©xito</t>
  </si>
  <si>
    <t>MELANNY VANESSA TORRES PALLARES MELANNY,</t>
  </si>
  <si>
    <t>CALLE 46 29 15 APTO 301CC</t>
  </si>
  <si>
    <t>JORGE LUIS CASTAÃ‘EDA LARA JORGE JORGE,L</t>
  </si>
  <si>
    <t>CL ---43 # 32-06-Barrio Chiquinqui</t>
  </si>
  <si>
    <t>ANA BEATRIZ GODOY ANA,BEATRIZ GODOY,</t>
  </si>
  <si>
    <t>CALLE 34 A # 99 A 37 - PORVENIR 2 -</t>
  </si>
  <si>
    <t>JUAN CARLOS PULIDO RODRIGUEZ JUAN JUAN,C</t>
  </si>
  <si>
    <t>CALLE 99 C # 64 A 45 - RIOMAR APTO</t>
  </si>
  <si>
    <t>LUIS MANUEL URUETA CHARRIS LUIS,MANUEL U</t>
  </si>
  <si>
    <t>CARRERA 22 C #64 - 208 PISO 2 APTO</t>
  </si>
  <si>
    <t>ELSY INES MEZA REDONDO ELSY,INES MEZA,RE</t>
  </si>
  <si>
    <t>CARRERA 5 NUMERO 94 51 BARRIO SAN</t>
  </si>
  <si>
    <t>GLADYS CECILIA CASTRO SUAREZ GLADYS,CECI</t>
  </si>
  <si>
    <t>KR ---21C- # 24-155-Barrio Las Nie</t>
  </si>
  <si>
    <t>GUSTAVO PIMIENTO FIALLO GUSTAVO GUSTAVO</t>
  </si>
  <si>
    <t>CALLE 85 #26-77 PORFIN</t>
  </si>
  <si>
    <t>EDITA CRUZ PALENCIA GARCIA EDITA,CRUZ PA</t>
  </si>
  <si>
    <t>CALLE 108A# 90-63 LAS FLORES</t>
  </si>
  <si>
    <t>CARLOS ENRIQUE SARMIENTO PALENCIA CARLOS</t>
  </si>
  <si>
    <t>CALLE 63B 28 27</t>
  </si>
  <si>
    <t>JOSE ANTONIO PIÃ‘EROS RONDON JOSE JOSE,A</t>
  </si>
  <si>
    <t>Cl 62A # 19 - 17 Sur La Acacia - Ci</t>
  </si>
  <si>
    <t>LUIS ALFREDO JIMENEZ MERIÃ‘O LUIS,ALFRED</t>
  </si>
  <si>
    <t>CALLE 6 # 22A-04</t>
  </si>
  <si>
    <t>NESTOR ALFREDO CAMPO DIAZ NESTOR,ALFREDO</t>
  </si>
  <si>
    <t>Â CALLE 99 # 49 D - 149 APT 205 VIL</t>
  </si>
  <si>
    <t>LUZ MARINA CRUZ SERRATO LUZ,MARINA CRUZ,</t>
  </si>
  <si>
    <t>Calle 152 # 116-62 Int 6 C12</t>
  </si>
  <si>
    <t>RIGOBERTO GIRALDO OSORIO RIGOBERTO, GIR</t>
  </si>
  <si>
    <t>CALLE 90 # 44-3 LA CAMPIÃ‘A</t>
  </si>
  <si>
    <t>ALEJANDRA ROCIO SANDOVAL TORRES ALEJANDR</t>
  </si>
  <si>
    <t>Cl 81 # 102-60 BL 4 Apto 503 Conj B</t>
  </si>
  <si>
    <t>NANZAR FABIAN AGUIRRE OSORIO NANZAR,FABI</t>
  </si>
  <si>
    <t>CALLE 19 # 20 C - 184 LAS NIEVES</t>
  </si>
  <si>
    <t>CARLOS MIGUEL PANQUEVA HERNANDEZ CARLOS</t>
  </si>
  <si>
    <t>Cll 161 #3A 10 ESTE BARRIO CERRO N</t>
  </si>
  <si>
    <t>VALMIRO MARIO CONRADO PEREZ VALMIRO VALM</t>
  </si>
  <si>
    <t>Calle 47A 2 Sur 22 Ciudadela 20 de</t>
  </si>
  <si>
    <t>ARMANDO ANTONIO MOLINARES ARMANDO,ANTONI</t>
  </si>
  <si>
    <t>CALLE 46 NO 1 C 2 - 05 CIUDADELA 20</t>
  </si>
  <si>
    <t>CRISANTO PENAGOS CRISANTO, PENAGOS,</t>
  </si>
  <si>
    <t>CRA 2 B 127 B 97 INT 7</t>
  </si>
  <si>
    <t>CARLOS ALBERTO ROJAS TORRES CARLOS CARLO</t>
  </si>
  <si>
    <t>CL 161 No 14 B - 75</t>
  </si>
  <si>
    <t>LUCILA SECHAGUA DIMATE LUCILA, SECHAGUA</t>
  </si>
  <si>
    <t>Cl 114J SUR # 8 B 57 ESTE.</t>
  </si>
  <si>
    <t>JORGE ZACARIAS BAQUERO ANGEL JORGE,ZACAR</t>
  </si>
  <si>
    <t>CRA 14 A 151 A 90 APTO 601 TORRES D</t>
  </si>
  <si>
    <t>ALEXANDER HENAO RODRIGUEZ ALEXANDER, HE</t>
  </si>
  <si>
    <t>Carrera 64D Numero 85 - 179 Edific</t>
  </si>
  <si>
    <t>CARMEN Elena SEQUEDA MEDINA CARMEN,Elena</t>
  </si>
  <si>
    <t>CALLE 122 # 23 04 LA PRADERA</t>
  </si>
  <si>
    <t>DAVITA SAS Cordialidad</t>
  </si>
  <si>
    <t>EDILMA ISABEL ARAUJO TORRES</t>
  </si>
  <si>
    <t>CARRERA 6 # 47A - 172 EL SANTUARIO</t>
  </si>
  <si>
    <t>JOSE FRANCISCO ROMERO MEDINA JOSE JOSE,F</t>
  </si>
  <si>
    <t>CALLE 159 A # 13 A 46 INT 18 APTO 2</t>
  </si>
  <si>
    <t>JENNIFER TATIANA CONDE SANGUINO JENNIFER</t>
  </si>
  <si>
    <t>CARRERA 20 D # 28B -18 apto 1</t>
  </si>
  <si>
    <t>JUAN CARLOS PULIDO RAMIREZ JUAN , CARLOS</t>
  </si>
  <si>
    <t>CARRERA 128 # 146 - 49 TO 8 APTO 10</t>
  </si>
  <si>
    <t>JUAN DAVID ECHEVERRI SALAZAR JUAN JUAN,D</t>
  </si>
  <si>
    <t>Cl. 32 Sur #51 A-88 Br. AlcalÃ¡</t>
  </si>
  <si>
    <t>FARUD ARISTARCO ALTAFULLA QUINTERO FARUD</t>
  </si>
  <si>
    <t>Cra 72 # 91A-100 APTO 0421 TR 6 CO</t>
  </si>
  <si>
    <t>ISAAC DAVID MARTINEZ ESPEJO ISAAC,DAVID</t>
  </si>
  <si>
    <t>CR 25 # 63 C-12 LOS ANDES</t>
  </si>
  <si>
    <t>ALVARO CALIXTO PEREZ ROBLES ALVARO,CALIX</t>
  </si>
  <si>
    <t>Calle 69 # 35-52 apto 1C Edificio M</t>
  </si>
  <si>
    <t>NELSON MAURICIO VIEDA ABREGO NELSON NELS</t>
  </si>
  <si>
    <t>Cl 23 # 103 A 32 Pi 1 Br Fontibon l</t>
  </si>
  <si>
    <t>NATALIA YERALDIN GOMEZ SALAMANCA NATALIA</t>
  </si>
  <si>
    <t>Diagonal 40 C sur # 72 J 80 torre 1</t>
  </si>
  <si>
    <t>YISSEL DANIELA ORTIZ OROZCO YISSEL YISSE</t>
  </si>
  <si>
    <t>Calle 17 c nÃºmero 134-70 Manzana A,</t>
  </si>
  <si>
    <t>JOSE LUIS CORONADO CABRERA JOSE,LUIS COR</t>
  </si>
  <si>
    <t>CRA 20 SUR # 95-74 APTO 510 CONJUNT</t>
  </si>
  <si>
    <t>JOHAN JESUS GUTIERREZ ARCON JOHAN JOHAN,</t>
  </si>
  <si>
    <t>CALLE 68 NO 23 - 14-SAN FELIPE</t>
  </si>
  <si>
    <t>HUGO ORLANDO CASAMACHIN ULCHUR HUGO,ORLA</t>
  </si>
  <si>
    <t>CRA 5 NO 99 A - 22/VILLA SAN PEDRO</t>
  </si>
  <si>
    <t>MARIA DEL CARMEN TENJO VARGAS MARIA MARI</t>
  </si>
  <si>
    <t>Carrera 20 nÃºmero 58-38 Edificio It</t>
  </si>
  <si>
    <t>ROBER DARIO ARRIETA ALARCON ROBER,DARIO</t>
  </si>
  <si>
    <t>CALLE 33D # 1B - 39 UNIVERSAL BARRA</t>
  </si>
  <si>
    <t>JOSE RAMON INSIGNARES VALVERDE JOSE , RA</t>
  </si>
  <si>
    <t>Calle. 117 nÃºmero 43B-189 Torre 10</t>
  </si>
  <si>
    <t>OMAR SANCHEZ ESCORCIA OMAR, SANCHEZ,ESC</t>
  </si>
  <si>
    <t>CALLE 98 # 18 SUR 42 APTO 509 TORR</t>
  </si>
  <si>
    <t>LINA GENOVEVA MELENDEZ RAMOS LINA LINA,G</t>
  </si>
  <si>
    <t>Carrera 2 Sur nÃºmero 48-14 Ciudadel</t>
  </si>
  <si>
    <t>WILLIAN ANTONIO MORALES MIRANDA WILLIAN,</t>
  </si>
  <si>
    <t>CL 11G 1c 174 BR EL CARMEN /malamb</t>
  </si>
  <si>
    <t>ANDRES AVELINO MUÃ‘IZ SANCHEZ ANDRES,AVE</t>
  </si>
  <si>
    <t>calle 45b # 26-09 BR Alfonso LÃ³pez</t>
  </si>
  <si>
    <t>ALFONSO ELEAZAR RONCALLO TABORDA ALFONSO</t>
  </si>
  <si>
    <t>CL ---38 # 21-74 APTO 405 BLQ F15.</t>
  </si>
  <si>
    <t>JUAN CARLOS SANTIAGO SOLANO JUAN,CARLOS</t>
  </si>
  <si>
    <t>carrera 42f # 99A- 46 conjunto resi</t>
  </si>
  <si>
    <t>JORGE EDUARDO GONZALEZ CAMACHO JORGE JOR</t>
  </si>
  <si>
    <t>Carrera 95 A nÃºmero 138-65 casa 288</t>
  </si>
  <si>
    <t>MARA DILLYS ALTAMIRANDA MARTINEZ MARA,DI</t>
  </si>
  <si>
    <t>CALLE 60 No 44 - 40 segundo piso Ba</t>
  </si>
  <si>
    <t>RAIMUNDO DE JESUS FRANCO ABUABARA RAIMUN</t>
  </si>
  <si>
    <t>Crr 59 B # 86-65 Barrio Riomar</t>
  </si>
  <si>
    <t>MIGUEL ANGEL SALAS DE LA HOZ MIGUEL,ANGE</t>
  </si>
  <si>
    <t>carrera 32 # 65-33 segundo piso 1e</t>
  </si>
  <si>
    <t>MARIANELA DEL VALLE DIAZ RODRIGUEZ MARIA</t>
  </si>
  <si>
    <t>TRANS 34A DIAGONAL 140C-45 PINAR DE</t>
  </si>
  <si>
    <t>JORGE ALBERTO VARGAS DE ALBA JORGE,ALBER</t>
  </si>
  <si>
    <t>CALLE 48C N 1 SUR 22</t>
  </si>
  <si>
    <t>ANTONIO HENAO ANTONIO, HENAO,</t>
  </si>
  <si>
    <t>CALLE73A # 18B -52 LA ESTRELLA DEL</t>
  </si>
  <si>
    <t>NIDIA INES PRINS PEREZ NIDIA NIDIA,INES</t>
  </si>
  <si>
    <t>Calle 117 # 31 â€“ 30 Barrio la Prade</t>
  </si>
  <si>
    <t>VICTOR JULIO MIRANDA RODRIGUEZ VICTOR VI</t>
  </si>
  <si>
    <t>CRA 2 G # 53 B - 184 LAS AMERICAS</t>
  </si>
  <si>
    <t>LUIS CARLOS POLO HERNANDEZ LUIS LUIS,CAR</t>
  </si>
  <si>
    <t>CALLE 134 NO 9 - 112 BLOQUE 25 APT</t>
  </si>
  <si>
    <t>URBANO OTERO MARQUEZ URBANO, OTERO,MARQ</t>
  </si>
  <si>
    <t>CRA 15 NO 14 - 39 VILLA MAR LA PLAY</t>
  </si>
  <si>
    <t>YESICA PATRICIA PAREJO BORRERO YESICA,PA</t>
  </si>
  <si>
    <t>CALLE 6 NO 8 - 48 juan mina</t>
  </si>
  <si>
    <t>MARIA GLADYS BUSTAMANTE CANO MARIA,GLADY</t>
  </si>
  <si>
    <t>CRA 68 NÂ° 74-171 LA CONCEPCION</t>
  </si>
  <si>
    <t>OMAIDA ISABEL ALDANA RIOS OMAIDA,ISABEL</t>
  </si>
  <si>
    <t>Calle 69 c no. 35-38 - LAS DELICIAS</t>
  </si>
  <si>
    <t>OSWALDO TORRES MORALES OSWALDO OSWALDO,</t>
  </si>
  <si>
    <t>.Cra 7 # 75 - 109 Barrio El Bosque</t>
  </si>
  <si>
    <t>ALEJANDRO JOSE GENTILE HERAZO ALEJANDRO</t>
  </si>
  <si>
    <t>Carrera 43 No 90- 51 Apto 203 Pi</t>
  </si>
  <si>
    <t>MARIA ELMIRA PARRA DE LA PEÃ‘A MARIA,ELM</t>
  </si>
  <si>
    <t>CALLE 22 A # 7-66 SUR INT 2 APTO 3</t>
  </si>
  <si>
    <t>EDGARDO RAFAEL SERJE BORRAS EDGARDO,RAFA</t>
  </si>
  <si>
    <t>Calle 98 nÃºmero 51-11 Apto 2C Edifi</t>
  </si>
  <si>
    <t>JOSE BERNARDO BERBEO SANCHEZ JOSE,BERNAR</t>
  </si>
  <si>
    <t>CRA 1 BIS # 22 A 15 SUR GRANADA</t>
  </si>
  <si>
    <t>NANCY CECILIA CAMPO PERDOMO NANCY NANCY,</t>
  </si>
  <si>
    <t>Carrera 108 # 78 c 41 Barrio GarcÃ©s</t>
  </si>
  <si>
    <t>CARLOS HERNAN HERRERA ROA CARLOS,HERNAN</t>
  </si>
  <si>
    <t>Calle 75 C #105 F 15 - GARCES NAVAS</t>
  </si>
  <si>
    <t>ROSA ILEANA VARGAS RAMOS ROSA,ILEANA VAR</t>
  </si>
  <si>
    <t>carrera 95A #61a 22 atalayas</t>
  </si>
  <si>
    <t>LURDES SANTIAGO FIGUEROA LURDES LURDES,</t>
  </si>
  <si>
    <t>CRA 3 #80-65 SANTODOMINGO</t>
  </si>
  <si>
    <t>ESPERANZA DUARTE MARTINEZ ESPERANZA ESP</t>
  </si>
  <si>
    <t>Kra 89 22B-96B/capellania</t>
  </si>
  <si>
    <t>ASTRID MARIA CONTRERAS CABRERA ASTRID ,</t>
  </si>
  <si>
    <t>CARRERA 8 # 19-49 Apto 2 Simon Boli</t>
  </si>
  <si>
    <t>JORGE ENRIQUE MARTINEZ FRITZ JORGE JORGE</t>
  </si>
  <si>
    <t>CALLE 61 NUMERO 12-113 BARRIO VILLA</t>
  </si>
  <si>
    <t>LUIS ARMANDO MESA BARRETO LUIS LUIS,ARMA</t>
  </si>
  <si>
    <t>CARRERA 20B 64B 37 /EL VALLE</t>
  </si>
  <si>
    <t>JAVIER ANTONIO PEREZ PEREZ JAVIER JAVIER</t>
  </si>
  <si>
    <t>.Cr 102 # 155-19 INT9 APTO 402 Br P</t>
  </si>
  <si>
    <t>ALEJANDRO MANUEL CERRA MARCHENA ALEJANDR</t>
  </si>
  <si>
    <t>Cr 40D # 91 - 50 Br Campo Alegre</t>
  </si>
  <si>
    <t>ANTHONY DE JESUS COTERA RANGEL ANTHONY,D</t>
  </si>
  <si>
    <t>CALLE 82A #41E 152 CIUDAD JARDIN</t>
  </si>
  <si>
    <t>JOSE AGUSTIN AVILA ALARCON JOSE,AGUSTIN</t>
  </si>
  <si>
    <t>Calle 142 C Bis # 111 B-50 Suba Lom</t>
  </si>
  <si>
    <t>JUDITH MARIA BENAVIDES DE VELASQUEZ JUDI</t>
  </si>
  <si>
    <t>Carrera 67 75-12 APTO 4F ARCOS DE L</t>
  </si>
  <si>
    <t>MARIA DE LAS MERCEDES SANDOVAL CANT MARI</t>
  </si>
  <si>
    <t>Calle 47 # 6 D Sur 03 /BCiudadela 2</t>
  </si>
  <si>
    <t>HERMES JESUS DELGADO PINEDA HERMES,JESUS</t>
  </si>
  <si>
    <t>CL. 64 F # 105 C-57 SEGUNDO PISO BR</t>
  </si>
  <si>
    <t>RUBIELA ROJAS TAPIERO RUBIELA, ROJAS,TA</t>
  </si>
  <si>
    <t>carrera 78 d n 13-71 barrio vicion</t>
  </si>
  <si>
    <t>ELVIATILA VARGAS BARRERA ELVIATILA ELVI</t>
  </si>
  <si>
    <t>cra 2b bis c# 37d-12 sur barrio gua</t>
  </si>
  <si>
    <t>HUMBERTO BACA DE LA HOZ HUMBERTO, BACA,</t>
  </si>
  <si>
    <t>CARRERA 9D NÂª 36B-66 EL CAMPITO</t>
  </si>
  <si>
    <t>VALENTINA ISABEL PALACIN CARABALLO VALEN</t>
  </si>
  <si>
    <t>CARRERA 3B 1 # 52 - 39 BARRIO CARRI</t>
  </si>
  <si>
    <t>ANA YACELIS MORA GONZALEZ ANA,YACELIS MO</t>
  </si>
  <si>
    <t>CARRERA 7 A # 41 - 104 BARRIO LA MA</t>
  </si>
  <si>
    <t>ALFREDO VILLANUEVA JULIO ALFREDO, VILLA</t>
  </si>
  <si>
    <t>CARRERA 5F NO. 73C-76 BARRIO LA SIE</t>
  </si>
  <si>
    <t>LIA PATRICIA CASALIMAS ESCOBAR LIA LIA,P</t>
  </si>
  <si>
    <t>CALLE 63 B NO 36 - 105</t>
  </si>
  <si>
    <t>ISMAEL SANABRIA SANABRIA ISMAEL ISMAEL,</t>
  </si>
  <si>
    <t>AV 68 N 1 A 55 TORRE 2 APT 504</t>
  </si>
  <si>
    <t>ANDRES ANDRES ROCHA DIAZ ANDRES ANDRES,A</t>
  </si>
  <si>
    <t>CALLE143A # 128C - 70 APT 202 TUBAB</t>
  </si>
  <si>
    <t>HILDA CECILIA MORALES GARCIA HILDA,CECIL</t>
  </si>
  <si>
    <t>calle 51 No. 11-48</t>
  </si>
  <si>
    <t>OSCAR AUGUSTO MARIANO MIRANDA OSCAR,AUGU</t>
  </si>
  <si>
    <t>CRA 70 # 80-65 CASA 6 BARRIO PARAIS</t>
  </si>
  <si>
    <t>LESBIA MARIA FORTUL CABRERA LESBIA LESBI</t>
  </si>
  <si>
    <t>CALE 80B# 42a-10 EDIFICIO MULTIF</t>
  </si>
  <si>
    <t>SHIRLY HORTENSIA SOLAR RAMIREZ SHIRLY SH</t>
  </si>
  <si>
    <t>CRA 67 # 70 49</t>
  </si>
  <si>
    <t>LEIDYS MONTES CASTRO</t>
  </si>
  <si>
    <t>CALLE 98 C # 2D -69 BARRIO LAS</t>
  </si>
  <si>
    <t>NESTOR ENRIQUE MATOS LUGO NESTOR , ENRIQ</t>
  </si>
  <si>
    <t>KR ---6 # 41B29-Barrio La Magdalen</t>
  </si>
  <si>
    <t>OSTERMAN SANTIAGO MAURY OSTERMAN, SANTI</t>
  </si>
  <si>
    <t>CRA 7 # 12 - 40 LAS MARGARITAS</t>
  </si>
  <si>
    <t>CAREN MARIA FALKENHAGEN CORTES CAREN , M</t>
  </si>
  <si>
    <t>CL ---102 # --43-35-Conjunto resid</t>
  </si>
  <si>
    <t>MARGIE VALENTINA VILLA MURILLO MARGIE,VA</t>
  </si>
  <si>
    <t>CARREREA 27 # 6 - 89. REBOLO.</t>
  </si>
  <si>
    <t>EDWIN LEONARDO CARDENAS RUIZ EDWIN,LEONA</t>
  </si>
  <si>
    <t>calle 64c # 74b-29</t>
  </si>
  <si>
    <t>ESNEIDER JESUS PRENTH RODRIGUEZ ESNEIDER</t>
  </si>
  <si>
    <t>CRA 8D 48A-12 SANTUARIO BARRANQUILL</t>
  </si>
  <si>
    <t>DIANA YICED ROA TORNERO DIANA DIANA,YICE</t>
  </si>
  <si>
    <t>Kr. 111 C # 81-30 Int 4 Apto 502 Co</t>
  </si>
  <si>
    <t>PABLO PARRA GONZALEZ PABLO, PARRA,GONZA</t>
  </si>
  <si>
    <t>cll 1c# 53a-43 barrio camelia</t>
  </si>
  <si>
    <t>SANDRA MADRID BERMUEDEZ SANDRA, MADRID,</t>
  </si>
  <si>
    <t>KR 85 C # 52 A - 73 BOGOTA/CUNDINA</t>
  </si>
  <si>
    <t>HECTOR EMILIO ZULUAGA ARBELAEZ HECTOR,EM</t>
  </si>
  <si>
    <t>CRA 38 NO. 2-32 Terminal maritimo</t>
  </si>
  <si>
    <t>ALEXI ROCIO REALES POLO ALEXI ALEXI,ROCI</t>
  </si>
  <si>
    <t>CARRERA 8A #47-95/SANTUARIO</t>
  </si>
  <si>
    <t>JUAN DE DIOS GUERRERO CHARRIS JUAN,DE DI</t>
  </si>
  <si>
    <t>cra 12 B No. 5-14 Barranquilla</t>
  </si>
  <si>
    <t>CARLOS ISMAEL COLL MALDONADO CARLOS CARL</t>
  </si>
  <si>
    <t>CARRERA 42F N 90 15 BARRIO LA CUMBR</t>
  </si>
  <si>
    <t>LORENYS ESTHER CASTILLA ORTIZ LORENYS LO</t>
  </si>
  <si>
    <t>cra 7J No. 93 -053 APARTAMENTO 1 BA</t>
  </si>
  <si>
    <t>JHAVID BUZON CASTRILLON JHAVID, BUZON,C</t>
  </si>
  <si>
    <t>Cra 6 M NÂ°97 B â€“ 9 Apartamento 1 B</t>
  </si>
  <si>
    <t>ELVER JOSE PADILLA MENDOZA</t>
  </si>
  <si>
    <t>CALLE 50 # 9D - 14 KENEDY</t>
  </si>
  <si>
    <t>LUIS ALFREDO MORALES DEL RIO</t>
  </si>
  <si>
    <t>CARRERA 11D # 114 - 24 EL PUEB</t>
  </si>
  <si>
    <t>ALFONSO RAFAEL RICO CANTILLO</t>
  </si>
  <si>
    <t>CARRERA 23 C # 64-194 CONJUNTO K</t>
  </si>
  <si>
    <t>YOVANNY ENRIQUE REALES CABALLERO</t>
  </si>
  <si>
    <t>CALLE 100 # 12C- 24 LA PAZ</t>
  </si>
  <si>
    <t>EULOLINA ISABEL JIMENEZ BARRIOS</t>
  </si>
  <si>
    <t>CALLE 50 # 11 SUR - 13 SIETE DE</t>
  </si>
  <si>
    <t>CECILIA CANTILLO ARIZA</t>
  </si>
  <si>
    <t>CALLE 47 # 29-43/ BARRIO CHIQUIN</t>
  </si>
  <si>
    <t>FRANKLIN AHUMADA ZARATE</t>
  </si>
  <si>
    <t>CARRERA 17 A # 111 C -24 BARRIO</t>
  </si>
  <si>
    <t>ALEXANDRA ROBLES RAMIREZ ALEXANDRA, ROB</t>
  </si>
  <si>
    <t>CARRERA 18 SUR # 45G - 04</t>
  </si>
  <si>
    <t>CARLOS SEGUNDO ARAGON GARCIA CARLOS CARL</t>
  </si>
  <si>
    <t>CRA 7E N 40-75 /"LA MAGDALENA</t>
  </si>
  <si>
    <t>YOLANDA CECILIA GONZALEZ CASTRO YOLANDA</t>
  </si>
  <si>
    <t>CRA 48 74 16 APT 3A</t>
  </si>
  <si>
    <t>VICTOR MANUEL MEDINA FERNANDEZ VICTOR,MA</t>
  </si>
  <si>
    <t>CALLE 31 # 20-205 SAN JOSE</t>
  </si>
  <si>
    <t>JUANA EUGENIA GONZALEZ ALTAHONA JUANA JU</t>
  </si>
  <si>
    <t>CALLE 60 A # 6 E -36</t>
  </si>
  <si>
    <t>ELISA CARREÃ‘O DE HERRERA</t>
  </si>
  <si>
    <t>CARRERA 59 B # 84 - 100 EDIFICIO</t>
  </si>
  <si>
    <t>KERELYN MICHEL GARZON OJEDA KERELYN KERE</t>
  </si>
  <si>
    <t>TRASV 1C DIAG 52-92 SANTO DOMINGO</t>
  </si>
  <si>
    <t>ELOYS ANTONIO TORRES BELTRAN ELOYS ELOYS</t>
  </si>
  <si>
    <t>CALLE 46 # 29 - 15 APT 101A SAN ISI</t>
  </si>
  <si>
    <t>HOSTWARD PAYARES EPINAYU HOSTWARD, PAYA</t>
  </si>
  <si>
    <t>CALLE 78B N 5 SUR -147</t>
  </si>
  <si>
    <t>MARIA PETRONA ORTEGA QUIROZ MARIA MARIA,</t>
  </si>
  <si>
    <t>CALLE 2 SUR # 25-88 /SANTA MARIA</t>
  </si>
  <si>
    <t>Davita Colombia BARRANQUILLA RIOMAR</t>
  </si>
  <si>
    <t>ELISA MERCEDES PALACIO MARTINEZ ELISA EL</t>
  </si>
  <si>
    <t>CRA 64 C # 84-160 BARRIO VILLA DEL</t>
  </si>
  <si>
    <t>LUIS ANTONIO PEREZ CABALLERO LUIS LUIS,A</t>
  </si>
  <si>
    <t>CALLE 41C NO. 2-16 MODERNO</t>
  </si>
  <si>
    <t>Davita Colombia BARRANQUILLA UNIRENAL</t>
  </si>
  <si>
    <t>JOSE ANASTASIO COTES BRUGES JOSE JOSE,AN</t>
  </si>
  <si>
    <t>CRA 50 NO 1107 - 15 APTO 5 A Villa</t>
  </si>
  <si>
    <t>ARNALDO JOSE ROA OROZCO ARNALDO ARNALDO,</t>
  </si>
  <si>
    <t>CRA 31 A NO 120-11 LA PRADERA</t>
  </si>
  <si>
    <t>MARIA TRINIDAD CARMONA MACIAS MARIA MARI</t>
  </si>
  <si>
    <t>Kra 49 E calle 109-11 BARRIO VILLA</t>
  </si>
  <si>
    <t>AGUSTINA ROSA PIMIENTA MISA AGUSTINA AGU</t>
  </si>
  <si>
    <t>CRA 9G # 76-81 EVARISTO SOURDIS</t>
  </si>
  <si>
    <t>EDITH MARIA ZAYAS PEÃ‘ALOZA EDITH EDITH,</t>
  </si>
  <si>
    <t>CARRERA 2 NÂ° 92-09 SANTA MARIA</t>
  </si>
  <si>
    <t>YESSICA ESTHER LOPEZ PICO YESSICA,ESTHER</t>
  </si>
  <si>
    <t>CRA 9 A # 19 â€“ 38 LA PLAYA</t>
  </si>
  <si>
    <t>CRISTINA ISABEL AVILA GOMEZ CRISTINA,ISA</t>
  </si>
  <si>
    <t>CALLE 84 B # 42 D - 151 CIUDAD JARD</t>
  </si>
  <si>
    <t>CARLOS MARIO MIRANDA YEPES CARLOS CARLOS</t>
  </si>
  <si>
    <t>CARRERA 7A 1 # 4 - 89 BARRIO FERRY</t>
  </si>
  <si>
    <t>DAVITA SAS Barranquilla (Cordialidad)</t>
  </si>
  <si>
    <t>DANIEL ALFONSO PAEZ CABALLERO</t>
  </si>
  <si>
    <t>CARRERA 62 # 64 - 32 SANTA ANA</t>
  </si>
  <si>
    <t>BRYAN ALBERTO ORTEGA DE AVILA</t>
  </si>
  <si>
    <t>DIAGONAL 77 # 21 - 19 LA MANGA</t>
  </si>
  <si>
    <t>PEDRO NINO VASSALLO CAMPO PEDRO,NINO VAS</t>
  </si>
  <si>
    <t>CARERA 25 B # 64 - 93 CONJUNTO VALE</t>
  </si>
  <si>
    <t>ANA ISABEL PEREZ REALES</t>
  </si>
  <si>
    <t>CALLE 50 # 9 D - 14 BARRIO EL CO</t>
  </si>
  <si>
    <t>FIDEL ENRIQUE AVENDAÑO PERTUZ</t>
  </si>
  <si>
    <t>CALLE 12A # 98 - 80 CIUDAD MOD</t>
  </si>
  <si>
    <t>DORA ISABEL TAVERA DE MONTERO</t>
  </si>
  <si>
    <t>CALLE 109 # 49E - 106 ESQUINA</t>
  </si>
  <si>
    <t>OFELINA GOMEZ CARREÑO</t>
  </si>
  <si>
    <t>CALLE 36 # 3A - 05 JOSE ANTONI</t>
  </si>
  <si>
    <t>YESENIA ESTHER CABARCAS OROZCO</t>
  </si>
  <si>
    <t>CARRERA 1C1 # 45H - 47 CUIDADE</t>
  </si>
  <si>
    <t>CIELO ESTHER PEÑALOZA MUÑOZ</t>
  </si>
  <si>
    <t>DIAGONAL 53 - TRANSVERSAL 1D -</t>
  </si>
  <si>
    <t>JAIRO ALONSO VARGAS VILLALOBOS JAIRO JAI</t>
  </si>
  <si>
    <t>CALLE 52 NO. 7H-13 - SANTUARIO</t>
  </si>
  <si>
    <t>LUIS JOSE ARROYO ARRIETA</t>
  </si>
  <si>
    <t>CARRERA 98C CARRERA 2D - 69 AP</t>
  </si>
  <si>
    <t>TEOFILO RAFAEL BARROS RODRIGUEZ TEOFILO</t>
  </si>
  <si>
    <t>CALLE 14A # 15-99/URBANIZACION LA L</t>
  </si>
  <si>
    <t>JOSE DANIEL MORLES PIÑA</t>
  </si>
  <si>
    <t>CALLE 81D # 29 - 81 VILLA DEL</t>
  </si>
  <si>
    <t>JESUS GREGORIO FUENMAYOR PORTILLO</t>
  </si>
  <si>
    <t>CALLE 55D # 3 C - 71 LAS AMERICA</t>
  </si>
  <si>
    <t>CHRISTOPHER VILLEGAS TABORDA CHRISTOPHE</t>
  </si>
  <si>
    <t>BARRIO EL ROBLE DOS CUADRAS ABAJO D</t>
  </si>
  <si>
    <t>05055000</t>
  </si>
  <si>
    <t>Argelia</t>
  </si>
  <si>
    <t>NORIS CLARET MOLLEDA</t>
  </si>
  <si>
    <t>CARRERA 9L # 69 - 25 EL BOSQUE</t>
  </si>
  <si>
    <t>MIRIAN DEL CARMEN MORENO HERNANDEZ</t>
  </si>
  <si>
    <t>CARRERA 6B # 74A - 15 EL BOSQUE</t>
  </si>
  <si>
    <t>VITELBA JUDITH PABOLA DE LA ROSA</t>
  </si>
  <si>
    <t>DIAGONAL 137B # 9D - 49 VILLA</t>
  </si>
  <si>
    <t>AMALIA ROSA LAMBRAÑO CARDENAS</t>
  </si>
  <si>
    <t>CALLE 41 # 26 - 108 CHIQUINQUIRA</t>
  </si>
  <si>
    <t>VITALIA ESTHER PALMETH JIMENEZ</t>
  </si>
  <si>
    <t>CALLE 15 # 21 - 85 LA LUZ</t>
  </si>
  <si>
    <t>ISIS OSIRIS DIAZ TOLEDO</t>
  </si>
  <si>
    <t>CARRERA 22C # 68 - 146 SAN FELIPE</t>
  </si>
  <si>
    <t>SIRLENIS ESTER HERRERA MUÃ‘OZ SIRLENIS S</t>
  </si>
  <si>
    <t>KR .-17 # 112A-2-48-Barrios los An</t>
  </si>
  <si>
    <t>ANA POLONIA ARIZA DE MONTAÃ‘O ANA,POLONI</t>
  </si>
  <si>
    <t>CRA. 6 # 30D-74 SUR B SERAFINA</t>
  </si>
  <si>
    <t>LADY JOHANA BORJA RONCALLO LADY LADY,JOH</t>
  </si>
  <si>
    <t>Carrera 49C nÃºmero 84-72 Apto.404 E</t>
  </si>
  <si>
    <t>Davita Colombia PEREIRA</t>
  </si>
  <si>
    <t>DIANA MARCELA VELEZ RENDON DIANA,MARCELA</t>
  </si>
  <si>
    <t>VEREDA LA PALOMA BELALCAZAR</t>
  </si>
  <si>
    <t>17088000</t>
  </si>
  <si>
    <t>Belalcazar</t>
  </si>
  <si>
    <t>Belalcázar</t>
  </si>
  <si>
    <t>Davita Colombia S.A.S U.R. Bello</t>
  </si>
  <si>
    <t>AMPARO JARAMILLO DE TRUJILLO AMPARO, JA</t>
  </si>
  <si>
    <t>Calle 40AA No 59c 40 Unidad residen</t>
  </si>
  <si>
    <t>05088000</t>
  </si>
  <si>
    <t>Bello</t>
  </si>
  <si>
    <t>NILSEN ORFILIA GALVIS SALAZAR NILSEN,ORF</t>
  </si>
  <si>
    <t>cl 59 bb cr69_175int127 barrio el s</t>
  </si>
  <si>
    <t>NELSON ANDRES CONTRERAS PALOMINO</t>
  </si>
  <si>
    <t>CALLE 21B # 34A - 07 SAN ROQUE</t>
  </si>
  <si>
    <t>MERCEDES MARIA MALDONADO PASOS</t>
  </si>
  <si>
    <t>CARRERA 1E # 55C - 35 SANTO DO</t>
  </si>
  <si>
    <t>MARIA INES GARCIA USMA MARIA,INES GARCIA</t>
  </si>
  <si>
    <t>Carrera 66 BB #56 B 67 Barrio Valer</t>
  </si>
  <si>
    <t>EGNY VIOLETA GARCIA VIOLETA EGNY,VIOLETA</t>
  </si>
  <si>
    <t>CARRERA 38 # 56- 63 BOSTON</t>
  </si>
  <si>
    <t>OSCAR ANTONIO PEÑATE BRAVO</t>
  </si>
  <si>
    <t>CALLE 10 # 12 - 39 LA PLAYA</t>
  </si>
  <si>
    <t>LUIS EDUARDO SANTIAGO MERCADO</t>
  </si>
  <si>
    <t>CALLE 50B # 3E - 40 CARRIZAL</t>
  </si>
  <si>
    <t>ELKIN ANTONIO GASCON FUENTES</t>
  </si>
  <si>
    <t>CARRERA 9G # 98 - 147 SOURDIS</t>
  </si>
  <si>
    <t>ANDRES IGLESIAS RUDULFFO ANDRES, IGLESI</t>
  </si>
  <si>
    <t>Carrera 59 nÃºmero 79-21 Barrio El G</t>
  </si>
  <si>
    <t>HERNAN FERRER MERCADO</t>
  </si>
  <si>
    <t>CARRERA 1F # 41B - 270 BARRIO B</t>
  </si>
  <si>
    <t>JOSE ANGEL FONTALVO LAZCANO JOSE,ANGEL F</t>
  </si>
  <si>
    <t>KRA 7A #31-28 BARRIO EL LIMON BARRA</t>
  </si>
  <si>
    <t>INELDA LUCIA RUIZ ESPAÃ‘A INELDA INELDA,</t>
  </si>
  <si>
    <t>CRA 63 N 56-34</t>
  </si>
  <si>
    <t>BOHANERGES . SALAZAR VALENCIA BOHANERGES</t>
  </si>
  <si>
    <t>CARRERA 43 # 20D-56- BARRIO ZAMORA</t>
  </si>
  <si>
    <t>JAIME HUMBERTO GRANDA OSPINA JAIME JAIME</t>
  </si>
  <si>
    <t>Cra 75 A NÂ° 25 B 27 Barrio Paris</t>
  </si>
  <si>
    <t>LEIDY YADIRA SALAS QUEVEDO LEIDY,YADIRA</t>
  </si>
  <si>
    <t>Diag 43 # 34e-22, Barrio EstaciÃ³n P</t>
  </si>
  <si>
    <t>OLGA DEL SOCORRO ARIAS DE PUERTA OLGA,DE</t>
  </si>
  <si>
    <t>Cra 65 # 57 A 17 Barrio El Paraiso</t>
  </si>
  <si>
    <t>JUAN DAVID MONTOYA LONDOÃ‘O JUAN,DAVID M</t>
  </si>
  <si>
    <t>CARRERA 74 NÂº 20-30 PARIS</t>
  </si>
  <si>
    <t>MARIA MARGARITA RAMIREZ CARDONA MARIA,MA</t>
  </si>
  <si>
    <t>carrera 43 # 49a17 niquia</t>
  </si>
  <si>
    <t>Davita Colombia S.A.S U.R. H.U.S.V.</t>
  </si>
  <si>
    <t>RAUL PALACIOS ZEVALLOS RAUL RAUL, PALAC</t>
  </si>
  <si>
    <t>CRA 43 # 36 D 25 APTO 4203 ED TIE</t>
  </si>
  <si>
    <t>ROSA HERMINIA SANCHEZ AGUDELO ROSA,HERMI</t>
  </si>
  <si>
    <t>CARRERA 66 BB # 56-B 26 BARRIO TRAP</t>
  </si>
  <si>
    <t>ROBINSON ALBERTO RESTREPO VANEGAS ROBINS</t>
  </si>
  <si>
    <t>carrera 54 # 66 - 71 barrio el mir</t>
  </si>
  <si>
    <t>CARLOS ALBERTO JARAMILLO RAMIREZ CARLOS</t>
  </si>
  <si>
    <t>CARRERA 56 A # 52-07 BELLO</t>
  </si>
  <si>
    <t>ESTER HERNANDEZ MELO ESTER ESTER, HERNA</t>
  </si>
  <si>
    <t>KR ---67B # 56B-87-CASA 258-BARRIO</t>
  </si>
  <si>
    <t>JOSE DAVID LORA JOSE JOSE,DAVID LORA,</t>
  </si>
  <si>
    <t>Cl. 54 # 49 - 44 Casa 2DO Piso Bell</t>
  </si>
  <si>
    <t>DAIRO DE JESUS URREA JIMENEZ DAIRO,DE JE</t>
  </si>
  <si>
    <t>CARRERA 66 BB # 56B-26 TRAPICHE- ap</t>
  </si>
  <si>
    <t>MARIA CLEOFE GARCIA DE CUETO MARIA,CLEOF</t>
  </si>
  <si>
    <t>Carrera 58D nÃºmero 24A-20 Int.202 B</t>
  </si>
  <si>
    <t>MARTA ELENA ALVAREZ CUELLO MARTA , ELENA</t>
  </si>
  <si>
    <t>Cl 32 NÂ° 43 - 63 INT 301 La Gabriel</t>
  </si>
  <si>
    <t>DANIELA NUNES BERMUDEZ DANIELA, NUNES,B</t>
  </si>
  <si>
    <t>CALLE 39 # 52-40 URBANIZACION MEDIT</t>
  </si>
  <si>
    <t>FROILAN DE JESUS AREIZA ARANGO FROILAN,D</t>
  </si>
  <si>
    <t>Cll 72 # 58-08, barrio pacheli part</t>
  </si>
  <si>
    <t>RAMIRO OSPINA IDARRAGA RAMIRO RAMIRO, O</t>
  </si>
  <si>
    <t>DIAGONAL 59 N 38-90 MANZANA 1 BLOQU</t>
  </si>
  <si>
    <t>MARIA ENELIA SOLORZANO OSPITIA MARIA,ENE</t>
  </si>
  <si>
    <t>54 #32-68 Barrio obrero segundo pis</t>
  </si>
  <si>
    <t>ANATOLIA HURTADO OQUENDO ANATOLIA, HURT</t>
  </si>
  <si>
    <t>AVENIDA 44 # 63-121 SECT NIQUIA-CER</t>
  </si>
  <si>
    <t>MONICA MARIED TARIFF CRUZ MONICA MONICA,</t>
  </si>
  <si>
    <t>CRA 1A # 4 14 SAN MARTIN BECERRIL</t>
  </si>
  <si>
    <t>20045000</t>
  </si>
  <si>
    <t>Becerril</t>
  </si>
  <si>
    <t>JUAN JOSE SARABIA PRADO JUAN JUAN,JOSE S</t>
  </si>
  <si>
    <t>CALLE PRINCIPAL CASA 5 CORREGIMIENT</t>
  </si>
  <si>
    <t>AURA MARIA GAVIRIA ARBOLEDA AURA,MARIA G</t>
  </si>
  <si>
    <t>DIAGONAL 58 # 47 - 05 CASA PRIMER P</t>
  </si>
  <si>
    <t>OSCAR DARIO BEDOYA OSCAR , DARIO BEDOYA</t>
  </si>
  <si>
    <t>Calle 74 NÂ° 25C 29 Barrio ParÃ­s (Im</t>
  </si>
  <si>
    <t>NELSON ORTIZ CASTRILLON NELSON NELSON,</t>
  </si>
  <si>
    <t>CALLE 58 # 37 -92 BOSTON</t>
  </si>
  <si>
    <t>SIR CHRISTIAN BERRIO AGUDELO SIR,CHRISTI</t>
  </si>
  <si>
    <t>CARRERA 51 Nri 50-19 APTO 402 BARRI</t>
  </si>
  <si>
    <t>ARIEL WILFREDO LOPEZ MONCADA ARIEL,WILFR</t>
  </si>
  <si>
    <t>CARRERA 59# 40A-36 SECT BARRIO S</t>
  </si>
  <si>
    <t>EDNA MARIA RUTH VASQUEZ SANGUINO EDNA ED</t>
  </si>
  <si>
    <t>carrera 59 #27b-387 apt 1804 Boavis</t>
  </si>
  <si>
    <t>LUIS EDUARDO RENDON ZEA LUIS,EDUARDO REN</t>
  </si>
  <si>
    <t>CARRERA 54 # 50 31 SEGUNDO PISO PER</t>
  </si>
  <si>
    <t>JORGE ENRIQUE ORTEGA ORTEGA JORGE , ENRI</t>
  </si>
  <si>
    <t>VEREDA TIERRA ADENTRO - Finca la Or</t>
  </si>
  <si>
    <t>MARIA MERCEDES VIDES RODRIGUEZ MARIA MAR</t>
  </si>
  <si>
    <t>CLLE 52 # 43 - 36 2DO PISO Barrio p</t>
  </si>
  <si>
    <t>ANGELA PATRICIA YEPES ROLDAN ANGELA,PATR</t>
  </si>
  <si>
    <t>Cll 62 B # 47 - 17 Barrio en Congo</t>
  </si>
  <si>
    <t>JHOANA VIANNEY BAEZ PORRAS JHOANA,VIANNE</t>
  </si>
  <si>
    <t>DG 50 A 32 200 HACIENDA NIQUIA TORR</t>
  </si>
  <si>
    <t>ALIRIO ALVAREZ FRANCO ALIRIO, ALVAREZ,F</t>
  </si>
  <si>
    <t>Calle 62 57 29 buenos aires Bello</t>
  </si>
  <si>
    <t>ELVIA PEREZ DE TOVAR ELVIA ELVIA, PEREZ</t>
  </si>
  <si>
    <t>BARRIO CALLE REAL</t>
  </si>
  <si>
    <t>70702000</t>
  </si>
  <si>
    <t>Sucre</t>
  </si>
  <si>
    <t>San Juan De Betulia</t>
  </si>
  <si>
    <t>Betulia</t>
  </si>
  <si>
    <t>R319</t>
  </si>
  <si>
    <t>Davita Colombia S.A.S U.R.Santa Mar</t>
  </si>
  <si>
    <t>GILBERTO ENRIQUE MIRANDA SIERRA GILBERTO</t>
  </si>
  <si>
    <t>CALLE 2 CARREA 2 # 2-17 PAZ DEL CA</t>
  </si>
  <si>
    <t>47001001</t>
  </si>
  <si>
    <t>Bonda</t>
  </si>
  <si>
    <t>GLADYSTINA PALACIOS MOSQUERA PALACI GLAD</t>
  </si>
  <si>
    <t>Calle 37#45-200 BARRIO LA GABRIELA</t>
  </si>
  <si>
    <t>AURA GONZALEZ ORTEGA AURA, GONZALEZ,ORT</t>
  </si>
  <si>
    <t>Vereda tierra adentro - Bello</t>
  </si>
  <si>
    <t>LUIS ALFONSO ZAPATA ORTIZ LUIS LUIS,ALFO</t>
  </si>
  <si>
    <t>Calle 36e #42-40 B/ la orquidia la</t>
  </si>
  <si>
    <t>GUSTAVO ADOLFO SANCHEZ MONTOYA GUSTAVO,A</t>
  </si>
  <si>
    <t>CARRERA 69 NÂ° 25B - 15 BARRIO LA M</t>
  </si>
  <si>
    <t>OLGA MARIA OSORIO DE ZURITA OLGA,MARIA O</t>
  </si>
  <si>
    <t>CALLE 8 CARRERA 8 NÂ° 6- 72 BARRIO</t>
  </si>
  <si>
    <t>23079000</t>
  </si>
  <si>
    <t>Buenavista</t>
  </si>
  <si>
    <t>JORGE ANDRES ARBOLEDA RODRIGUEZ JORGE,AN</t>
  </si>
  <si>
    <t>CALLE 58 #56A-174 INTE 201 LA CUMBR</t>
  </si>
  <si>
    <t>EMILIANO BETANCUR HENAO EMILIANO EMILIA</t>
  </si>
  <si>
    <t>DIAG 68 NÂ° 47AA-50 NIQUIA</t>
  </si>
  <si>
    <t>HUGO JAVIER LONDOÃ‘O ARANGO HUGO HUGO,JA</t>
  </si>
  <si>
    <t>Avenida 42 nÃºmero 55-29 Apto 902 ED</t>
  </si>
  <si>
    <t>MELIDA ISABEL ALVAREZ CONTRERAS</t>
  </si>
  <si>
    <t>CALLE 8 # 9 - 92 LA POPA VEREDA</t>
  </si>
  <si>
    <t>13140000</t>
  </si>
  <si>
    <t>Calamar</t>
  </si>
  <si>
    <t>ROSA LIGIA VARGAS DE JIMENEZ ROSA,LIGIA</t>
  </si>
  <si>
    <t>CARRERA 58E # 46 - 12 SALENTO BELLO</t>
  </si>
  <si>
    <t>MATIAS MAZO GOMEZ MATIAS MATIAS, MAZO,G</t>
  </si>
  <si>
    <t>CARRERA 66BB # 55-51 TRR 5 APTO 437</t>
  </si>
  <si>
    <t>CHAVERRIA MONTAÃ‘EZ ROBERTO</t>
  </si>
  <si>
    <t>CRR 53 B # 48-14 BELLO BARRIO CE</t>
  </si>
  <si>
    <t>PAULA ANDREA MONTOYA TABORDA PAULA PAULA</t>
  </si>
  <si>
    <t>Carrera 35 Nro 105 - 49 Barrio Gran</t>
  </si>
  <si>
    <t>FLOR MARIA TRUJILLO TRUJILLO FLOR,MARIA</t>
  </si>
  <si>
    <t>Avenida 45 diagonal 58- 54 referenc</t>
  </si>
  <si>
    <t>PACHECO MENDOZA ANYI PAOLA</t>
  </si>
  <si>
    <t>DIAG 67 AV 48C - 26 INT 122 CAMA</t>
  </si>
  <si>
    <t>GARCIA ORFA MARIA</t>
  </si>
  <si>
    <t>CALLE 71 # 62D-47</t>
  </si>
  <si>
    <t>MONTOYA PATIÃ‘O JULIO CESAR</t>
  </si>
  <si>
    <t>CLL 51 # 45-63 TERCER PISO BAR</t>
  </si>
  <si>
    <t>MARIA DE PARRA HENAO DE PARRA MARIA,DE P</t>
  </si>
  <si>
    <t>CallÃ© 40B 58c29 apartamento 202 ba</t>
  </si>
  <si>
    <t>LUZ AMANDA QUIROS RIOS LUZ,AMANDA QUIROS</t>
  </si>
  <si>
    <t>Calle 29 # 54B 34 URBANIZACION LA F</t>
  </si>
  <si>
    <t>Davita Colombia BELLO</t>
  </si>
  <si>
    <t>ALVARO DIAZ VALENCIA ALVARO ALVARO, DIA</t>
  </si>
  <si>
    <t>Cra 50 # 65 - 67 Barrio Mirador (1r</t>
  </si>
  <si>
    <t>CANDIDA ROSA CASTRILLON VANEGAS CANDIDA,</t>
  </si>
  <si>
    <t>CALLE 27 # 58-128 2DO PISO CABAÃ‘AS</t>
  </si>
  <si>
    <t>ERIKA MARCELA SARMIENTO ROMERO ERIKA ERI</t>
  </si>
  <si>
    <t>Avenida 41 NÂ° 62 - 19 Barrio Niquia</t>
  </si>
  <si>
    <t>LUIS HEBER SALAZAR ALZATE LUIS,HEBER SAL</t>
  </si>
  <si>
    <t>Calle 28A nÃºmero 22-75 Barrio Villa</t>
  </si>
  <si>
    <t>76834004</t>
  </si>
  <si>
    <t>Bocas De Tuluá</t>
  </si>
  <si>
    <t>GILMA ALVARADO CAMARGO GILMA, ALVARADO,</t>
  </si>
  <si>
    <t>CR 136A # 144 58 SUBA BILBAO SUBA</t>
  </si>
  <si>
    <t>BILFREDO ANTONIO CALDERIN MORENO BILFRED</t>
  </si>
  <si>
    <t>CRA 32 A # 1 B 04</t>
  </si>
  <si>
    <t>JAVIER GUSTAVO RIAÃ‘O ALVARADO JAVIER JA</t>
  </si>
  <si>
    <t>CARRERA 114 A No.22 I 44 B/ FONTIB</t>
  </si>
  <si>
    <t>VERA JUDITH PACHECO FONTALVO VERA,JUDITH</t>
  </si>
  <si>
    <t>Carrera 13A No. 3-16 Sur B.</t>
  </si>
  <si>
    <t>LUIS ENRIQUE ROMERO ROMERO LUIS LUIS,ENR</t>
  </si>
  <si>
    <t>CARRERA 100A NO 72-21</t>
  </si>
  <si>
    <t>DIDIER BARRIENTOS LONDOÃ‘O DIDIER , BAR</t>
  </si>
  <si>
    <t>Vereda zancudito parte baja al fren</t>
  </si>
  <si>
    <t>05086000</t>
  </si>
  <si>
    <t>Belmira</t>
  </si>
  <si>
    <t>R419</t>
  </si>
  <si>
    <t>MONTOYA FLOREZ CARLOS ENRIQUE</t>
  </si>
  <si>
    <t>SECTOR DE LA FONDA O LA CRUZ P</t>
  </si>
  <si>
    <t>05091000</t>
  </si>
  <si>
    <t>Betania</t>
  </si>
  <si>
    <t>FABIAN MAURICIO REYES LARKBOSKY FABIAN,M</t>
  </si>
  <si>
    <t>Calle 16 sur # 56 - 30</t>
  </si>
  <si>
    <t>KLINSMANN FRANSHUA CASTRO LOPEZ KLINSMAN</t>
  </si>
  <si>
    <t>CL 56 # 85i - 06 INT 14 APTO 204</t>
  </si>
  <si>
    <t>ISABEL AVILA DE LESMES ISABEL ISABEL, A</t>
  </si>
  <si>
    <t>Calle 129 # 100 A 29 Barrio lagos</t>
  </si>
  <si>
    <t>JOSE VIRGILIO SUAREZ LOPEZ JOSE , VIRGIL</t>
  </si>
  <si>
    <t>Transversal 113 # 66-92, apartament</t>
  </si>
  <si>
    <t>NATALY JULIETH PACHON CORTES NATALY,JULI</t>
  </si>
  <si>
    <t>Calle 38b sur #92a -06 primer piso</t>
  </si>
  <si>
    <t>ZAIRA YOHANNA GUTIERREZ MORA ZAIRA,YOHAN</t>
  </si>
  <si>
    <t>Calle 5 # 69 Bis-09 - Nueva Marsel</t>
  </si>
  <si>
    <t>DAVITA SAS Chapinero</t>
  </si>
  <si>
    <t>ADOLFO LEON HERNANDEZ MENDEZ</t>
  </si>
  <si>
    <t>CARRERA 26 NUMERO 40-49 SUR</t>
  </si>
  <si>
    <t>JAIME ENRIQUE GARCIA HERRERA JAIME JAIME</t>
  </si>
  <si>
    <t>CARRERA 82 A #6 16 BLOQUE 2 APTO 70</t>
  </si>
  <si>
    <t>JAVIER BAQUERO CORTES JAVIER JAVIER, BA</t>
  </si>
  <si>
    <t>Calle 67A sur # 80L - 28 - BOSA PIA</t>
  </si>
  <si>
    <t>CESAR HUGO QUIROLA TOBAR CESAR,HUGO QUIR</t>
  </si>
  <si>
    <t>Cr 6 # 76 - 23 SUR Br Betania</t>
  </si>
  <si>
    <t>REGULO VILLAMIL PEREZ REGULO REGULO, VI</t>
  </si>
  <si>
    <t>CALLE 59B # 44A - 23SUR ARBOLIZADOR</t>
  </si>
  <si>
    <t>MARIA CAMILA GOMEZ ORTIZ MARIA,CAMILA GO</t>
  </si>
  <si>
    <t>CARRERA 54 # 153SUR -89 ARAGUA PRIM</t>
  </si>
  <si>
    <t>05129000</t>
  </si>
  <si>
    <t>JUAN FELIPE CORDOBA SANCHEZ JUAN,FELIPE</t>
  </si>
  <si>
    <t>Cr 50 # 121 Sur 20. La Inmaculada.</t>
  </si>
  <si>
    <t>LADY LORENA FARFAN LOSADA LADY,LORENA FA</t>
  </si>
  <si>
    <t>Carrera 72 a #11 a 25 Manzana 19 V</t>
  </si>
  <si>
    <t>JHON FREDY MILLAN CARRANZA JHON,FREDY MI</t>
  </si>
  <si>
    <t>Cl 160 # 60 - 07 To 1 Apto 101 Coj</t>
  </si>
  <si>
    <t>DIANA CAROLINA SAENZ ROZO</t>
  </si>
  <si>
    <t>TRANSVERSAL 13H BIS #45 B - 30 S</t>
  </si>
  <si>
    <t>JOSE HERNAN BALLESTEROS RESTREPO JOSE,HE</t>
  </si>
  <si>
    <t>CALLE 120A SUR # 48B - 30 CALDAS BA</t>
  </si>
  <si>
    <t>JORGE OSWALDO ALVAREZ CORREA JORGE JORGE</t>
  </si>
  <si>
    <t>VEREDA LA MIEL DINCA LA GOLETA CAL</t>
  </si>
  <si>
    <t>CARLOS IGNACIO QUICENO ORTIZ CARLOS CARL</t>
  </si>
  <si>
    <t>CARRERA 52 # 143 sur - 48 LA MANSIO</t>
  </si>
  <si>
    <t>OLGA RINCON OLGA OLGA, RINCON,</t>
  </si>
  <si>
    <t>Kra 2B # 38 F 06 Sur Barrio Guacama</t>
  </si>
  <si>
    <t>GILBERTO ANTONIO ARANGO PEREZ GILBERTO,A</t>
  </si>
  <si>
    <t>CRA 49 # 121SUR -48 INTERIOR 102 IM</t>
  </si>
  <si>
    <t>ASHLEY ADRIANA CUELLAR MONTERO ASHLEY AS</t>
  </si>
  <si>
    <t>Calle 49c bis sur # 2b-75 este Bar</t>
  </si>
  <si>
    <t>MARIA ELIZABETH RAMIREZ VILLANUEVA MARIA</t>
  </si>
  <si>
    <t>Carrera 105 F # 70- 22, SEGUNDO PIS</t>
  </si>
  <si>
    <t>PAOLA ANDRA MERCHAN BLANCO PAOLA PAOLA,A</t>
  </si>
  <si>
    <t>Calle 22B # 58 - 21 - Torre: 5 - Ap</t>
  </si>
  <si>
    <t>ZULY JASBLEIDY AVILA ARDILA ZULY,JASBLEI</t>
  </si>
  <si>
    <t>Cra 85 a #47 a 18 sur</t>
  </si>
  <si>
    <t>ROSO IGNASIO FLOREZ ESPINOSA ROSO,IGNASI</t>
  </si>
  <si>
    <t>CARRERA 57 # 4 22</t>
  </si>
  <si>
    <t>ALCIBIADES ORJUELA LADINO ALCIBIADES, O</t>
  </si>
  <si>
    <t>Carrerra 85 36 21 sur San sedal</t>
  </si>
  <si>
    <t>SANTIAGO OROZCO MUÃ‘OZ SANTIAGO, OROZCO</t>
  </si>
  <si>
    <t>DIAG 53A #124B SUR 46SDO PISO BRRIO</t>
  </si>
  <si>
    <t>LILIANA JANETH QUINTERO MALDONADO LILIAN</t>
  </si>
  <si>
    <t>Calle 126 Sur # 42-87 Interior 145</t>
  </si>
  <si>
    <t>ROSMIRA LONDOÃ‘O MADRID ROSMIRA, LONDOÃ</t>
  </si>
  <si>
    <t>D 53 B # 124 B SUR 146</t>
  </si>
  <si>
    <t>JOSE EDILBERTO CORREDOR PEREZ</t>
  </si>
  <si>
    <t>CALLE 13 C BIS No. 83-46 APARTAM</t>
  </si>
  <si>
    <t>FRANCISCO LUIS FLOREZ ZAPATA FRANCISCO,L</t>
  </si>
  <si>
    <t>VEREDA LA MANI DEL CARDAL</t>
  </si>
  <si>
    <t>ALEXANDER AGUDELO CARDONA ALEXANDER, AG</t>
  </si>
  <si>
    <t>CALLE 132SUR # 50-45 APT 104 EDIFIC</t>
  </si>
  <si>
    <t>MARIO ALBERTO AGUILAR FAJARDO</t>
  </si>
  <si>
    <t>CARRERA 8 G BIS No. 164 A 04 BAR</t>
  </si>
  <si>
    <t>VISITACION HUERTAS ZAMORA</t>
  </si>
  <si>
    <t>CALLE 51 D BIS SUR No. 4 B 34 ES</t>
  </si>
  <si>
    <t>RAUL ERNESTO BARRERA ROJAS RAUL RAUL,ERN</t>
  </si>
  <si>
    <t>Cl 50 SUR # 7-27.</t>
  </si>
  <si>
    <t>OLGA CECILIA CASTAÃ‘O AYALA OLGA OLGA,CE</t>
  </si>
  <si>
    <t>CARRERA 49 # 144 SUR 18 SANTAMARIA</t>
  </si>
  <si>
    <t>GERMAN DARIO RENDON CIFUENTES GERMAN,DAR</t>
  </si>
  <si>
    <t>CALLE 138C SUR # 47a 46 LA RIVERA</t>
  </si>
  <si>
    <t>OSCAR HENRY CHAVES ORDUZ OSCAR,HENRY CHA</t>
  </si>
  <si>
    <t>CARRERA 14 Bis #153-81 interior 3 a</t>
  </si>
  <si>
    <t>FIDEL RESTREPO ARBOLEDA FIDEL, RESTREPO</t>
  </si>
  <si>
    <t>Calle 140 B SUR # 51 A -26 SUR INTE</t>
  </si>
  <si>
    <t>LAURA GABRIELA GOMEZ CUBILLOS LAURA,GABR</t>
  </si>
  <si>
    <t>Calle 169B nÃºmero 75-60 Torre 3 apt</t>
  </si>
  <si>
    <t>HERNAN DIDACIO HERNANDEZ REY HERNAN , DI</t>
  </si>
  <si>
    <t>CALLE 137 # 88 76 APTO 112 Conjunto</t>
  </si>
  <si>
    <t>JOSE IVAN ARDILA PALOMO JOSE,IVAN ARDILA</t>
  </si>
  <si>
    <t>Carrera 11 B No. 49A SUR -34 Barrio</t>
  </si>
  <si>
    <t>JOHAN BOHORQUEZ BOHORQUEZ JOHAN JOHAN,</t>
  </si>
  <si>
    <t>CL. 32A SUR # 12H - 24</t>
  </si>
  <si>
    <t>ANA MILENA BUITRAGO OSORIO ANA,MILENA BU</t>
  </si>
  <si>
    <t>DIAG 68 # 114-39</t>
  </si>
  <si>
    <t>JENNY PATRICIA ACOSTA GOMEZ JENNY,PATRIC</t>
  </si>
  <si>
    <t>DirecciÃ³n: Calle 78B 116 B 50 torre</t>
  </si>
  <si>
    <t>EDGAR HELI BARRETO FORERO EDGAR EDGAR,HE</t>
  </si>
  <si>
    <t>CALLE 34BIS # 68C - 47 SUR</t>
  </si>
  <si>
    <t>VIVIANA CECILIA NARANJO FIRAVITOVA VIVIA</t>
  </si>
  <si>
    <t>CRA 26 N 14- 43 FUNZA</t>
  </si>
  <si>
    <t>ANDREA TEJADA CAMPOS ANDREA, TEJADA,CAM</t>
  </si>
  <si>
    <t>KR ---87a # 74-81sur-Bosa san bern</t>
  </si>
  <si>
    <t>SONIA VALENCIA BOTERO SONIA, VALENCIA,B</t>
  </si>
  <si>
    <t>CARRERA 144 # 135 - 23 Barrio San P</t>
  </si>
  <si>
    <t>FLOR MARINA GUERRERO DE VERANO FLOR,MARI</t>
  </si>
  <si>
    <t>Carrera 116 B 74A 90 Montecarlo 3</t>
  </si>
  <si>
    <t>DIXON ESTEBAN ORJUELA GALVIS DIXON DIXON</t>
  </si>
  <si>
    <t>Carrera 73 B NUMERO 146 F 50 TORRE</t>
  </si>
  <si>
    <t>LUIS ALBERTO SEPULVEDA MAYORGA LUIS LUIS</t>
  </si>
  <si>
    <t>KR 107 # 73 - 39 Br. Garces Navas s</t>
  </si>
  <si>
    <t>JOSE ALCIDEZ CONTENTO GOMEZ JOSE JOSE,AL</t>
  </si>
  <si>
    <t>Cra 32A # 4A-30 Barrio Veraguas Cen</t>
  </si>
  <si>
    <t>SARA MARIA HINCAPIE PLAZAS SARA , MARIA</t>
  </si>
  <si>
    <t>Carrera 78F N 0- 33 bloque 3 int 1</t>
  </si>
  <si>
    <t>ANDRES FELIPE ALVAREZ GONZALEZ ANDRES AN</t>
  </si>
  <si>
    <t>calle 65 # 111 c 16 VILLAGLADYS ENG</t>
  </si>
  <si>
    <t>LILIA DEL CARMEN LINARES MENDEZ LILIA,DE</t>
  </si>
  <si>
    <t>CARRERA 64 BIS 57 T 29 SUR B/MADELE</t>
  </si>
  <si>
    <t>JAIRO ERNESTO VALBUENA RIVAS JAIRO JAIRO</t>
  </si>
  <si>
    <t>CRA32C # 1D 37 LA ASUNCIÃ“N</t>
  </si>
  <si>
    <t>MAGDA YAMILE SABOGAL MEJIA MAGDA,YAMILE</t>
  </si>
  <si>
    <t>CarreraÂ 110b bis 64-18 tercer piso</t>
  </si>
  <si>
    <t>JOHAN TORRES BUSTOS JOHAN , TORRES , BU</t>
  </si>
  <si>
    <t>diagonal 60 n 3-17 sur</t>
  </si>
  <si>
    <t>LUIS EDUARDO PICO VARGAS LUIS LUIS,EDUAR</t>
  </si>
  <si>
    <t>CRA. 79B # 59-89 SUR JOSE ANTONIO G</t>
  </si>
  <si>
    <t>FLORESMIRO GUAMAN JIMENEZ FLORESMIRO, G</t>
  </si>
  <si>
    <t>CALLE 61A # 81D-50SUR BOSA</t>
  </si>
  <si>
    <t>ENRIQUE CALDERON AREVALO ENRIQUE ENRIQU</t>
  </si>
  <si>
    <t>Cr 80B # 25C- 05</t>
  </si>
  <si>
    <t>JORGE ENRIQUE PARRA HERNANDEZ JORGE JORG</t>
  </si>
  <si>
    <t>CALLE 69 A # 83-53 Barrio La Clarit</t>
  </si>
  <si>
    <t>JORGE ENRIQUE CARDENAS MEDINA JORGE JORG</t>
  </si>
  <si>
    <t>Calle 1 H No.31 B 09 apto 305 Sant</t>
  </si>
  <si>
    <t>MARTHA PATRICIA PERILLA ARIAS MARTHA,PAT</t>
  </si>
  <si>
    <t>CRA 58B NÂ°165A 71LA COLINA CLUD RES</t>
  </si>
  <si>
    <t>ANA CIELO FORERO GUTIERREZ ANA , CIELO F</t>
  </si>
  <si>
    <t>CL 76 No 120C-15 ONIR 2</t>
  </si>
  <si>
    <t>DIEGO ALEJANDRO FIGUEROA PALMA DIEGO,ALE</t>
  </si>
  <si>
    <t>DIAGONAL 51BSUR 17-39 BARRIO SAN C</t>
  </si>
  <si>
    <t>ANA SOFIA HERNANDEZ DE HERRERA</t>
  </si>
  <si>
    <t>CALLE 88 # 95 B 24 APTO 206. BAC</t>
  </si>
  <si>
    <t>YANURIS OSPINO GUETTE</t>
  </si>
  <si>
    <t>CALLE 7 # 3 - 98 CRISTO REY CAMP</t>
  </si>
  <si>
    <t>08137000</t>
  </si>
  <si>
    <t>Campo De La Cruz</t>
  </si>
  <si>
    <t>R502</t>
  </si>
  <si>
    <t>GUZMAIDY MARQUEZ MONTIEL GUZMAIDY, MARQ</t>
  </si>
  <si>
    <t>Finca san Luis vÃ­a gallego-(Donde v</t>
  </si>
  <si>
    <t>08141000</t>
  </si>
  <si>
    <t>Candelaria</t>
  </si>
  <si>
    <t>YANERIS JUDITH CERVANTES CERVANTES</t>
  </si>
  <si>
    <t>CALLE 16 # 19 - 17 LA VICTORIA</t>
  </si>
  <si>
    <t>JAIME GIL RAMIREZ JAIME, GIL,RAMIREZ</t>
  </si>
  <si>
    <t>Trv 5Q # 48M-12 SUR Br CALLEJON DE</t>
  </si>
  <si>
    <t>VICTOR NAZARIO FONSECA QUIROZ</t>
  </si>
  <si>
    <t>CALLE 15 # 21 - 22 EL CARMEN</t>
  </si>
  <si>
    <t>LUIS JOSE INFANTE ROJAS</t>
  </si>
  <si>
    <t>KILOMETRO 22 CAÃ‘O DE PALMA, EL B</t>
  </si>
  <si>
    <t>47245006</t>
  </si>
  <si>
    <t>El Banco</t>
  </si>
  <si>
    <t>Caño De Palma</t>
  </si>
  <si>
    <t>WILLIAM MORALES GARCIA</t>
  </si>
  <si>
    <t>CARRERA 109 A No. 71 B 41 BARRIO</t>
  </si>
  <si>
    <t>ANA ROSA LARA HERNANDEZ</t>
  </si>
  <si>
    <t>CARRERA 1 A ESTE No. 110 - 49 BA</t>
  </si>
  <si>
    <t>GUSTAVO MORALES CASTRO GUSTAVO, MORALES</t>
  </si>
  <si>
    <t>CALLE 6 C #82 A -91 TORRE 7 APARTAM</t>
  </si>
  <si>
    <t>LUIS ALFONSO LLANO CALDERON</t>
  </si>
  <si>
    <t>CALLE 51 #14-73 APARTAMENTO 101-</t>
  </si>
  <si>
    <t>LUZ RINCON</t>
  </si>
  <si>
    <t>CALLE 54 SUR 24 B 30 INT 12 APTO 02</t>
  </si>
  <si>
    <t>QUINTERO QUINTERO MANUEL ALONS</t>
  </si>
  <si>
    <t>CARRERA 71 #69 C-08 BARRIO PAL</t>
  </si>
  <si>
    <t>ELIZABETH BECERRA SAAVEDRA ELIZABETH, B</t>
  </si>
  <si>
    <t>Cl 65J SUR # 79 B 09 Br San Pablo</t>
  </si>
  <si>
    <t>JULIO CESAR BELLO PINILLA JULIO,CESAR BE</t>
  </si>
  <si>
    <t>CLL 4 B BIS #51 54</t>
  </si>
  <si>
    <t>MOLINA GALINDO, JUAN CARLOS</t>
  </si>
  <si>
    <t>CALLE 90A NUMERO 72B 43</t>
  </si>
  <si>
    <t>SANDRA EDITH PAYARES ARIAS SANDRA,EDITH</t>
  </si>
  <si>
    <t>Barrio El Pozon Mz 22 Lote 2</t>
  </si>
  <si>
    <t>13001000</t>
  </si>
  <si>
    <t>Distrito Turístico Y Cultural De Cartagena De Indias</t>
  </si>
  <si>
    <t>YEUDIS DANIEL DELGADO BELLO YEUDIS YEUDI</t>
  </si>
  <si>
    <t>OLAYA SECTOR LAS AMERICAS CLLE 8 O</t>
  </si>
  <si>
    <t>BARBARA OSPINA MORENO</t>
  </si>
  <si>
    <t>CALLE 69A #71B-20 BARRIO LA EURO</t>
  </si>
  <si>
    <t>LIZARDO . VARGAS CORTEZ LIZARDO LIZARDO,</t>
  </si>
  <si>
    <t>CARRERA 96 A NRO 56H 40 SUR - BOS</t>
  </si>
  <si>
    <t>BUITRAGO BUITRAGO FELIMER</t>
  </si>
  <si>
    <t>CRA 4 # 186 B-04</t>
  </si>
  <si>
    <t>ANGIE LIZETH LEON GONZALEZ</t>
  </si>
  <si>
    <t>CARRERA 88 C No. 52 B10 SUR</t>
  </si>
  <si>
    <t>HERNANDEZ, JAIME EDUARDO</t>
  </si>
  <si>
    <t>CALLE 130 D BIS NUMERO 108 03</t>
  </si>
  <si>
    <t>OLGA ZULUAGA DE RIVERA</t>
  </si>
  <si>
    <t>CARRERA 21 #42A-11 APTO 3ER PIS</t>
  </si>
  <si>
    <t>JOAQUIN CERVERA ARCINIEGAS JOAQUIN JOAQ</t>
  </si>
  <si>
    <t>Calle 94 A numero 68 B 76 segundo p</t>
  </si>
  <si>
    <t>GONZALEZ ACEVEDO, FLORENTINO</t>
  </si>
  <si>
    <t>CARRERA 118 A #63F-18</t>
  </si>
  <si>
    <t>Davita Colombia S.A.S U.R. Cabecera</t>
  </si>
  <si>
    <t>WLLDY JANETH GOMEZ LEON WLLDY,JANETH GOM</t>
  </si>
  <si>
    <t>Transversal Metropolitana # 103 A -</t>
  </si>
  <si>
    <t>68001000</t>
  </si>
  <si>
    <t>Santander</t>
  </si>
  <si>
    <t>Bucaramanga</t>
  </si>
  <si>
    <t>URBANO BUCARAMANGA</t>
  </si>
  <si>
    <t>Davita Colombia S.A.S U.R. Soacha</t>
  </si>
  <si>
    <t>GERALDINE ZULETA ACOSTA GERALDINE, ZULE</t>
  </si>
  <si>
    <t>TRANV 77 # 71A - 29 SR - BOSA CARB</t>
  </si>
  <si>
    <t>WALTER ALVARO TORRES RODRIGUEZ WALTER WA</t>
  </si>
  <si>
    <t>Calle 50a N 21 49 Barrio Soto Mayor</t>
  </si>
  <si>
    <t>CRISTOBAL VILLAMIZAR CRISTOBAL, VILLAMI</t>
  </si>
  <si>
    <t>Carrera 3 nÃºmero 16AN-45 Barrio Mar</t>
  </si>
  <si>
    <t>JOSE LIEVANO TRIANA JOSE, LIEVANO,TRIAN</t>
  </si>
  <si>
    <t>Calle 20 numero 32a-49 apto 203 B</t>
  </si>
  <si>
    <t>RENGIFO, CAROLINA</t>
  </si>
  <si>
    <t>CALLE 48R SUR NUMERO 3A - 18</t>
  </si>
  <si>
    <t>RACHELL THALIANA SUAREZ DIAZ RACHELL,THA</t>
  </si>
  <si>
    <t>Carrera 8 nÃºmero 33N-05 Barrio CafÃ©</t>
  </si>
  <si>
    <t>CARRILLO CARRILLO, HERNANDO</t>
  </si>
  <si>
    <t>CARRERA 8C # 186-67</t>
  </si>
  <si>
    <t>NEIBER MIGUEL MARTINEZ ZABALA NEIBER , M</t>
  </si>
  <si>
    <t>Calle Santa Fe # 21 A 32 Bosque</t>
  </si>
  <si>
    <t>GOMEZ DELGADO, PEDRO ANTONIO</t>
  </si>
  <si>
    <t>TRANSVERSAL 123 NO 63F - 26 E</t>
  </si>
  <si>
    <t>MIRELLA GONZALEZ</t>
  </si>
  <si>
    <t>CALLE 70 F # 105F-53</t>
  </si>
  <si>
    <t>BENAVIDES ESCUDERO JULIO</t>
  </si>
  <si>
    <t>CALLE 127A #49-67 INTERIOR 7</t>
  </si>
  <si>
    <t>MANUEL RICARDO NEIRA GONZALEZ MANUEL MAN</t>
  </si>
  <si>
    <t>CRA97# 146D-40 LA CAMPIÃ‘A AL LADO D</t>
  </si>
  <si>
    <t>Davita Colombia S.A.S U.R. Piedecue</t>
  </si>
  <si>
    <t>ROSALINO SUAREZ GONZALEZ ROSALINO ROSAL</t>
  </si>
  <si>
    <t>CALLE 32 # 33 A 118 INTERIOR 2 BARR</t>
  </si>
  <si>
    <t>OSCAR ENRIQUE PACHECO BELLO OSCAR,ENRIQU</t>
  </si>
  <si>
    <t>Casa 549 etapa 2 Barrio Parque de B</t>
  </si>
  <si>
    <t>NELSON ORLANDO RIAÃ‘O VARON NELSON NELSO</t>
  </si>
  <si>
    <t>CALLE 18 # 20 - 51 EL LISTON</t>
  </si>
  <si>
    <t>ENILSON MEDRANO NIEVES SERRANO ENILSON,M</t>
  </si>
  <si>
    <t>LA QUINTA CRA 27 #30-62</t>
  </si>
  <si>
    <t>EZEQUIEL TADEO NAVARRO VALDELAMAR EZEQUI</t>
  </si>
  <si>
    <t>Cl MENDEZ #29-2A -73 Br PIE DE LA</t>
  </si>
  <si>
    <t>ALCALDE LOPEZ PATRICIA</t>
  </si>
  <si>
    <t>^CALLE 90 A # 76 A 18 LA SERE</t>
  </si>
  <si>
    <t>ZAMIR MANJARREZ BALLESTAS ZAMIR, MANJAR</t>
  </si>
  <si>
    <t>CLEMENCIA DG 10-287</t>
  </si>
  <si>
    <t>MARIA OLINTA RAMIREZ DE GARCIA MARIA MAR</t>
  </si>
  <si>
    <t>Carrera 40 # 46-103 apt 701 B/Altos</t>
  </si>
  <si>
    <t>TORRES FANDIÃ‘O, MARTHA CECILA</t>
  </si>
  <si>
    <t>carrera 25 52c 80 interior 24</t>
  </si>
  <si>
    <t>ESPINOSA GARZON, ROBERT</t>
  </si>
  <si>
    <t>CALLE 78 SUR # 14C - 58 INTERIOR 2</t>
  </si>
  <si>
    <t>ARIZA LAGOS, JUAN BAUTISTA</t>
  </si>
  <si>
    <t>CRA 48 NUMERO 165 46 TORRE 4</t>
  </si>
  <si>
    <t>JHON CARLOS ZAMORA CHACON</t>
  </si>
  <si>
    <t>CARRERA 96 C # 16 - 61 TORRE 3 A</t>
  </si>
  <si>
    <t>MARGARITA MOSQUERA PUELLO MARGARITA, MO</t>
  </si>
  <si>
    <t>Etapa 2 Mza 15 Lote 24 Br. Villagra</t>
  </si>
  <si>
    <t>JAISAMEL PERES JULIO JAISAMEL JAISAMEL,</t>
  </si>
  <si>
    <t>Pozon san nicolas Mx 261 lote 19</t>
  </si>
  <si>
    <t>JAIME RODRIGUEZ AYALA</t>
  </si>
  <si>
    <t>CARRERA 83 # 41A 31-SUR SAN CARL</t>
  </si>
  <si>
    <t>ALIRIO BARRIOS</t>
  </si>
  <si>
    <t>CL 5 # 4-56 APT 201</t>
  </si>
  <si>
    <t>25040000</t>
  </si>
  <si>
    <t>Anolaima</t>
  </si>
  <si>
    <t>3008217681-3137572585</t>
  </si>
  <si>
    <t>LUZ DORIS RIVERA BARRETO</t>
  </si>
  <si>
    <t>CALLE 3 SUR # 70-81 ARBOLEDA DE</t>
  </si>
  <si>
    <t>MONICA PATRICIA RIVERA MARTINEZ MONICA M</t>
  </si>
  <si>
    <t>URB CHAPACUA MZA I LOTE 7</t>
  </si>
  <si>
    <t>VICTOR HUGO GIRALDO QUINTERO VICTOR , HU</t>
  </si>
  <si>
    <t>Pozon sector la estrella MH L 136</t>
  </si>
  <si>
    <t>JOSE DOMINGO DURAN</t>
  </si>
  <si>
    <t>CALLE 85D SUR #77G-63 MANZANA 5</t>
  </si>
  <si>
    <t>ANA MILENA ANAYA MORA ANA,MILENA ANAYA,M</t>
  </si>
  <si>
    <t>Canapote Cra 15 # 61-35 Apto 2</t>
  </si>
  <si>
    <t>YERALDINE CUESTA JULIO</t>
  </si>
  <si>
    <t>CALLE 181 #16-03 SEGUNDO PISO BA</t>
  </si>
  <si>
    <t>ANGELICA MARCELA GALVIS ZUÃ‘IGA ANGELICA</t>
  </si>
  <si>
    <t>manzana 40 lote 15 A PISO 2 BARRIO</t>
  </si>
  <si>
    <t>BEATRIZ LILIANA RODRIGUEZ</t>
  </si>
  <si>
    <t>Carrera 47 A # 72 -48 Sur Barri</t>
  </si>
  <si>
    <t>TRASLADIÑA GONZALO AGUIRRE</t>
  </si>
  <si>
    <t>FINCA EL GRAN PEZ, VEREDA CORAMA ALTA</t>
  </si>
  <si>
    <t>3214912394 - 3132596454</t>
  </si>
  <si>
    <t>KEVIN SANTIAGO QUIROGA CAMPOS KEVIN,SANT</t>
  </si>
  <si>
    <t>CALLE 135 A CARRERA 40 LA CORRALA</t>
  </si>
  <si>
    <t>WILSON MAURICIO QUEVEDO CARO</t>
  </si>
  <si>
    <t>CALLE 144 #12-09 EDIFICIO MONTE</t>
  </si>
  <si>
    <t>JAIDER DIAZ SOLANO JAIDER JAIDER, DIAZ,</t>
  </si>
  <si>
    <t>CRA 81 CLL 22A NRO 80A-39/SAN FERNA</t>
  </si>
  <si>
    <t>ARLEDIS JULIO CORTES ARLEDIS ARLEDIS, J</t>
  </si>
  <si>
    <t>.MZA 3 LOTE 70</t>
  </si>
  <si>
    <t>ZENEIDA ARROYO PACHECO ZENEIDA ZENEIDA,</t>
  </si>
  <si>
    <t>SAN FERNANDO CR 82 CASA 5A</t>
  </si>
  <si>
    <t>BLAS DERLEY THORRENS MARTINEZ BLAS,DERLE</t>
  </si>
  <si>
    <t>CRA 58BA-48 20 de julio</t>
  </si>
  <si>
    <t>MILAGROS MARIA MANRIQUE PEREZ MILAGROS,M</t>
  </si>
  <si>
    <t>SAN JOSE DE LOS CAMPANOS MZ C LOTE</t>
  </si>
  <si>
    <t>DAVID ANTONIO COGOLLO ALTAMIRANDA DAVID</t>
  </si>
  <si>
    <t>Urb Altos de SAn Pedro Mz H Lote 5</t>
  </si>
  <si>
    <t>WILLIAM GUZMAN HERNANDEZ WILLIAM, GUZMA</t>
  </si>
  <si>
    <t>calle trinidad Â·62-47 BAJANDO POR E</t>
  </si>
  <si>
    <t>MARIA CECILIA VASQUEZ</t>
  </si>
  <si>
    <t>CARRERA 17 # 61 A 39 LOCALIDAD</t>
  </si>
  <si>
    <t>LENIS ALTAMIRANDA DIAZ LENIS LENIS, ALT</t>
  </si>
  <si>
    <t>Barrio 9 de Abril cll 20a 49B-158</t>
  </si>
  <si>
    <t>JUAN CARLOS PAREDES RIVERA JUAN,CARLOS P</t>
  </si>
  <si>
    <t>calle 22 Â·60-80 san Fernando (Carta</t>
  </si>
  <si>
    <t>KARLA MARCELA OSPINO ANGULO KARLA,MARCEL</t>
  </si>
  <si>
    <t>CLL LAVICTORIA CRA 81A NRO 5 - 45 -</t>
  </si>
  <si>
    <t>ERMIDES DIAZ BURRIEL ERMIDES, DIAZ,BURR</t>
  </si>
  <si>
    <t>POZON NUEVA CARTAHENA MZ 14 LT 5</t>
  </si>
  <si>
    <t>JESUS AMAYA PAJARO JESUS, AMAYA,PAJARO</t>
  </si>
  <si>
    <t>Canapote Clle 62 # 15-83</t>
  </si>
  <si>
    <t>NELSON ENRIQUE PAREJO RUIZ NELSON,ENRIQU</t>
  </si>
  <si>
    <t>.Tr 4 Apto 225 BLACONES DEL JARDIN</t>
  </si>
  <si>
    <t>OLGA TERESA VILLAMIZAR ESPAÃ‘A OLGA OLGA</t>
  </si>
  <si>
    <t>Palmas De Salamanca Bloque B Apto 3</t>
  </si>
  <si>
    <t>BERNARDA CARIDAD MARTINEZ DURAN BERNARDA</t>
  </si>
  <si>
    <t>SAN FERNANDO SEC VILLA RUBIA MZA A</t>
  </si>
  <si>
    <t>OMAIRA ELENA FERNANDEZ YEPEZ OMAIRA OMAI</t>
  </si>
  <si>
    <t>SAN JUAN BRR GUARUMAL CL 12</t>
  </si>
  <si>
    <t>WILLIAM SOLANO REYES WILLIAM WILLIAM, S</t>
  </si>
  <si>
    <t>PIE DE LA POPA CLLE 29 D # 22 - 32</t>
  </si>
  <si>
    <t>CESAR FERREIRA QUINTANA CESAR, FERREIRA</t>
  </si>
  <si>
    <t>EL CARMELO CLLE 14 MA P LT 15</t>
  </si>
  <si>
    <t>TERESA PEREZ RODRIGUEZ TERESA, PEREZ,RO</t>
  </si>
  <si>
    <t>MZA F LOTE 4 los jardines</t>
  </si>
  <si>
    <t>JOSE IGNACIO NUÃ‘EZ RODRIGUEZ JOSE,IGNAC</t>
  </si>
  <si>
    <t>ARROYO DE PIEDRA BOL</t>
  </si>
  <si>
    <t>GLORIA CECILIA GARAY CAPARROSO GLORIA ,</t>
  </si>
  <si>
    <t>Pie de la popa ed. Balcones del lag</t>
  </si>
  <si>
    <t>MIGUEL ANGEL GONZALEZ MARTINEZ MIGUEL MI</t>
  </si>
  <si>
    <t>Carrera 69 f bis # 1 - 69 Centro Am</t>
  </si>
  <si>
    <t>BERTHA MARIA LEON DE ALVAREZ BERTHA,MARI</t>
  </si>
  <si>
    <t>diagonal 38 carrera 83B-511 torre:2</t>
  </si>
  <si>
    <t>LILIANA CAROLINA MENDEZ SALCEDO LILIANA</t>
  </si>
  <si>
    <t>CRA 9 ESTE 30 C 46 SUR</t>
  </si>
  <si>
    <t>ROBERTO REVOLLEDO PAUTT ROBERTO ROBERTO</t>
  </si>
  <si>
    <t>CARRERA 6 B ESTE # 97 B 60</t>
  </si>
  <si>
    <t>MICHEL JACQUES VERGNAUD NARANJO MICHEL,J</t>
  </si>
  <si>
    <t>Diagonal 74 nÃºmero 6-66 Apto.702 Ba</t>
  </si>
  <si>
    <t>JUAN DE DIOS CASTAÃ‘O ARIAS JUAN JUAN,DE</t>
  </si>
  <si>
    <t>CALLE 46 # 24 27 SUR</t>
  </si>
  <si>
    <t>Davita Colombia BOGOTA HOSPITAL SAN JOSE</t>
  </si>
  <si>
    <t>GLORIA HIMELDA PIRAGAUTA RIVEROS GLORIA</t>
  </si>
  <si>
    <t>Carrera 554 nÃºmero 18-30 Sur Interi</t>
  </si>
  <si>
    <t>LUZ ESTELA CARDENAS RODRIGUEZ LUZ LUZ,ES</t>
  </si>
  <si>
    <t>Â Carrera 10D sur # 36A-68 sur, - P</t>
  </si>
  <si>
    <t>GREACE MERY CASTELLON CEBALLOS GREACE,ME</t>
  </si>
  <si>
    <t>NUEVO BOSQUE ETAPA 7 MZ 78 LOTE 9 7</t>
  </si>
  <si>
    <t>ANGIE PAOLA CASTILLO MARQUEZ ANGIE ANGIE</t>
  </si>
  <si>
    <t>CALLE 35 SUR # 70 B -50 CARVAJAL</t>
  </si>
  <si>
    <t>Davita Colombia BOGOTA HORIZONTE</t>
  </si>
  <si>
    <t>MANUEL ENRIQUE CUELLAR CUELLAR MANUEL MA</t>
  </si>
  <si>
    <t>calle 66 #59-31 torre 2 apartamento</t>
  </si>
  <si>
    <t>REINALDO MARTINEZ VILLAMIZAR REINALDO ,</t>
  </si>
  <si>
    <t>CRA 7 B 12C 84</t>
  </si>
  <si>
    <t>ELIZABETH DEL SOCORRO PALACIO PIEDR ELIZ</t>
  </si>
  <si>
    <t>Barrio Boston calle 10 de mayo #44C</t>
  </si>
  <si>
    <t>SANDRA PAOLA PACHECO CANTILLO SANDRA,PAO</t>
  </si>
  <si>
    <t>LIBANO CARRERA 48 #36A-310</t>
  </si>
  <si>
    <t>ROSA ADELIA HERNANDEZ POVEDA ROSA ROSA,A</t>
  </si>
  <si>
    <t>TRANVERSAL 13 G BIS 46 -12 SUR - MA</t>
  </si>
  <si>
    <t>IRIS MARIA CHAMORRO FUENTES IRIS,MARIA C</t>
  </si>
  <si>
    <t>PROVIDENCIA ( calle de los mango) c</t>
  </si>
  <si>
    <t>YENNY MARIA SILVA SIMANCA YENNY,MARIA SI</t>
  </si>
  <si>
    <t>Calle 53 sector san bernardo por la</t>
  </si>
  <si>
    <t>RICARDO HERNANDEZ CASTELLON RICARDO, HE</t>
  </si>
  <si>
    <t>Los Corales Mz M lote 56</t>
  </si>
  <si>
    <t>JEFFERSON ANDRES PEÃ‘A MURCIA JEFFERSON</t>
  </si>
  <si>
    <t>CARRERA 49B # 59 A - 21 - LA CORUÃ‘A</t>
  </si>
  <si>
    <t>MARIO BUELVAS GUZMAN MARIO, BUELVAS,GUZ</t>
  </si>
  <si>
    <t>POZON CRA 84 CLL GUARAPERO MZA 119</t>
  </si>
  <si>
    <t>Davita Colombia BOGOTA CLINICA DE OCCIDENTE</t>
  </si>
  <si>
    <t>JOHANNA XIMENA VELAZQUEZ PRIETO JOHANNA</t>
  </si>
  <si>
    <t>DIAGONAL 45 A SUR NO 27 69</t>
  </si>
  <si>
    <t>FERNANDO ORTEGA MARRUGO FERNANDO, ORTEG</t>
  </si>
  <si>
    <t>LOS COMUNEROS MANZANA H LOTE1 SUBIE</t>
  </si>
  <si>
    <t>ANTPNIO VELASQUEZ JIMENEZ ANTPNIO ANTPN</t>
  </si>
  <si>
    <t>Torices Cra 14 Clle 41 # 14 - 77</t>
  </si>
  <si>
    <t>MARIA AURORA ANGULO DE HERNANDEZ MARIA M</t>
  </si>
  <si>
    <t>CALL 4 # 71 C 09</t>
  </si>
  <si>
    <t>JUANA BARRIOS PEREZ JUANA, BARRIOS,PERE</t>
  </si>
  <si>
    <t>Bruselas Cllejon Jimenez Velasquez</t>
  </si>
  <si>
    <t>JESUS ENRIQUE GARCIA CABRALES JESUS , EN</t>
  </si>
  <si>
    <t>calle 1 era de mayo # 32-31 Barrio</t>
  </si>
  <si>
    <t>JAIME CESAR VIZCAINO SAENZ JAIME,CESAR V</t>
  </si>
  <si>
    <t>PARQUE RESIDENCIAL LA PLAZUELA BLO</t>
  </si>
  <si>
    <t>ANA ESTHER CAMACHO AISLANT ANA ANA,ESTHE</t>
  </si>
  <si>
    <t>SEC MEDELLIN CLL SAN NICOLAS #84-3</t>
  </si>
  <si>
    <t>DANIEL JOSUE PALENCIA ANGULO DANIEL,JOSU</t>
  </si>
  <si>
    <t>sector nuevo Cartagena (manzana 13</t>
  </si>
  <si>
    <t>VERGARA ARANGO JUAN DE DIOS.</t>
  </si>
  <si>
    <t>PARQUE HEREDIA CONDOMINIO MALIBU</t>
  </si>
  <si>
    <t>RODRIGUEZ BERNARDO.</t>
  </si>
  <si>
    <t>OLAYA HERRERA SECT PUNTILLA CRA</t>
  </si>
  <si>
    <t>BELINDA SALEM JUIMENEZ.</t>
  </si>
  <si>
    <t>LA ESPERANZA CALLE PRIMERO DE MA</t>
  </si>
  <si>
    <t>Davita Colombia BOGOTA CRUZ ROJA</t>
  </si>
  <si>
    <t>DAGOBERTO URBANO CRUZ DAGOBERTO DAGOBER</t>
  </si>
  <si>
    <t>CRA 69 # 47-50 TORRE 5 APT 203</t>
  </si>
  <si>
    <t>BRUNO MALDONADO MEJIA BRUNO BRUNO, MALD</t>
  </si>
  <si>
    <t>CALLE 59 A SUR # 41 A 07 ARBOLIZADO</t>
  </si>
  <si>
    <t>DIANA PAOLA CONDE</t>
  </si>
  <si>
    <t>CRA 103C NO. 132-12 BARRIO SUBA</t>
  </si>
  <si>
    <t>JAIRO CRISTANCHO AYALA</t>
  </si>
  <si>
    <t>CARRERA 71 D 68 - 59 EUROPA LOCA</t>
  </si>
  <si>
    <t>PEDRO OLEGARIO CASTRO</t>
  </si>
  <si>
    <t>CALLE 82 NUMERO95B 15 APTO 201 B</t>
  </si>
  <si>
    <t>JORGE ELIECER GUZMAN BELTRAN</t>
  </si>
  <si>
    <t>TRANSVERSAL 22 # 69A-12 SUR JUAN</t>
  </si>
  <si>
    <t>HERMENCIA PINILLA GUANEME</t>
  </si>
  <si>
    <t>CALLE 82B #95D-15 INTERIOR 110 B</t>
  </si>
  <si>
    <t>MARIA AZUCENA BATERO ALZATE</t>
  </si>
  <si>
    <t>CARRERA 10 # 53-28 SUR BARRIO AB</t>
  </si>
  <si>
    <t>PACHECO HERAZO EDY DEL CARMEN.</t>
  </si>
  <si>
    <t>OLAYA SECTOR 11 DE NOVIEMBR CALL</t>
  </si>
  <si>
    <t>BAYUELO VELEZ, YOANDRI</t>
  </si>
  <si>
    <t>SAN PEDRO MARTIN CARRERA 63 CL 1</t>
  </si>
  <si>
    <t>MENDOZA CASTRO, YULIS ESTHER.</t>
  </si>
  <si>
    <t>ISLA DE BOCACHICA CALLE LA MINA</t>
  </si>
  <si>
    <t>GLORIA CECILIA RINCON</t>
  </si>
  <si>
    <t>CARRERA 124B NUMERO 131C - 09 1</t>
  </si>
  <si>
    <t>ANA ELVIRA RICO RICO</t>
  </si>
  <si>
    <t>CARRERA 113B 153 20 TR 4 APTO 50</t>
  </si>
  <si>
    <t>TERAN MORENO, OSVALDO</t>
  </si>
  <si>
    <t>SOCORRO PLAN 282 MZ 56 LT 14</t>
  </si>
  <si>
    <t>CESAR GIOVANNY LOPEZ GUACHETA</t>
  </si>
  <si>
    <t>CALLE 73 # 71B - 37 BONANZA</t>
  </si>
  <si>
    <t>LUIS MONTILLA LOPEZ</t>
  </si>
  <si>
    <t>ESCALLON VILLA CALLE 30 E CARRER</t>
  </si>
  <si>
    <t>HECTOR MERCHAN CARO</t>
  </si>
  <si>
    <t>CL 64 #112B-82, APTO V 302 MIRAD</t>
  </si>
  <si>
    <t>SEGUNDO MEJIA GARCIA</t>
  </si>
  <si>
    <t>CALLE 152 #116-62 CASA SUBA-COMP</t>
  </si>
  <si>
    <t>ESTRADA SIERRA LIBARDO</t>
  </si>
  <si>
    <t>REPUBLICA DEL CARIBE CALLE 63 24</t>
  </si>
  <si>
    <t>ROBERTO CORREA URAN</t>
  </si>
  <si>
    <t>AVENIDA CALLE 63 NUMERO 74 A 11</t>
  </si>
  <si>
    <t>LEONELA NATHALY HURTADO AMAYA LEONELA LE</t>
  </si>
  <si>
    <t>kr 14 bis 81 15 sur - Gran Yomasa.</t>
  </si>
  <si>
    <t>ARGELIO BATISTA DIAZ ARGELIO ARGELIO, B</t>
  </si>
  <si>
    <t>MZA L LOTE 83 ANTONIO JOSE DE SUAR</t>
  </si>
  <si>
    <t>ARIN YULIETH BLANCO GOMEZ ARIN ARIN,YULI</t>
  </si>
  <si>
    <t>CLL PRINCIPAL # 00 01 /ARROZ BARATO</t>
  </si>
  <si>
    <t>LAUREANO GOMEZ DE AVILA</t>
  </si>
  <si>
    <t>BARRIO NUEVO BOSQUE MANZANA 43</t>
  </si>
  <si>
    <t>CAMILO RAFAEL JIMENEZ PETRO CAMILO CAMIL</t>
  </si>
  <si>
    <t>Carrera 68A nÃºmero 22A-75 Casa 3 Ba</t>
  </si>
  <si>
    <t>BOSSA GARCIA KELLY YOJANA.</t>
  </si>
  <si>
    <t>SOCORRO PLAN 250 -MANZANA 9- LOT</t>
  </si>
  <si>
    <t>GOMEZ GARIZABAL, MAURO</t>
  </si>
  <si>
    <t>VILLA FANNY MZ O LOTE 3 ( POR EL</t>
  </si>
  <si>
    <t>MATOS RODRIGUEZ GLADIS.</t>
  </si>
  <si>
    <t>OLAYA HERRERA CALLE LA ROSERA CA</t>
  </si>
  <si>
    <t>RAUL INGNACIO RAMOS CORDERO</t>
  </si>
  <si>
    <t>TERNERA URBANIZACION LA PRINCES</t>
  </si>
  <si>
    <t>VICTOR LOPEZ ZAMBRANO</t>
  </si>
  <si>
    <t>URBANIZACION LAS PALMERAS MANZAN</t>
  </si>
  <si>
    <t>MARIA DOLORES PADILLA MEDINA MARIA MARIA</t>
  </si>
  <si>
    <t>Mz. 48 Lote 13 San Francisco.</t>
  </si>
  <si>
    <t>MERCADO HURTADO, KELLY JOHANA</t>
  </si>
  <si>
    <t>ACALLE 17/FREDONIA</t>
  </si>
  <si>
    <t>AHUMADA CABARCAS, AMINTA</t>
  </si>
  <si>
    <t>URBANIZACIÃ“N SANTA CLARA MZ Y LO</t>
  </si>
  <si>
    <t>CALDERON MUÃ‘IZ, SONIA ESTHER</t>
  </si>
  <si>
    <t>LOS CARACOLES MZ 59 LT 3 ET 1 PU</t>
  </si>
  <si>
    <t>ELIZABETH CUADRO DE MALDONADO.</t>
  </si>
  <si>
    <t>(LA BOQUILLA) CALLE EL PESCADOR</t>
  </si>
  <si>
    <t>CARLOS ALBERTO CHAVES REYES CARLOS CARLO</t>
  </si>
  <si>
    <t>Carrera 54 nÃºmero 64A-45 Etapa 2 To</t>
  </si>
  <si>
    <t>ZUÃ‘IGA NORIEGA, JUANA</t>
  </si>
  <si>
    <t>LA VICTORIA CRA 69B 5 57 ENTRAND</t>
  </si>
  <si>
    <t>MARLENE DEL CARMEN NEGRETE</t>
  </si>
  <si>
    <t>BARRIO PLABLO SEXTO SEGUNDO MZ 1</t>
  </si>
  <si>
    <t>GUZMAN BARRIOS, ONEIDA</t>
  </si>
  <si>
    <t>SAN FERNANDO CALLE SUCRE NÂ° 82 3</t>
  </si>
  <si>
    <t>DAYMIS BASSA VILLADIEGO</t>
  </si>
  <si>
    <t>OLAYA HERRERA LA AMERICAS CARRER</t>
  </si>
  <si>
    <t>PEDRO GUILLERMO ALVAREZ AMAYA PEDRO PEDR</t>
  </si>
  <si>
    <t>CARRERA 123 #13 C - 75 RECODO FONTI</t>
  </si>
  <si>
    <t>BLANCO ROSALES, GREGORIA</t>
  </si>
  <si>
    <t>PARQUE DE GALILEACARRERA 91B CAL</t>
  </si>
  <si>
    <t>FRANCISCA JULIO PATERNINA</t>
  </si>
  <si>
    <t>ASECTOR SAN ANTONIO 31B-04/SECTO</t>
  </si>
  <si>
    <t>JORGE ELIECER MANIOS ANGEL JORGE JORGE,E</t>
  </si>
  <si>
    <t>Cl 83 # 91 35 Sur To 18 Apto 5071 B</t>
  </si>
  <si>
    <t>QUIJANO MARTINEZ VIVIANA</t>
  </si>
  <si>
    <t>SAN JOSE DE LOS CAMPANOS CAR 100</t>
  </si>
  <si>
    <t>GALLO SIBAJA, GEORGELINA</t>
  </si>
  <si>
    <t>LAS GAVIOTAS MZ 34 LOTE 12 SEGUN</t>
  </si>
  <si>
    <t>SALAZAR SIERRA, CARMEN MARIA.</t>
  </si>
  <si>
    <t>PASEO BOLIVAR CALLE GUILLERMO LE</t>
  </si>
  <si>
    <t>MARCELINO ZARTA MARTINEZ MARCELINO, ZAR</t>
  </si>
  <si>
    <t>DIAGONAL 40 A #34 A-42 SUR CASA 25</t>
  </si>
  <si>
    <t>CARLOS MARIO MARTINEZ CUBILLOS CARLOS CA</t>
  </si>
  <si>
    <t>kr 91 #146b 16- suba</t>
  </si>
  <si>
    <t>MERCADO TOVAR, LUCY ESTHER</t>
  </si>
  <si>
    <t>SANTA RITA MZ F LOTE 23, SEGUDA</t>
  </si>
  <si>
    <t>ANA MERCEDES NEIRA GUEVARA ANA ANA,MERCE</t>
  </si>
  <si>
    <t>CALLE 72B #101-18</t>
  </si>
  <si>
    <t>MARCO SANCHEZ CASTIBLANCO SANCHEZ MARCO</t>
  </si>
  <si>
    <t>CARRERA 71 A #8 -17 SUR - CARVAJAL</t>
  </si>
  <si>
    <t>PAJARO GOMEZ, ESTELLA</t>
  </si>
  <si>
    <t>PARQUE HEREDIA CONJUNTO GAIA TOR</t>
  </si>
  <si>
    <t>YEISI GONZALEZ GONZALEZ</t>
  </si>
  <si>
    <t>BARRIO PIEDRA DE BOLIVAR CALLE S</t>
  </si>
  <si>
    <t>PAEZ BRITTO ROSA</t>
  </si>
  <si>
    <t>LA MARIA CALLE 53 LOMA DE SAN BE</t>
  </si>
  <si>
    <t>MONICA ACOSTA HERNANDEZ</t>
  </si>
  <si>
    <t>SANTA MARIA CALLE CALDAS NÂ° 71 A 23</t>
  </si>
  <si>
    <t>ARGEMIRO GOMEZ ESQUINA</t>
  </si>
  <si>
    <t>BOQUILLA CRA 3 FUNDACION CAME</t>
  </si>
  <si>
    <t>BELTRAN MANCHEGO, ANDRES.</t>
  </si>
  <si>
    <t>SAN PEDRO MARTIR SECTOR VILLA CA</t>
  </si>
  <si>
    <t>BARRETO CASTELLAR, DALMIRO</t>
  </si>
  <si>
    <t>EL LIBANO CALLE 33 NUMERO 48A 361</t>
  </si>
  <si>
    <t>CESAR PEREZ MARTINEZ</t>
  </si>
  <si>
    <t>BARRIO LA ESPERANSA SECTOR LAS D</t>
  </si>
  <si>
    <t>LILIANA MALAGON BRICEÃ‘O LILIANA, MALAG</t>
  </si>
  <si>
    <t>CARRERA 65SUR #102-51 BOSA</t>
  </si>
  <si>
    <t>HECTOR DIAZ PUERTA</t>
  </si>
  <si>
    <t>BARRIO 13 DE JUNIO CONJUNTO RECI</t>
  </si>
  <si>
    <t>BARRETO OSPINO ODONEL.</t>
  </si>
  <si>
    <t>BARRIO NELSON MANDELA SECT LOS D</t>
  </si>
  <si>
    <t>MORELOS DIONISIO</t>
  </si>
  <si>
    <t>BLAS DELEZO MZ H LOTE 14 1 ETAPA</t>
  </si>
  <si>
    <t>SÃNCHEZ YEPES JULIO.</t>
  </si>
  <si>
    <t>CALLE SAN ANTONIO BARRIO BOSTON</t>
  </si>
  <si>
    <t>VIOLA PAYARES, ALVARO ENRIQUE</t>
  </si>
  <si>
    <t>LA CANDELARIA CALLE 32 B #3584</t>
  </si>
  <si>
    <t>OROZCO MAZA MAURICIO.</t>
  </si>
  <si>
    <t>(LA BOQUILLA) CALLE 55 # 10-57</t>
  </si>
  <si>
    <t>MARIA NORBY FONSECA LEON MARIA MARIA,NOR</t>
  </si>
  <si>
    <t>CRR 82d # 40 65 - BARRIO AMPARO - P</t>
  </si>
  <si>
    <t>JEIMY LORENA ROJAS MOSQUERA JEIMY JEIMY,</t>
  </si>
  <si>
    <t>CALLE 62 B SUR N 74 -10</t>
  </si>
  <si>
    <t>CAMILO ERNESTO OLIVEROS MORENO CAMILO CA</t>
  </si>
  <si>
    <t>CRA 58 B # 135 49</t>
  </si>
  <si>
    <t>Davita Colombia SOACHA</t>
  </si>
  <si>
    <t>ESPERANZA RIVERA CACHAYA ESPERANZA ESPE</t>
  </si>
  <si>
    <t>CRA 78 L # 58 I - 59 SUR JOSE ANTON</t>
  </si>
  <si>
    <t>PAULA KATHERINE OLARTE GUERRERO PAULA,KA</t>
  </si>
  <si>
    <t>CRA 78A NO 58I 93 SUR</t>
  </si>
  <si>
    <t>JOSE MAURICIO BARRETO PIRAJON</t>
  </si>
  <si>
    <t>CALLE 72B SUR # 87 A -01 BARRIO</t>
  </si>
  <si>
    <t>MANUEL IGNACIO TORRIJOS ORDOÃ‘EZ MANUEL</t>
  </si>
  <si>
    <t>Calle 152 # 58C-50 Torre 3 Apto 15</t>
  </si>
  <si>
    <t>BRAYAN ARBEY ARTUNDUAGA PARRA BRAYAN BRA</t>
  </si>
  <si>
    <t>Kra 17 # 8-95 casa 3 piso - Barrio</t>
  </si>
  <si>
    <t>OMAR LUGO SALGADO OMAR, LUGO,SALGADO</t>
  </si>
  <si>
    <t>CL 76 D # 108-76 Piso 2 Br. Garces</t>
  </si>
  <si>
    <t>YESSICA PAOLA MONTES CASTRO YESSICA YESS</t>
  </si>
  <si>
    <t>CALLE 131 bis # 96 A -42 BARRIO GLO</t>
  </si>
  <si>
    <t>PAULA ANDREA RODRIGUEZ PEREZ PAULA PAULA</t>
  </si>
  <si>
    <t>CALLE 166 # 54 C 67</t>
  </si>
  <si>
    <t>JOSEFINA MELO DE BARRERO JOSEFINA JOSEF</t>
  </si>
  <si>
    <t>CALLE 63C NO 21 - 24</t>
  </si>
  <si>
    <t>WILLIAM SANABRIA JIMENEZ</t>
  </si>
  <si>
    <t>CALLE 42 SUR # 81F - 05 CASA EL</t>
  </si>
  <si>
    <t>JOSE IGNACIO BOLIVAR</t>
  </si>
  <si>
    <t>CALLE 63i NUMERO 113B-48 ENGATIVA</t>
  </si>
  <si>
    <t>ALVARO ACEVEDO CAJAMARCA ALVARO, ACEVED</t>
  </si>
  <si>
    <t>CRA 108 # 23D -12 - LOS CAMBULOS</t>
  </si>
  <si>
    <t>IRMA LEONOR TORRES RODRIGUEZ IRMA IRMA,L</t>
  </si>
  <si>
    <t>Calle 9 nÃºmero 79-88 Apto 456 Casti</t>
  </si>
  <si>
    <t>JULIO DAVID LIZARAZO SUAREZ JULIO JULIO,</t>
  </si>
  <si>
    <t>CRA 7D # 155-69 - BARRANCAS</t>
  </si>
  <si>
    <t>ANA PRIMITIVA SUAREZ SUAREZ ANA,PRIMITIV</t>
  </si>
  <si>
    <t>CRA 106 BIS N 137-30</t>
  </si>
  <si>
    <t>PEDRO PABLO BENAVIDES GOMEZ PEDRO PEDRO,</t>
  </si>
  <si>
    <t>CALLE 151C # 109A 50 SUBA BOGOTA</t>
  </si>
  <si>
    <t>GILBERTO GARNICA SANDINO</t>
  </si>
  <si>
    <t>CALLE 38 A SUR #68C -58 PRIMER P</t>
  </si>
  <si>
    <t>PAOLA GRAJALES RODRIGUEZ</t>
  </si>
  <si>
    <t>BARRIO PRIMERO DE MAYO CLL 8A-</t>
  </si>
  <si>
    <t>05154000</t>
  </si>
  <si>
    <t>Caucasia</t>
  </si>
  <si>
    <t>TEODORO HERNANDEZ MARTINEZ</t>
  </si>
  <si>
    <t>BARRIO LA COLOMBIANITA CRR 27A</t>
  </si>
  <si>
    <t>HOMERO ANTIONIO SEPULVEDA</t>
  </si>
  <si>
    <t>CRR 3a #3a-16 BARRIO CARACOLI</t>
  </si>
  <si>
    <t>ROSARIO PEÃ‘A BELTRAN</t>
  </si>
  <si>
    <t>POZON SECTOR SAN NICOLAS MZ 25 8</t>
  </si>
  <si>
    <t>MIGUEL ANGEL MANJARRES VARGAS MIGUEL,ANG</t>
  </si>
  <si>
    <t>VÃ­a Pitalito a Brucelas, KilÃ³metro</t>
  </si>
  <si>
    <t>41551001</t>
  </si>
  <si>
    <t>Pitalito</t>
  </si>
  <si>
    <t>Bruselas</t>
  </si>
  <si>
    <t>DAVITA SOACHA</t>
  </si>
  <si>
    <t>PEDRAZA HERRERA JOSE DE JESUS</t>
  </si>
  <si>
    <t>BARRIO BELLAVISTA (ARBELADEZ CUNDIN</t>
  </si>
  <si>
    <t>25053000</t>
  </si>
  <si>
    <t>Arbelaez</t>
  </si>
  <si>
    <t>Arbeláez</t>
  </si>
  <si>
    <t>R119</t>
  </si>
  <si>
    <t>JAVIER RICARDO BELLO.</t>
  </si>
  <si>
    <t>SECTOR LOS MILLO CALLE 23 LOTE 1</t>
  </si>
  <si>
    <t>MARTINEZ JIMENEZ, EDELMIRA</t>
  </si>
  <si>
    <t>CARRERA 9 CALLE 55 NUMERO 9 - 46</t>
  </si>
  <si>
    <t>NAVARRO RUIZ ALVARO DE JESUS.</t>
  </si>
  <si>
    <t>BICENTENARIO MANZANA 71 LOTE 17</t>
  </si>
  <si>
    <t>MARIA CONCEPCION MUÃ‘OZ MARIA,CONCEPCION</t>
  </si>
  <si>
    <t>CALLE 29 # 13-11ALFONSO LOPEZ</t>
  </si>
  <si>
    <t>41132000</t>
  </si>
  <si>
    <t>Campoalegre</t>
  </si>
  <si>
    <t>DORYS BERMUDEZ HURTADO DORYS, BERMUDEZ,</t>
  </si>
  <si>
    <t>CALLE 31 NUMERO 17A-58 BARRIO RODRI</t>
  </si>
  <si>
    <t>OSCAR JESUS CARDOZO ZUÃ‘IGA OSCAR,JESUS</t>
  </si>
  <si>
    <t>Calle 34#20-25 barrio las Mercedes</t>
  </si>
  <si>
    <t>HERNANDO MARIN MOTTA HERNANDO, MARIN,MO</t>
  </si>
  <si>
    <t>Calle 12 # 4 - 37 B/ GaitÃ¡n Campoal</t>
  </si>
  <si>
    <t>GILMA MONTENEGRO CORTES GILMA GILMA, MO</t>
  </si>
  <si>
    <t>Carrera 13 # 12 A-12 /Barrio La Lib</t>
  </si>
  <si>
    <t>GUILLERMO CAMACHO HERNANDEZ GUILLERMO,</t>
  </si>
  <si>
    <t>CALLE 17 B No. 17A-27 - LOS MOLINOS</t>
  </si>
  <si>
    <t>DAVITA EL DORADO BOGOTA</t>
  </si>
  <si>
    <t>Calle 8 C #92-72 casa 199, Ciudad Tintal, súper manzana 5, super lote 1</t>
  </si>
  <si>
    <t>3204012551 - 311 5956621</t>
  </si>
  <si>
    <t>LUDIS DEL CARMEN PINEDA LOBO LUDIS,DEL C</t>
  </si>
  <si>
    <t>LA CAMPIÃ‘A TV 48 CALLE 25 # 47-55</t>
  </si>
  <si>
    <t>DILSON JEREZ IBAÃ‘EZ DILSON, JEREZ,IBAÃ</t>
  </si>
  <si>
    <t>FLOR DEL CAMPO TORRE FLOR DE LA ESP</t>
  </si>
  <si>
    <t>MARTIN ELIAS MIRANDA VASQUEZ MARTIN,ELIA</t>
  </si>
  <si>
    <t>Las Palmeras M 23 Lt25</t>
  </si>
  <si>
    <t>ADRIANA ALVAREZ ARRIETA ADRIANA , ALVAR</t>
  </si>
  <si>
    <t>Campestre Mz 47 Lt 14 Et 5</t>
  </si>
  <si>
    <t>JENIFER MALLERLY PADILLA TELLEZ JENIFER</t>
  </si>
  <si>
    <t>Calle 45 a Bis sur # 12c-23 este.</t>
  </si>
  <si>
    <t>11001001</t>
  </si>
  <si>
    <t>Concepción</t>
  </si>
  <si>
    <t>OMAR DAVID ANGULO ALVAREZ OMAR OMAR,DAVI</t>
  </si>
  <si>
    <t>CALLE 66 SUR # 80 K -22 CASA BARRIO</t>
  </si>
  <si>
    <t>VICTOR ABEL BEJARANO HORMAZA VICTOR , AB</t>
  </si>
  <si>
    <t>KR 73 G No 62 D 21 sur Torre 10 apt</t>
  </si>
  <si>
    <t>JOSE ANTONIO BUITRAGO GUTIERREZ JOSE JOS</t>
  </si>
  <si>
    <t>CRA36 # 1D 12</t>
  </si>
  <si>
    <t>LUIS FELIPE CERVERA GUARNIZO LUIS LUIS,F</t>
  </si>
  <si>
    <t>CRA 50 #144-56 APTO 503 EDIFICIO PA</t>
  </si>
  <si>
    <t>DANIELLA ESTHER ROJAS CRUZ DANIELLA DANI</t>
  </si>
  <si>
    <t>CRA 47 22 77 APTO 503 EDIFICO ESCAL</t>
  </si>
  <si>
    <t>ANDRES FELIPE MERCADO ANAYA ANDRES ANDRE</t>
  </si>
  <si>
    <t>VILLA HERMOSA MZ 103 LOTE 3</t>
  </si>
  <si>
    <t>Davita Colombia S.A.S U.R. Ibague</t>
  </si>
  <si>
    <t>JACQUELINE GARCIA RODRIGUEZ JACQUELINE</t>
  </si>
  <si>
    <t>Calle. 5 NÂ° 1-47 La Vega</t>
  </si>
  <si>
    <t>73217000</t>
  </si>
  <si>
    <t>Coyaima</t>
  </si>
  <si>
    <t>MARIA NELLY VARGAS OSORIO MARIA,NELLY VA</t>
  </si>
  <si>
    <t>CARRERA 3W 3E-17</t>
  </si>
  <si>
    <t>41001001</t>
  </si>
  <si>
    <t>Neiva</t>
  </si>
  <si>
    <t>El Caguán</t>
  </si>
  <si>
    <t>Calle 69b sur número 91-36 2° Piso - BARRIO LAS MARGARITAS</t>
  </si>
  <si>
    <t>3222471370 - 3169744518</t>
  </si>
  <si>
    <t>ARTUNDUAGA CUELLAR VICTOR ESTEBAN</t>
  </si>
  <si>
    <t>VEREDA AGUADA-ELIAS</t>
  </si>
  <si>
    <t>41244000</t>
  </si>
  <si>
    <t>Elias</t>
  </si>
  <si>
    <t>Elías</t>
  </si>
  <si>
    <t>CALLE 70 81A-04 LA CLARITA -  LA CLARITA</t>
  </si>
  <si>
    <t>3122742677 -3115959515</t>
  </si>
  <si>
    <t>CALLE 86 No 69 H-40 Apart 2105 EDIFICIO ANKARA</t>
  </si>
  <si>
    <t>3176751025 - 3175219629</t>
  </si>
  <si>
    <t>GABRIEL ALBERTO MEJIA JIMENEZ</t>
  </si>
  <si>
    <t>CLL 19 N 4-35 BARRIO LOMA FRESCA.</t>
  </si>
  <si>
    <t>Calle 21 # 88 A - 49 casa 137 conjunto Sabana verde - AYUELOS, FONTIBÓN</t>
  </si>
  <si>
    <t>DAVITA SAS Florencia</t>
  </si>
  <si>
    <t>FERMIN TRUJILLO VANEGAS</t>
  </si>
  <si>
    <t>CRA 7 A N 2238 BARRIO RICAURTE</t>
  </si>
  <si>
    <t>18001000</t>
  </si>
  <si>
    <t>Caquetá</t>
  </si>
  <si>
    <t>Florencia</t>
  </si>
  <si>
    <t>ABEL ANDRES PERIÃ‘AN MORALES</t>
  </si>
  <si>
    <t>KRA 27 # 11A-03 MANZANA 13 C</t>
  </si>
  <si>
    <t>EMIRO CASTRILLO DUQUE</t>
  </si>
  <si>
    <t>BARRIO TORASSO CALLE 16 # 13-61</t>
  </si>
  <si>
    <t>HELVER PALOMINO</t>
  </si>
  <si>
    <t>ENTRADA GRANJA SANTODOMINGO A</t>
  </si>
  <si>
    <t>SANDRA MILENA RODRIGUEZ BELTRAN</t>
  </si>
  <si>
    <t>CALLE 14 N 4-16 BARRIO PORVENIR</t>
  </si>
  <si>
    <t>EDWIN ANDRES BERMEO CARDONA</t>
  </si>
  <si>
    <t>CALLE 16 N 1350 BARIO RINCON D</t>
  </si>
  <si>
    <t>TIRSO CHINCHAJOA PEÃ‘A</t>
  </si>
  <si>
    <t>CALLE 32A # 29-22 BARRIO CIUDA</t>
  </si>
  <si>
    <t>SERAFIN SERRATO CARDENAS</t>
  </si>
  <si>
    <t>CARRERA 23 # 2D - 03 BARRIO BE</t>
  </si>
  <si>
    <t>AMELIA MADRIGAL CABRERA</t>
  </si>
  <si>
    <t>CRA 17 BARRIO JUAN XXIII</t>
  </si>
  <si>
    <t>Calle 16 F bis # 104 - 28 APARTAMENTO 402 - EL CARMEN, FONTIBÓN</t>
  </si>
  <si>
    <t>3228953574 - 3134791077 - 6015229452</t>
  </si>
  <si>
    <t>AZUCENA VALLEJO GALLEGO AZUCENA, VALLEJ</t>
  </si>
  <si>
    <t>MZ 10 CASA 73/CHAPOLERAS</t>
  </si>
  <si>
    <t>73283000</t>
  </si>
  <si>
    <t>Fresno</t>
  </si>
  <si>
    <t>R907</t>
  </si>
  <si>
    <t>Davita Colombia S.A.S U.R. Honda</t>
  </si>
  <si>
    <t>LIBARDO DE JESUS MONTOYA CORREA LIBARDO,</t>
  </si>
  <si>
    <t>VEREDA SAN ISIDRO CORREGIMIENTO EL</t>
  </si>
  <si>
    <t>ALEXANDER ALDANA MORA ALEXANDER ALEXAND</t>
  </si>
  <si>
    <t>CALLE 7 # 6 -50 BARRIO JUAN B BAJO</t>
  </si>
  <si>
    <t>JHON FREDY DURAN CARMONA JHON,FREDY DURA</t>
  </si>
  <si>
    <t>CORREGIMIENTO EL TABLAZO CALLE PRIN</t>
  </si>
  <si>
    <t>LUCIA SANTAMARIA GARZON LUCIA, SANTAMAR</t>
  </si>
  <si>
    <t>Manzana a Casa 3 Villa del Prado</t>
  </si>
  <si>
    <t>Davita Colombia IBAGUE</t>
  </si>
  <si>
    <t>LUISA FERNANDA TANGARIFE RAMOS LUISA LUI</t>
  </si>
  <si>
    <t>calle 8 # 9 - 64 - Barrio Los Profe</t>
  </si>
  <si>
    <t>DAVITA SAS Villavicencio</t>
  </si>
  <si>
    <t>Diris Yolanda JimÃ©nez GonzÃ¡lez</t>
  </si>
  <si>
    <t>Carrera 12 Calle 11 # 02-08 Ba</t>
  </si>
  <si>
    <t>50287000</t>
  </si>
  <si>
    <t>Meta</t>
  </si>
  <si>
    <t>Fuente De Oro</t>
  </si>
  <si>
    <t>R113</t>
  </si>
  <si>
    <t>314 3672735</t>
  </si>
  <si>
    <t>CRA 123 # 14 B - 46 TORRE 2 APARTAMENTO 701 CONJUNTO SOLSTICIO ETAPA 6 - RECODO, FONTIBÓN</t>
  </si>
  <si>
    <t>3134895087 - 3183770618</t>
  </si>
  <si>
    <t>Calle 16 sur #18-50 este - SAN CRISTOBAL SUR</t>
  </si>
  <si>
    <t>3133469571 - 3177556556</t>
  </si>
  <si>
    <t>CALLE 76 B SUR # 14D 31 - JUAN REY LA ESPERANZA</t>
  </si>
  <si>
    <t>3134715599 - 3137237284</t>
  </si>
  <si>
    <t>CALLE 38 BIS SUR # 34 - 04 CASA 28 - VILLA MAYOR ANTIGUA</t>
  </si>
  <si>
    <t>3123296692 - 3229231162</t>
  </si>
  <si>
    <t xml:space="preserve">	
Calle 89 sur # 13 f - 23 este - VILLA DIANA</t>
  </si>
  <si>
    <t>3103780810 - 3192965112</t>
  </si>
  <si>
    <t>CALLE 151 # 11-32 APT 304 TORRE1 - CEDRITOS CAPR</t>
  </si>
  <si>
    <t xml:space="preserve">	
3152088999-3138707850</t>
  </si>
  <si>
    <t>PEDRO DIAZ GULFO PEDRO, DIAZ,GULFO</t>
  </si>
  <si>
    <t>SEC CENTRAL MZA 88 LOTE 16 EL POZON</t>
  </si>
  <si>
    <t xml:space="preserve">MARIA ELENA AMARIS BARRERO </t>
  </si>
  <si>
    <t>Calle 54 F sur # 93 c - 42
201  torre 6 - Senderos de porvenir etapa 1 , BOSA</t>
  </si>
  <si>
    <t>3024286046 - 3123445803</t>
  </si>
  <si>
    <t>JOSE NARCISO VIVAS  ORTIZ</t>
  </si>
  <si>
    <t>calle 145 # 46-61 int 4 apto 402</t>
  </si>
  <si>
    <t>ELBER VILLANUEVA CARRILLO</t>
  </si>
  <si>
    <t>CALLE 48 SUR #13A-48 ESTE - LOS PINARES</t>
  </si>
  <si>
    <t>3123921592-3208647702</t>
  </si>
  <si>
    <t>LAURA VANESSA SIMBAQUEVA VARGAS</t>
  </si>
  <si>
    <t>CARRERA 12A ESTE #46-27 SUR - altamira</t>
  </si>
  <si>
    <t>3192299001 - 3002882835</t>
  </si>
  <si>
    <t>MIRIAM HIMELDA TURRIAGO VAQUERO</t>
  </si>
  <si>
    <t>CALLE 61D SUR #18K-62 - CIUDAD MILAGROS</t>
  </si>
  <si>
    <t>3203589311-3114778202</t>
  </si>
  <si>
    <t>Davita Colombia CARTAGENA LA PLAZUELA</t>
  </si>
  <si>
    <t>JORGE ALBERTO CORREA MARTINEZ JORGE JORG</t>
  </si>
  <si>
    <t>barrio chile mz 29 lote 1</t>
  </si>
  <si>
    <t>JOSE OSCAR MARTINEZ MARTINEZ JOSE,OSCAR</t>
  </si>
  <si>
    <t>Corregimiento Naranjal - Calle La C</t>
  </si>
  <si>
    <t>76100000</t>
  </si>
  <si>
    <t>Bolivar</t>
  </si>
  <si>
    <t>R609</t>
  </si>
  <si>
    <t>ADALGIZA DE AVILA GARCIA ADALGIZA ADALG</t>
  </si>
  <si>
    <t>ARJONA BOLIVAR</t>
  </si>
  <si>
    <t>CARLOS ANTONIO ESPITIA PADILLA</t>
  </si>
  <si>
    <t>NUEVO BOSQUE ESTAPA 3 LOSTE 1 MZ 1</t>
  </si>
  <si>
    <t>DONALDO MENDOZA AGRESOTT</t>
  </si>
  <si>
    <t>BARRIO LA CONSOLATA SEC CAMILO T</t>
  </si>
  <si>
    <t>RICARDO HERNANDEZ</t>
  </si>
  <si>
    <t>LA MARIA CALLE 51 A CUATRO CUADR</t>
  </si>
  <si>
    <t>SEPULVEDA JIMENEZ, MARCELO</t>
  </si>
  <si>
    <t>ESPERANZA CALLE 39 NÂ° 33-34</t>
  </si>
  <si>
    <t>HENRY RAMIREZ ARANGO HENRY HENRY, RAMIR</t>
  </si>
  <si>
    <t>ESCALLONVILLA CALLE 30 E # 56 1 38</t>
  </si>
  <si>
    <t>MARIA TATIANA LUNA HERNANDEZ MARIA,TATIA</t>
  </si>
  <si>
    <t>Calle 15 # 18-23 Paisajes del n</t>
  </si>
  <si>
    <t>LUIS FERNANDO CASTAÃ‘EDA BARBOUR LUIS,FE</t>
  </si>
  <si>
    <t>Carrera 45nÂ° 63 22 Edificio San G</t>
  </si>
  <si>
    <t>LUIS ALFREDO QUINTERO MONSALVE LUIS,ALFR</t>
  </si>
  <si>
    <t>Transversal 154 N 157-65 Barrio alt</t>
  </si>
  <si>
    <t>EVARISTO REYES VILLAMIZAR EVARISTO, REY</t>
  </si>
  <si>
    <t>Transversal 30B NÂ° 104D -15 Diaman</t>
  </si>
  <si>
    <t>Davita Colombia S.A.S U.R. Foscal</t>
  </si>
  <si>
    <t>JORGE ARMANDO BENITEZ JAIMES JORGE,ARMAN</t>
  </si>
  <si>
    <t>Calle. 37 numero 26-15 Torre. D apt</t>
  </si>
  <si>
    <t>ERWIN GARCIA ASCANIO ERWIN, GARCIA,ASCA</t>
  </si>
  <si>
    <t>Calle 68A #10E-70 /Barrio Pablo Se</t>
  </si>
  <si>
    <t>LUZ MARIA RODRIGUEZ MORENO LUZ,MARIA ROD</t>
  </si>
  <si>
    <t>calle 56 46 36 edificio terrazas ap</t>
  </si>
  <si>
    <t>NESTOR JULIO DURAN GELVEZ NESTOR,JULIO D</t>
  </si>
  <si>
    <t>Carrera 32 100 25 Barrio La Liber</t>
  </si>
  <si>
    <t>YADIRA CONEO GUERRERO</t>
  </si>
  <si>
    <t>ISLA TIERRA BOMBA, PUNTA ARENA C</t>
  </si>
  <si>
    <t>13001013</t>
  </si>
  <si>
    <t>Tierra Bomba</t>
  </si>
  <si>
    <t>IRENE PINEDA DE OCHOA IRENE IRENE, PINE</t>
  </si>
  <si>
    <t>Calle 8 N 24-37 - COMUNEROS</t>
  </si>
  <si>
    <t>BERTHA YANETH BARRERA FONSECA BERTHA,YAN</t>
  </si>
  <si>
    <t>Calle 103 nÃºmero 13D-08 Barrio Jard</t>
  </si>
  <si>
    <t>ANIBAL SALCEDO AGUILAR ANIBAL ANIBAL, S</t>
  </si>
  <si>
    <t>Calle 58 No 7W 74 BarriosMutiz</t>
  </si>
  <si>
    <t>LUIS ERNESTO SERRANO PEÃ‘ALOSA LUIS,ERNE</t>
  </si>
  <si>
    <t>Calle 63 Numero 32-95 Barrio Conuco</t>
  </si>
  <si>
    <t>ALVARO RODRIGUEZ CAMACHO ALVARO, RODRIG</t>
  </si>
  <si>
    <t>Carrera 24 N 31-74</t>
  </si>
  <si>
    <t>VICTOR JULIO SANCHEZ SANTANDER VICTOR VI</t>
  </si>
  <si>
    <t>Carrera 24 8n 02</t>
  </si>
  <si>
    <t>JULIO CESAR INFANTE ZAPATA JULIO,CESAR I</t>
  </si>
  <si>
    <t>Carrera 22 #103 - 31 Apto 302</t>
  </si>
  <si>
    <t>MARIA INES WILLIANS DE CAMACHO</t>
  </si>
  <si>
    <t>REPUBLICA DE CHILE MZ 9 LOTE 2</t>
  </si>
  <si>
    <t>BAYRON ARLEY DELGADO URIBE BAYRON,ARLEY</t>
  </si>
  <si>
    <t>Finca el uvo Vereda Popaga San JosÃ©</t>
  </si>
  <si>
    <t>MAGDA ROCIO DIAZ SERRANO MAGDA MAGDA,ROC</t>
  </si>
  <si>
    <t>Cl 103 # 16 - 57 Casa 34 Nueva Font</t>
  </si>
  <si>
    <t>JAIRO ARENAS RIBERO JAIRO JAIRO, ARENAS</t>
  </si>
  <si>
    <t>Cra 38 # 46 - 46 apartamento 201</t>
  </si>
  <si>
    <t>CARLOS DARINEL ARIAS LUNA CARLOS,DARINEL</t>
  </si>
  <si>
    <t>Carrera 22 nÃºmero 15-56 Barrio San</t>
  </si>
  <si>
    <t>JUAN GABRIEL RONDON AGUILAR JUAN JUAN,GA</t>
  </si>
  <si>
    <t>Carrera 34 #14 53</t>
  </si>
  <si>
    <t>ALTAMIRANDA MORALES, VERONICA.</t>
  </si>
  <si>
    <t>NAZARENO MZ i LT 6</t>
  </si>
  <si>
    <t>TRESPALACIOS MORENO, DORIS.</t>
  </si>
  <si>
    <t>ZARAGOCILLA - KRA 55 # 25-39</t>
  </si>
  <si>
    <t>EDILTRUDYS NAVARRO SEGOVIA EDILTRUDYS,</t>
  </si>
  <si>
    <t>Calle 41 # 38-95 conjunto residenci</t>
  </si>
  <si>
    <t>MORELOS VARGAS CLENYS HELENA</t>
  </si>
  <si>
    <t>NUEVA VENECIA APTO 01 - NUEVA VE</t>
  </si>
  <si>
    <t>JARLAN JIMENEZ GUERRERO JARLAN, JIMENEZ</t>
  </si>
  <si>
    <t>SEC INDIA CATALINA MZA I LOTE 5</t>
  </si>
  <si>
    <t>ARIEL BENJAMIN ROCHA AVEDAÃ‘O ARIEL ARIE</t>
  </si>
  <si>
    <t>AV. CRISANTO LUQUE #36-102 - BOSQUE</t>
  </si>
  <si>
    <t>RODOLFO PEÃ‘ARANDA SALAZAR RODOLFO RODO</t>
  </si>
  <si>
    <t>Carrera 19 #111-04 Barrio Portales</t>
  </si>
  <si>
    <t>LUIS ANTONIO BARRETO BARRERA LUIS,ANTONI</t>
  </si>
  <si>
    <t>Calle 103B NÂ° 12C 08/Manuela Beltra</t>
  </si>
  <si>
    <t>LUIS ALBERTO RUEDA DUARTE LUIS,ALBERTO R</t>
  </si>
  <si>
    <t>Cra 29 # 87 22 /Barrio San MartÃ­n</t>
  </si>
  <si>
    <t>ABELARDO ZABALA OTERO ABELARDO ABELARDO</t>
  </si>
  <si>
    <t>Calle 90 25 27 Diamante 2 bucaraman</t>
  </si>
  <si>
    <t>Davita Colombia S.A.S U.R. Monteria</t>
  </si>
  <si>
    <t>MARIA NELLIS GARCIA CUETER MARIA,NELLIS</t>
  </si>
  <si>
    <t>Direccion: Kra 9 BIS Calle 10B - 6,</t>
  </si>
  <si>
    <t>23162000</t>
  </si>
  <si>
    <t>Cerete</t>
  </si>
  <si>
    <t>Cereté</t>
  </si>
  <si>
    <t>RE-553</t>
  </si>
  <si>
    <t>LINA GUZMAN MARTINEZ LINA, GUZMAN,MARTI</t>
  </si>
  <si>
    <t>CORREGIMIENTO CANDELARIA</t>
  </si>
  <si>
    <t>20175000</t>
  </si>
  <si>
    <t>Chimichagua</t>
  </si>
  <si>
    <t>DAVITA SAS Sincelejo</t>
  </si>
  <si>
    <t>ESTRADA ESCOBAR LISBETH DE LA CANDELARIA</t>
  </si>
  <si>
    <t>CALLE 5 #6-12 BARRIO VILLA GALENO</t>
  </si>
  <si>
    <t>23182000</t>
  </si>
  <si>
    <t>Chinu</t>
  </si>
  <si>
    <t>Chinú</t>
  </si>
  <si>
    <t>R110</t>
  </si>
  <si>
    <t>ROMERO ALVAREZ, ALBERTO</t>
  </si>
  <si>
    <t>DIAGONAL 13 TRANSVERSAL2 C-5 B</t>
  </si>
  <si>
    <t>ANGEL MARIA PORRAS AYALA ANGEL,MARIA POR</t>
  </si>
  <si>
    <t>Circunvalar 35# 72-95, Conjunto la</t>
  </si>
  <si>
    <t>CLEOTILDE VILLAMIZAR LANDINEZ CLEOTILDE</t>
  </si>
  <si>
    <t>Diagonal 105 # 104D-196 Torre 7 apt</t>
  </si>
  <si>
    <t>CARMEN SANCHEZ MANTILLA CARMEN CARMEN,</t>
  </si>
  <si>
    <t>Carrera 26w NÂ° 64-79 piso 1 Barrio</t>
  </si>
  <si>
    <t>JORGE LIEVANO TRIANA JORGE, LIEVANO,TRI</t>
  </si>
  <si>
    <t>Calle 64b N 31 73 bloque 35 apt 1-1</t>
  </si>
  <si>
    <t>MARTHA ISABEL ALARCON SANDOVAL MARTHA,IS</t>
  </si>
  <si>
    <t>Manzana 20 Casa 1; primer piso - Ba</t>
  </si>
  <si>
    <t>CESAR AUGUSTO GARZON TAPIAS CESAR CESAR,</t>
  </si>
  <si>
    <t>Carrera 10 OnÃºmero 50-150 Barrio</t>
  </si>
  <si>
    <t>LEYDI ROCIO MENDOZA TORRES LEYDI,ROCIO M</t>
  </si>
  <si>
    <t>calle 51 26-85 Colorados Campestre</t>
  </si>
  <si>
    <t>INIRIDA MENDOZA MENGUAL INIRIDA, MENDOZ</t>
  </si>
  <si>
    <t>Carrera 25 Numero 35 16 Condominio</t>
  </si>
  <si>
    <t>LINA MAYERLY LINA MAYERLY</t>
  </si>
  <si>
    <t>CARRERA 85 A # 44-09 SUR, CONJUNTO PORTAL SAN BASILIO TORRE 12 APART 447 - BARRIO BRITALIA KENEDDY</t>
  </si>
  <si>
    <t>3237016729-3123783860</t>
  </si>
  <si>
    <t xml:space="preserve"> Fernando Pineda  RUBIANO  </t>
  </si>
  <si>
    <t>TV 49 # 59C 20 SUR APTO 206 - CANDELARIA LA NUEVA</t>
  </si>
  <si>
    <t>3118137635 - 6014731352</t>
  </si>
  <si>
    <t>FERNANDO GONZALEZ FERNANDO, GONZALEZ,</t>
  </si>
  <si>
    <t>Cra 47NÂ° 53 - 05 Apto 204 terrazas</t>
  </si>
  <si>
    <t>ARTURO ROTAVISTA PEREZ ARTURO, ROTAVIST</t>
  </si>
  <si>
    <t>Manzana 1 Casa 8 Altos Capilla</t>
  </si>
  <si>
    <t>66170000</t>
  </si>
  <si>
    <t>Risaralda</t>
  </si>
  <si>
    <t>Dosquebradas</t>
  </si>
  <si>
    <t>RE-651</t>
  </si>
  <si>
    <t>MARIA LEONIA RIVERA RODRIGUEZ MARIA,LEON</t>
  </si>
  <si>
    <t>Carrera 16 # 40-19 tercer piso L</t>
  </si>
  <si>
    <t>HUMBERTO ROA PEÃ‘A HUMBERTO HUMBERTO, R</t>
  </si>
  <si>
    <t>Carrera 12C No 103F 31 Barrio Manue</t>
  </si>
  <si>
    <t>JOSE ALVARO LERMA RIASCOS JOSE,ALVARO LE</t>
  </si>
  <si>
    <t>MANZANA 5 CASA 5 CAMPESTRE C/GUADUA</t>
  </si>
  <si>
    <t>MARIA LUZ AMPARO MORALES RUIZ MARIA LUZ,</t>
  </si>
  <si>
    <t>Calle 45 nÂ° 9b O23 Barrio Campo</t>
  </si>
  <si>
    <t>Davita Colombia S.A.S U.R. Cúcuta</t>
  </si>
  <si>
    <t>MARIA ELENA ANGARITA RIBERO MARIA,ELENA</t>
  </si>
  <si>
    <t>Calle 48 # 27- 44 - Barrio Soto May</t>
  </si>
  <si>
    <t>FIDELIO ANTONIO MURCIA MUÃ‘OZ FIDELIO,AN</t>
  </si>
  <si>
    <t>Calle 24 nÃºmero 19-58 Barrio La Pra</t>
  </si>
  <si>
    <t>ALVARO ESPINOSA LEAL ALVARO ALVARO, ESP</t>
  </si>
  <si>
    <t>Calle 16 No 25-30 Casa 9 Conjunto P</t>
  </si>
  <si>
    <t>JORGE  ALBERTO FLOREZ URREA</t>
  </si>
  <si>
    <t>CALLE 152 NUMERO 20-59 CEDRO BOLIVAR MARGARITAS</t>
  </si>
  <si>
    <t>JACQUELINE CASTRO ANAYA JACQUELINE JACQ</t>
  </si>
  <si>
    <t>Carrera 3 nÂ° 70 22 Conjunto la Ala</t>
  </si>
  <si>
    <t>LUIS EMIRO ROSADO GOMEZ LUIS,EMIRO ROSAD</t>
  </si>
  <si>
    <t>CARRERA 8 NÂ° 61 132 SAN REMO 1 CA</t>
  </si>
  <si>
    <t>OMAIRA ISABEL SOLANO DUARTE OMAIRA OMAIR</t>
  </si>
  <si>
    <t>Calle 51 3 37-12 Apartamento 601; E</t>
  </si>
  <si>
    <t>CARLOS JULIO RODRIGUEZ CAPACHO CARLOS,JU</t>
  </si>
  <si>
    <t>Carrera 2aw 62 16 Apto 202 Barrio M</t>
  </si>
  <si>
    <t>EBRAT MANCILLA, ALFONSO ANTONI</t>
  </si>
  <si>
    <t>CALLE 29 NÂ°25-13 BAJANDO POR L</t>
  </si>
  <si>
    <t>47189000</t>
  </si>
  <si>
    <t>Cienaga</t>
  </si>
  <si>
    <t>Ciénaga</t>
  </si>
  <si>
    <t>LUIS FERNANDO SANCHEZ BOLAÃ‘O LUIS,FERNA</t>
  </si>
  <si>
    <t>Calle 33 Carrera 21 nÃºmero 21-74 Ba</t>
  </si>
  <si>
    <t>CARMEN ELISA CAMPOS CAMACHO CARMEN,ELISA</t>
  </si>
  <si>
    <t>Carrera 17 a # 58 95 Edificio Nuevo</t>
  </si>
  <si>
    <t>Davita Colombia BUCARAMANGA CABECERA</t>
  </si>
  <si>
    <t>EDUARDO CASTILLO PICO EDUARDO EDUARDO,</t>
  </si>
  <si>
    <t>Carrera 28 N 19-12 - San Alonso</t>
  </si>
  <si>
    <t>Davita Colombia PIEDECUESTA</t>
  </si>
  <si>
    <t>FRANCISBELL CAICEDO FORERO FRANCISBELL</t>
  </si>
  <si>
    <t>CRA 4A # 45 -137 - CAMPO HERMOSO</t>
  </si>
  <si>
    <t>KAREN JULIANA BLANCO BAUTISTA KAREN KARE</t>
  </si>
  <si>
    <t>CALLE 45 NUMERO 2-27 INTERIOR 1 BA</t>
  </si>
  <si>
    <t>HERNANDO FALCON GUTIERREZ HERNANDO HERN</t>
  </si>
  <si>
    <t>Calle 65 N 8A - 56 PISO 2 - BUCARAM</t>
  </si>
  <si>
    <t>BERNARDO MENESES RODRIGUEZ BERNARDO BER</t>
  </si>
  <si>
    <t>Vereda el pedregal bajo finca la es</t>
  </si>
  <si>
    <t>Davita Colombia BUCARAMANGA FOSCAL</t>
  </si>
  <si>
    <t>JULIO ENRIQUE JONES RUIZ JULIO JULIO,ENR</t>
  </si>
  <si>
    <t xml:space="preserve">TRANSVERSAL 6A 109A-06 - MARIANELLA </t>
  </si>
  <si>
    <t>68307000</t>
  </si>
  <si>
    <t>Giron</t>
  </si>
  <si>
    <t>Girón</t>
  </si>
  <si>
    <t>GERMAN ALFONSO CALDERON GERMAN GERMAN,AL</t>
  </si>
  <si>
    <t>Carrera 21B con calle 115 casa 8</t>
  </si>
  <si>
    <t>TERESA GONZALEZ DE RUEDA TERESA TERESA,</t>
  </si>
  <si>
    <t>CARRERA. 39 # 48-110 BARRIO</t>
  </si>
  <si>
    <t>ANGELICA MARIA ORDUÃ‘A PARRA ANGELICA AN</t>
  </si>
  <si>
    <t>Calle 55a NÂ° 1w 73 Mutis</t>
  </si>
  <si>
    <t>DELCY PATRICIA PACHECO DELCY,PATRICIA PA</t>
  </si>
  <si>
    <t>CALLE 7B Cra 24 - 94 MARGARITA</t>
  </si>
  <si>
    <t>MYRIAM CRISTANCHO RAMIREZ MYRIAM MYRIAM</t>
  </si>
  <si>
    <t>Calle 60 48w 05 Casa c09 Conjunto P</t>
  </si>
  <si>
    <t>LUIS JAVIER BUENO BECERRA LUIS,JAVIER BU</t>
  </si>
  <si>
    <t>TRANSVERSAL 112 NÂ° 20 117 TORRE</t>
  </si>
  <si>
    <t>DUBIS ELENA VILLAMIL OSORIO DUBIS,ELENA</t>
  </si>
  <si>
    <t>CARRERRA 3 7-18 BARRIO ABAJO</t>
  </si>
  <si>
    <t>STEFANY CAROLINA MUÃ‘OZ ESCORCIA STEFANY</t>
  </si>
  <si>
    <t>CALLE 42 CRA 24 # 23A - 94 CIENAGA</t>
  </si>
  <si>
    <t>ARTURO CASTRO TETE ARTURO ARTURO, CASTR</t>
  </si>
  <si>
    <t>Calle.8 Carrera 3 NORTE-168 BARRIO</t>
  </si>
  <si>
    <t>ESTIGUAR ALBERTO LISCANO ORTEGA ESTIGUAR</t>
  </si>
  <si>
    <t>CALLE 31 N 8-76 BARRIO CARREÃ‘O CIEN</t>
  </si>
  <si>
    <t>EDINSON ALFONSO GONZALEZ CADENA EDINSON,</t>
  </si>
  <si>
    <t>Calle 18 Carrera 34 A #18-19 Barrio</t>
  </si>
  <si>
    <t>JOSE DAVID NAVARRO BELTRAN JOSE JOSE,DAV</t>
  </si>
  <si>
    <t>CLEMENCIA BARRIO LA CANDELARIA</t>
  </si>
  <si>
    <t>13222000</t>
  </si>
  <si>
    <t>Clemencia</t>
  </si>
  <si>
    <t>RODOLFO MANUEL RAMOS JIMENEZ RODOLFO , M</t>
  </si>
  <si>
    <t>calle 10 # 16-11 Barrio El bolsillo</t>
  </si>
  <si>
    <t>JUAN JOSE ORTEGA PUERTA JUAN,JOSE ORTEGA</t>
  </si>
  <si>
    <t>Clemencia Clle Principal</t>
  </si>
  <si>
    <t>MARTIN JOSE CARRILLO RODRIGUEZ MARTIN,JO</t>
  </si>
  <si>
    <t>Calle 12 Carrera n8 04 Concordia</t>
  </si>
  <si>
    <t>47205000</t>
  </si>
  <si>
    <t>Concordia</t>
  </si>
  <si>
    <t>R514</t>
  </si>
  <si>
    <t>DAVITA SAS Cali PD</t>
  </si>
  <si>
    <t>Maria Isabel Martinez Alderete</t>
  </si>
  <si>
    <t>VEREDA CHAMBINBE, POR EL BILLAR</t>
  </si>
  <si>
    <t>19110000</t>
  </si>
  <si>
    <t>Cauca</t>
  </si>
  <si>
    <t>Buenos Aires</t>
  </si>
  <si>
    <t>R216</t>
  </si>
  <si>
    <t>312 2158635</t>
  </si>
  <si>
    <t>JOSE REINALDO SABOGAL PEÃ‘A JOSE,REINALD</t>
  </si>
  <si>
    <t>Calle 2 sur No 7-51 Barrio Antonio</t>
  </si>
  <si>
    <t>76113000</t>
  </si>
  <si>
    <t>Bugalagrande</t>
  </si>
  <si>
    <t>R202</t>
  </si>
  <si>
    <t>GERSON ESCOBAR GERSON, ESCOBAR,</t>
  </si>
  <si>
    <t>SECT ---El Poblado-Callejon San Fe</t>
  </si>
  <si>
    <t>CARLOS EMILIO BETANCOURTH BOLAÃ‘OS CARLO</t>
  </si>
  <si>
    <t>CALLE 2 SUR NUMERO 8 - 47Â JOSE ANTO</t>
  </si>
  <si>
    <t>Fecha planeada octubre</t>
  </si>
  <si>
    <t>Calle 66 número 113C-20 Apto.204 Torre 2 Barrio Engativá conjunto Oicos Varena</t>
  </si>
  <si>
    <t>DAHIANA PEREZ ESCARRAGA DAHIANA, PEREZ,</t>
  </si>
  <si>
    <t>Carrera 31 # 37 - 28 - BARRIO SANTA</t>
  </si>
  <si>
    <t>63130000</t>
  </si>
  <si>
    <t>Calarca</t>
  </si>
  <si>
    <t>HENRY GONZALES GARCIA HENRY HENRY, GONZ</t>
  </si>
  <si>
    <t>B/ VERACRUZ MZ B CASA 25</t>
  </si>
  <si>
    <t>GILBERTO GAVIRIA VALENCIA GILBERTO GILB</t>
  </si>
  <si>
    <t>Carrera 26 nÃºmero 28-77 Barrio Cent</t>
  </si>
  <si>
    <t>ANIBAL ANIBAL PUENTES GONZALEZ ANIBAL AN</t>
  </si>
  <si>
    <t>Carrera 25 Casa 26-27 Barrio Centro</t>
  </si>
  <si>
    <t>BLANCA LUDIVIA MORALES LEÃ“N BLANCA BLAN</t>
  </si>
  <si>
    <t>Manzana 7 casa 8 Barrio Chambranas</t>
  </si>
  <si>
    <t>BEATRIS ELENA ARIAS OCAMPO</t>
  </si>
  <si>
    <t>CRR 3 ENTRE CALLE 11 Y 12 #11-76 BARRIO</t>
  </si>
  <si>
    <t>CONSUELO ELENA ORTIZ TAMAYO CONSUELO,ELE</t>
  </si>
  <si>
    <t>Calle 50 nÃºmero 68A-08 Piso 2 Barri</t>
  </si>
  <si>
    <t>05101000</t>
  </si>
  <si>
    <t>Ciudad Bolivar</t>
  </si>
  <si>
    <t>Ciudad Bolívar</t>
  </si>
  <si>
    <t>MARIA ALIRIA RENDON ZAPATA MARIA,ALIRIA</t>
  </si>
  <si>
    <t>CALLE 52 N 47 -76 VERDUL CIUDAD BOL</t>
  </si>
  <si>
    <t>CANO GARCIA ALVARO</t>
  </si>
  <si>
    <t>CLL 49 # 43-13 FRENTE A PARQUEAD</t>
  </si>
  <si>
    <t>GABRIEL JAIRO FLOREZ PALACIO GABRIEL,JAI</t>
  </si>
  <si>
    <t>CARRERA # 21 CON CALLE 22 LA BATEA</t>
  </si>
  <si>
    <t>05209000</t>
  </si>
  <si>
    <t>JUAN JOSE GALEANO MEJIA JUAN JUAN,JOSE G</t>
  </si>
  <si>
    <t>Carrera 20 # 20-01 plaza principal</t>
  </si>
  <si>
    <t>MARIA RUBIELA SALAZAR DE VELEZ MARIA,RUB</t>
  </si>
  <si>
    <t>calle 43 #83 26 barrio machado pis</t>
  </si>
  <si>
    <t>05212000</t>
  </si>
  <si>
    <t>Copacabana</t>
  </si>
  <si>
    <t>OLGA PATRICIA MEJIA RAVE OLGA,PATRICIA M</t>
  </si>
  <si>
    <t>VEREDA CABUYAL</t>
  </si>
  <si>
    <t>MARIA NOHEMY ARANGO RESTREPO MARIA,NOHEM</t>
  </si>
  <si>
    <t>CALLE 51 #56-70 APT 201 LA ASUNCION</t>
  </si>
  <si>
    <t>VICTOR JULIAN RESTREPO ESCOBAR VICTOR,JU</t>
  </si>
  <si>
    <t>CALLE 53 # 46-11 EDIFICIO LAS MARGA</t>
  </si>
  <si>
    <t>ANA MARIA CORREA SIERRA ANA,MARIA CORREA</t>
  </si>
  <si>
    <t>VEREDA PEÃ‘OLCITO PARTE ALTA</t>
  </si>
  <si>
    <t>MILENA TAVITA CARRILLO SUESCUM</t>
  </si>
  <si>
    <t>Dibulla vereda la montaÃ±ita (pue DIBULLA</t>
  </si>
  <si>
    <t>44090000</t>
  </si>
  <si>
    <t>Dibulla</t>
  </si>
  <si>
    <t>R510</t>
  </si>
  <si>
    <t>ALFREDO CADENA VILARDY ALFREDO, CADENA,</t>
  </si>
  <si>
    <t>Vereda Sabana de Agua frÃ­a, Finca H</t>
  </si>
  <si>
    <t>47245000</t>
  </si>
  <si>
    <t>ANA RUFINA ALGARIN ACOSTA ANA,RUFINA ALG</t>
  </si>
  <si>
    <t>CALLE 13 # 9 90 SANTA ROSA</t>
  </si>
  <si>
    <t>DAVITA SAS Bucaramanga</t>
  </si>
  <si>
    <t>Jair Sanmiguel Martinez</t>
  </si>
  <si>
    <t>CALLE 3 # 17-52 DetrÃ¡s del Hos</t>
  </si>
  <si>
    <t>PEDRO MARIA CERVANTES DE LA HOZ</t>
  </si>
  <si>
    <t>CALLE 11 # 1 - 29 EL CENTRO, P</t>
  </si>
  <si>
    <t>47258000</t>
  </si>
  <si>
    <t>El Pinon</t>
  </si>
  <si>
    <t>El Piñon</t>
  </si>
  <si>
    <t>JOSE LUCAS BOCANEGRA BARON</t>
  </si>
  <si>
    <t>CALLE 3 # 3 - 28 CALLE MOCHA,</t>
  </si>
  <si>
    <t>CARRERA 86 17 96 TORRE 5 APARTAMENTO 701 - Barrio HAYUELOS</t>
  </si>
  <si>
    <t>ANDRES ALBERTO MARTINEZ MALDONADO ANDRES</t>
  </si>
  <si>
    <t>CALLE 4 # 6-86 Barrio la INA RETEN</t>
  </si>
  <si>
    <t>47268000</t>
  </si>
  <si>
    <t>El Reten</t>
  </si>
  <si>
    <t>El Retén</t>
  </si>
  <si>
    <t>CALLE 66B NUMERO 120-09 - BARRIO ENGATIVA</t>
  </si>
  <si>
    <t>HERNANDO ANTONIO FERNANDEZ DAZA HERNANDO</t>
  </si>
  <si>
    <t>CRA 10 NÂ° 15-53/1 D EJULIO</t>
  </si>
  <si>
    <t>44279000</t>
  </si>
  <si>
    <t>Fonseca</t>
  </si>
  <si>
    <t>CARA 78 # 0 - 70 INT 16 APTO 301 - URBANIZACIÓN TECHO 10, KENNEDY</t>
  </si>
  <si>
    <t>ERIKA PATRICIA PEREZ BERDUGO ERIKA,PATRI</t>
  </si>
  <si>
    <t>Calle 21 Carrera 22-45, Barrio Fran</t>
  </si>
  <si>
    <t>47288000</t>
  </si>
  <si>
    <t>Fundacion</t>
  </si>
  <si>
    <t>Fundación</t>
  </si>
  <si>
    <t>LOLITA ROCA NORIEGA LOLITA LOLITA, ROCA</t>
  </si>
  <si>
    <t>CALLE 9 # 3-35 FUNDACION</t>
  </si>
  <si>
    <t>ALFONSO RAFAEL PAREDES RODRIGUEZ ALFONSO</t>
  </si>
  <si>
    <t>CALLE 14 NO 18-25 LA BANCA</t>
  </si>
  <si>
    <t>JOSE GABRIEL DE LEON ACUÃ‘A JOSE,GABRIEL</t>
  </si>
  <si>
    <t>Barrio altamira, finca nazareth det</t>
  </si>
  <si>
    <t>HUGUES MANUEL BRUGES CARDOZO HUGUES,MANU</t>
  </si>
  <si>
    <t>CALLE 7 # 24-02 Barrio Monterrey- p</t>
  </si>
  <si>
    <t>CRISTOBAL TERCERO DUNAND PEREZ CRISTOBAL</t>
  </si>
  <si>
    <t>CRA 18 # 18 - 71 BARRIO BANCO DEL F</t>
  </si>
  <si>
    <t>Davita Colombia S.A.S U.R. Los Cámb</t>
  </si>
  <si>
    <t>JOHANNA NARVAEZ TENORIO JOHANNA, NARVAE</t>
  </si>
  <si>
    <t>carrera 9 #21-51 aldea camprestre-</t>
  </si>
  <si>
    <t>76130000</t>
  </si>
  <si>
    <t>URBANO YUMBO</t>
  </si>
  <si>
    <t>BERTILDA ANGULO GARCES BERTILDA, ANGULO</t>
  </si>
  <si>
    <t>cra 31c # oeste # 10-25</t>
  </si>
  <si>
    <t>CECILIA ISABEL MIRANDA MERCADO CECILIA C</t>
  </si>
  <si>
    <t>Calle 14 # 17 - 79 El Porvenir</t>
  </si>
  <si>
    <t>OSCAR JAVIER GIRONZA PEREA</t>
  </si>
  <si>
    <t>CALLE 5C # 10-35 CORREGIMIENTO S</t>
  </si>
  <si>
    <t>Carmen Elena Portilla Aguirre</t>
  </si>
  <si>
    <t>CARRERA 11 A # 12 - 31, BARRIO V</t>
  </si>
  <si>
    <t>311 3028119</t>
  </si>
  <si>
    <t>ZAMORA RUIZ DERLY MARITZA</t>
  </si>
  <si>
    <t>FINCA EL ARCA SECTOR OCASO</t>
  </si>
  <si>
    <t>25123000</t>
  </si>
  <si>
    <t>Cachipay</t>
  </si>
  <si>
    <t>JULIA ESTHER BADILLO MARIN JULIA,ESTHER</t>
  </si>
  <si>
    <t>CALLE 9 # 23A - 71 CANDELARIA GALAP</t>
  </si>
  <si>
    <t>08296000</t>
  </si>
  <si>
    <t>Galapa</t>
  </si>
  <si>
    <t>EFRAIN ESCOBAR MEJIA EFRAIN EFRAIN, ESC</t>
  </si>
  <si>
    <t>CRA 32 #4D-140 LAS PETRONITAS</t>
  </si>
  <si>
    <t>ANA JUDITH REMOLINA RUBIANO</t>
  </si>
  <si>
    <t>CALLE 2 No 2-24 CACHIPAY CENTRO</t>
  </si>
  <si>
    <t>FILIBERTO LIDUEÃ‘A HERRERA FILIBERTO FI</t>
  </si>
  <si>
    <t>CALLE 9 NUMERO 23A-66 BARRIO CALEND</t>
  </si>
  <si>
    <t>RODRIGUEZ PRECIADO JOSE ELDY</t>
  </si>
  <si>
    <t>Vereda Tocarema Baja Finca San Fern</t>
  </si>
  <si>
    <t>RAMIRO DURAN AGUILAR RAMIRO RAMIRO, DUR</t>
  </si>
  <si>
    <t>Carrera 39 NÂ° 9 36 Vegas de morr</t>
  </si>
  <si>
    <t>68147000</t>
  </si>
  <si>
    <t>Capitanejo</t>
  </si>
  <si>
    <t>R710</t>
  </si>
  <si>
    <t>JUANITO SUAREZ MORENO JUANITO JUANITO,</t>
  </si>
  <si>
    <t>Cs 1 Mz A Coj. san Rafael piso 2 Br</t>
  </si>
  <si>
    <t>BRICEIDA BURGOS DE GOMEZ BRICEIDA, BURG</t>
  </si>
  <si>
    <t>Calle 1 NÂ° 3 - 04 Frente al Cemente</t>
  </si>
  <si>
    <t>DINA LUZ GARCES GUEVARA DINA,LUZ GARCES,</t>
  </si>
  <si>
    <t>MANZANA 2 KRA 12B NÂ° 24 A - 52 BAR</t>
  </si>
  <si>
    <t>70235000</t>
  </si>
  <si>
    <t>Galeras</t>
  </si>
  <si>
    <t>ANSELMO MADARIAGA GULFO ANSELMO ANSELMO</t>
  </si>
  <si>
    <t>Carrera 15 Transv. 15-62 San JosÃ©</t>
  </si>
  <si>
    <t>JAIRO HERNANDEZ PAEZ</t>
  </si>
  <si>
    <t>FINCA RINCN SANTO VEREDA PUERTO LOPEZ</t>
  </si>
  <si>
    <t>AMADA MARIA BANQUEZ NORIEGA AMADA,MARIA</t>
  </si>
  <si>
    <t>CALLE 7 B NÂ° 17-24</t>
  </si>
  <si>
    <t>HERNANDEZ PAEZ JAIRO</t>
  </si>
  <si>
    <t>FINCA RINCON SANTO, VEREDA PUERTO LOPEZ</t>
  </si>
  <si>
    <t>3224563022 - 3224563022</t>
  </si>
  <si>
    <t>GERMAN ARTURO ACEVEDO STRAUCH GERMAN,ART</t>
  </si>
  <si>
    <t>CALLE 5 #3 ESTE - 70 TORRE 2 APT 4</t>
  </si>
  <si>
    <t>25126000</t>
  </si>
  <si>
    <t>Cajica</t>
  </si>
  <si>
    <t>Cajicá</t>
  </si>
  <si>
    <t>DIEGO LEON BEDOYA ESCOBAR DIEGO DIEGO,LE</t>
  </si>
  <si>
    <t>CALLE 46 A # 53 C 31 - 1Er Piso Pie</t>
  </si>
  <si>
    <t>VICENTE RAFAEL SEVERICHE MARTINEZ VICENT</t>
  </si>
  <si>
    <t>KRA 12 A # 18 - 71 BARRIO SAN MARTI</t>
  </si>
  <si>
    <t>HERNANDEZ ANAYA ALICIA ENITH</t>
  </si>
  <si>
    <t>KARRERA 13 # 5-107 CALLE SAN ROQ</t>
  </si>
  <si>
    <t>ANA FANY CALDERON BARAJAS ANA ANA,FANY C</t>
  </si>
  <si>
    <t>Cr 2 # 4-25.</t>
  </si>
  <si>
    <t>68152000</t>
  </si>
  <si>
    <t>Carcasi</t>
  </si>
  <si>
    <t>Carcasí</t>
  </si>
  <si>
    <t>JORGE LUIS FRAGOZO ABELLO JORGE,LUIS FRA</t>
  </si>
  <si>
    <t>Kilometro 23 Vereda La Estrella</t>
  </si>
  <si>
    <t>47001006</t>
  </si>
  <si>
    <t>Guachaca</t>
  </si>
  <si>
    <t>EBERTO OSPINO FUENTES</t>
  </si>
  <si>
    <t>CORREGIMIENTO LAS FLORES</t>
  </si>
  <si>
    <t>47318000</t>
  </si>
  <si>
    <t>Guamal</t>
  </si>
  <si>
    <t>EDUARDO NARVAEZ RANGEL</t>
  </si>
  <si>
    <t>corregimiento urquijo Barrio cor</t>
  </si>
  <si>
    <t>MORA ALVARADO, JUAN BAUTISTA</t>
  </si>
  <si>
    <t>CALLE 12B PORVENIR</t>
  </si>
  <si>
    <t>301 7467563</t>
  </si>
  <si>
    <t>CAMARGO FLORIAN OLINDA</t>
  </si>
  <si>
    <t>VEREDA LA LINDA KILOMETRO 22 G</t>
  </si>
  <si>
    <t>320 6978823</t>
  </si>
  <si>
    <t>MARTINEZ RUIDIAZ PABLA</t>
  </si>
  <si>
    <t>CALLE 1 CARRERA 1 -109 GUAIMAR</t>
  </si>
  <si>
    <t>301 3593622</t>
  </si>
  <si>
    <t>FORNARIS HERNANDEZ, CARLOS ALF</t>
  </si>
  <si>
    <t>CALLE 9 NUMERO 9 40</t>
  </si>
  <si>
    <t>ORFELINA RINCON ARENILLA ORFELINA ORFEL</t>
  </si>
  <si>
    <t>Kilometro 4 VÃ­a Chimichagua - El Ba</t>
  </si>
  <si>
    <t>47245011</t>
  </si>
  <si>
    <t>Hatillo De La Sabana</t>
  </si>
  <si>
    <t>LENYS MARIA CASTRO MEJIA</t>
  </si>
  <si>
    <t>CARRERA 3 # 13 - 10 LA CANDEL</t>
  </si>
  <si>
    <t>13300000</t>
  </si>
  <si>
    <t>Hatillo De Loba</t>
  </si>
  <si>
    <t>ORTIZ ZAMBRANO, EMELIX</t>
  </si>
  <si>
    <t>PREGUNTAR POR EDILSA ZAMBRANO A</t>
  </si>
  <si>
    <t>LEONARDO AVENDAÃ‘O CHIRINO LEONARDO LEO</t>
  </si>
  <si>
    <t>CALLE 58 # 13-19 LA INMACULADA</t>
  </si>
  <si>
    <t>08001001</t>
  </si>
  <si>
    <t>Juan Mina</t>
  </si>
  <si>
    <t>ELIANYS ESTRADA VIDES</t>
  </si>
  <si>
    <t>CLL 31#10-15 BARRIO DIVINO NIÃ‘O FRENTE A</t>
  </si>
  <si>
    <t>23350000</t>
  </si>
  <si>
    <t>La Apartada</t>
  </si>
  <si>
    <t>La Apartada Y La Frontera</t>
  </si>
  <si>
    <t>FRANCISCO SEGUNDO CASTELLANO ARIZA FRANC</t>
  </si>
  <si>
    <t>DIAGONAL 6 TRANSVERSAL 1 G # 5 38/1</t>
  </si>
  <si>
    <t>20400000</t>
  </si>
  <si>
    <t>La Jagua De Ibirico</t>
  </si>
  <si>
    <t>YONIS ERLIZ CUADRO HERNANDEZ YONIS,ERLIZ</t>
  </si>
  <si>
    <t>CALLE 13 # 7 20</t>
  </si>
  <si>
    <t>ILIANA MARINA RINCON PEREZ ILIANA ILIANA</t>
  </si>
  <si>
    <t>TRANSVESAL 10 DIAGONAL 6 EL PROGRES</t>
  </si>
  <si>
    <t>SANTANDER DE JESUS MARTINEZ OÃ‘ATE SANTA</t>
  </si>
  <si>
    <t>CALLE 15D - 29 /BARRIO PARAISO</t>
  </si>
  <si>
    <t>ALBA Lucia SOLANO QUINTERO ALBA ALBA,Luc</t>
  </si>
  <si>
    <t>Carrera 1C nÃºmero 3A-95 Barrio SimÃ³</t>
  </si>
  <si>
    <t>GLORIA ISABEL PEÃ‘A ROBLES GLORIA GLORIA</t>
  </si>
  <si>
    <t>BARRIO 17 DE FEBRERO 1 G 30 DIAGONA</t>
  </si>
  <si>
    <t>HERMES TORRES CAMARGO HERMES, TORRES,CA</t>
  </si>
  <si>
    <t>Diagonal 3 N 6-19 Barrio la Florida</t>
  </si>
  <si>
    <t>GLENYS RAQUEL FERREIRA MARTINEZ GLENYS,R</t>
  </si>
  <si>
    <t>CRA 8 NÂ° 12-52 /ALAMOS DEL NORTE</t>
  </si>
  <si>
    <t>20250002</t>
  </si>
  <si>
    <t>El Paso</t>
  </si>
  <si>
    <t>La Loma</t>
  </si>
  <si>
    <t>FRANCISCO PERSIA MERCADO FRANCISCO, PER</t>
  </si>
  <si>
    <t>CALLE 11 A 5 A 22 Barrio Costa Herm</t>
  </si>
  <si>
    <t>CRISTIAN JOSE POLO GARCIA CRISTIAN CRIST</t>
  </si>
  <si>
    <t>Carrera 15 # 11 - 45 Barrio Acueduc</t>
  </si>
  <si>
    <t>MARIA LOURDES MELO CONTRERAS MARIA MARIA</t>
  </si>
  <si>
    <t>Cl 11 B # 7 - 56 Br CaÃ±ahuate</t>
  </si>
  <si>
    <t>NIDIA DEL CARMEN ARRIETA DE MESA NIDIA N</t>
  </si>
  <si>
    <t>CALLE 32 A # 8 A 48 /CALLE EL TAMAR</t>
  </si>
  <si>
    <t>70400000</t>
  </si>
  <si>
    <t>La Union</t>
  </si>
  <si>
    <t>La Unión</t>
  </si>
  <si>
    <t>R317</t>
  </si>
  <si>
    <t>CAMARGO MARTINEZ NERELDA DEL C</t>
  </si>
  <si>
    <t>CALLE 13A CARRERA 5A # 46 URBA</t>
  </si>
  <si>
    <t>JHONY CASTRO</t>
  </si>
  <si>
    <t>CALLE 1 CARRERA 18 DONDE MANDRU</t>
  </si>
  <si>
    <t>44430000</t>
  </si>
  <si>
    <t>Maicao</t>
  </si>
  <si>
    <t>LEONEL VIDAL BELTRAN PIÃ‘EROS</t>
  </si>
  <si>
    <t>CALLE 11 # 1 -36 COLOMBIA LIBRE</t>
  </si>
  <si>
    <t>ARNEIDIS JOHANA BANQUET ARAGON</t>
  </si>
  <si>
    <t>CARRERA 7 ESTE #6-10 VILLA MAICAO</t>
  </si>
  <si>
    <t>LEDIS NAIDUT CARMONA MARTINEZ</t>
  </si>
  <si>
    <t>CALLE 14 # 1B - 52 COLOMBIA LIBRE</t>
  </si>
  <si>
    <t>JOSE ALFREDO PEREZ SUESCUN JOSE JOSE,ALF</t>
  </si>
  <si>
    <t>CRA4 SUR #4B1 E1 10 VILLA ESPERANZ</t>
  </si>
  <si>
    <t>08433000</t>
  </si>
  <si>
    <t>Malambo</t>
  </si>
  <si>
    <t>DAVITA SAS Zipaquira</t>
  </si>
  <si>
    <t>MARIA OLIVEROS</t>
  </si>
  <si>
    <t>CARRERA 14 # 1 - 08 SUR APTO 101</t>
  </si>
  <si>
    <t>PEDRO JORGE PEDRAZA</t>
  </si>
  <si>
    <t>CALLE 2 SUR # 19D - 30 VEREDA</t>
  </si>
  <si>
    <t>JAIME RAUL MORALES DE CRUZ JAIME,RAUL MO</t>
  </si>
  <si>
    <t>CRA 19 N 8A-30 GALAPA</t>
  </si>
  <si>
    <t>FREDDY DE JESUS ANDRADE ALMENDRALES FRED</t>
  </si>
  <si>
    <t>AVENIDA 5 # 10 - 63 BARRIO LOMITAS</t>
  </si>
  <si>
    <t>MANUEL JOSE MONTOYA VASCO MANUEL,JOSE MO</t>
  </si>
  <si>
    <t>Cr 28 #17 A - 54 Br Concord</t>
  </si>
  <si>
    <t>HOMER ALFONSO MUÃ‘OZ ANILLO HOMER,ALFONS</t>
  </si>
  <si>
    <t>CALLE 4B1G N 2 SUR 35 MONTE CARLOS</t>
  </si>
  <si>
    <t>ROSARIO PINZON VARGAS ROSARIO, PINZON,V</t>
  </si>
  <si>
    <t>Calle 33a N 35-03 Balcones de Giron</t>
  </si>
  <si>
    <t>EDELMIRA CORREA DUARTE EDELMIRA, CORREA</t>
  </si>
  <si>
    <t>Carrera 21 nÃºmero 25-52 Barrio Vill</t>
  </si>
  <si>
    <t>JOSE FRANCISCO RAMIREZ CAMARGO JOSE,FRAN</t>
  </si>
  <si>
    <t>CALLE 28A NO. 23A-02 CONCOR</t>
  </si>
  <si>
    <t>YENIS MARGARITA SOLAR RODRIGUEZ</t>
  </si>
  <si>
    <t>CALLE 10A # 25 - 56 SAN FERNANDO</t>
  </si>
  <si>
    <t>MARIA JOSEFINA BELEÑO DE ROVIRA</t>
  </si>
  <si>
    <t>CARRERA 28 # 24 - 61 EL CONCOR</t>
  </si>
  <si>
    <t>ERICA PATRICIA SANCHEZ SUAREZ</t>
  </si>
  <si>
    <t>CARRERA 2 - SUR 2 # 4B - 1A -</t>
  </si>
  <si>
    <t>HOCHIMIHN DARIO JIMENEZ MENDOZA</t>
  </si>
  <si>
    <t>CARRERA 2 SUR # 5A - 48 BUENAV</t>
  </si>
  <si>
    <t>ARNOLD GUERRERO PARDO</t>
  </si>
  <si>
    <t>CARRERA C 5 SUR # 14 A - 30 BAR</t>
  </si>
  <si>
    <t>DARWIN DE JESUS PEÑA DIAZ</t>
  </si>
  <si>
    <t>CALLE 28 A # 23 A -06 BARRIO EL</t>
  </si>
  <si>
    <t>JOSE DE JESUS OROZCO HOYOS</t>
  </si>
  <si>
    <t>CARRERA 5 # 8 - 74 CUATRO VIENTOS (MANAU</t>
  </si>
  <si>
    <t>44560000</t>
  </si>
  <si>
    <t>STIVEN VALIENTE RODRIGUEZ STIVEN, VALIE</t>
  </si>
  <si>
    <t>CLL NUEVA NRO 19-24 MARIA LA BAJA</t>
  </si>
  <si>
    <t>13442000</t>
  </si>
  <si>
    <t>Maria La Baja</t>
  </si>
  <si>
    <t>María La Baja</t>
  </si>
  <si>
    <t>CECILIA SOTO TEHERAN</t>
  </si>
  <si>
    <t>BARRIO BUENOS AIRES CALLE 10 CAR</t>
  </si>
  <si>
    <t>CARLOS ANDRES GIRALDO MANCILLA</t>
  </si>
  <si>
    <t>CARRERA 13 # 7 - 26 (MINGUEO)</t>
  </si>
  <si>
    <t>44090003</t>
  </si>
  <si>
    <t>Mingueo</t>
  </si>
  <si>
    <t>3145552311-5506</t>
  </si>
  <si>
    <t>Davita Colombia S.A.S U.R. Somer</t>
  </si>
  <si>
    <t>ALFONSO JOSE TEHERAN RAMOS ALFONSO,JOSE</t>
  </si>
  <si>
    <t>Carrera 18 b # 23-36</t>
  </si>
  <si>
    <t>23466000</t>
  </si>
  <si>
    <t>Montelibano</t>
  </si>
  <si>
    <t>Montelíbano</t>
  </si>
  <si>
    <t>RAMOS RUIZ, LUZ MARY</t>
  </si>
  <si>
    <t>VEREDA TIERRA ADENTRO DESPUES DEL POLIDE</t>
  </si>
  <si>
    <t>JOSE RAFAEL ALVAREZ SIERRA</t>
  </si>
  <si>
    <t>BARRIO 27 DE JULIO CLL 3 CERCA AL D1 X L</t>
  </si>
  <si>
    <t>INES DEL CARMEN MONTALVO PUERTA</t>
  </si>
  <si>
    <t>CLL 16 CRA 31-209 CASA 2 URB VALLE LINDO</t>
  </si>
  <si>
    <t>SOTO GRANADA CHRISTIAN FELIPE</t>
  </si>
  <si>
    <t>CRA 2A 11-157 POR EL COLEGIO ANASTACIO</t>
  </si>
  <si>
    <t>SULLY DEL SOCORRO PEÃ‘ALOSA POLO SULLY,D</t>
  </si>
  <si>
    <t>Carrera 7a nÃºmero 17-46 Barrio Col</t>
  </si>
  <si>
    <t>23001000</t>
  </si>
  <si>
    <t>Monteria</t>
  </si>
  <si>
    <t>Montería</t>
  </si>
  <si>
    <t>JADER YAIR OSPINO CONTRERAS JADER,YAIR O</t>
  </si>
  <si>
    <t>CALLE 16 #5-78 SECTOR CAMILO TORREZ</t>
  </si>
  <si>
    <t>FERNANDO SIMON NARANJO MEZA FERNANDO,SIM</t>
  </si>
  <si>
    <t>CALLE 22D # 5W-17 VILLA REAL</t>
  </si>
  <si>
    <t>HUGO ALBERTO HERAZO RAMOS HUGO HUGO,ALBE</t>
  </si>
  <si>
    <t>CL ---39-16B26-BARRIO-SAN JOSE-MON</t>
  </si>
  <si>
    <t>WALTER EMIRO MORA RIVAS WALTER WALTER,EM</t>
  </si>
  <si>
    <t>Calle 45 # 37-33, Manzana R, Lote 2</t>
  </si>
  <si>
    <t>RAFAEL ERNESTO THEVENINGH MARTINEZ RAFAE</t>
  </si>
  <si>
    <t>DIAGONAL 2A #9-02 BARRIO EL PRADO</t>
  </si>
  <si>
    <t>CARLOS RAFAEL SILVA FREJA CARLOS CARLOS,</t>
  </si>
  <si>
    <t>Calle 2 No 2A - 40, Barrio Santa</t>
  </si>
  <si>
    <t>MILADIS MARIA RADA VILORIA MILADIS,MARIA</t>
  </si>
  <si>
    <t>B/ Edmundo LÃ³pez transversal 22 dia</t>
  </si>
  <si>
    <t>JOSE JOAQUIN BEDOYA DURANGO JOSE,JOAQUIN</t>
  </si>
  <si>
    <t>MANZANA K LOTE 17 /VILLA FATIMA.</t>
  </si>
  <si>
    <t>STANLY ARNOLDO FABRA ROJAS STANLY,ARNOLD</t>
  </si>
  <si>
    <t>Villa JimÃ©nez puente nuevo de la 22</t>
  </si>
  <si>
    <t>CARLINA DEL CARMEN ANGULO ACUÃ‘A CARLINA</t>
  </si>
  <si>
    <t>BARRIO POLICARPA DIAGONAL 8 TV 2 Y</t>
  </si>
  <si>
    <t>ENILSA SOFIA VERTEL FUENTES ENILSA,SOFIA</t>
  </si>
  <si>
    <t>DIAGONAL 14 NUMERO 7-55 BARRIO LA G</t>
  </si>
  <si>
    <t>JUAN FERNANDO AGUDELO BOTERO JUAN JUAN,F</t>
  </si>
  <si>
    <t>FINCA LA PIZARRA SECTOR CALIFORNIA</t>
  </si>
  <si>
    <t>JULIETH KATHERINNE PRADA ARGUELLO</t>
  </si>
  <si>
    <t>CRA 7 # 13 - 68 PRADERAS DE CAJI</t>
  </si>
  <si>
    <t>Zipaquira</t>
  </si>
  <si>
    <t>hernan perea raicez</t>
  </si>
  <si>
    <t>carrera 14 #5-05 conjunto fontana park</t>
  </si>
  <si>
    <t>3143557573-3502978658</t>
  </si>
  <si>
    <t>ILDA LUZ SILVA MARIN ILDA,LUZ SILVA,MARI</t>
  </si>
  <si>
    <t>Carrera 4 Numero 28-41 Vereda San I</t>
  </si>
  <si>
    <t>76147000</t>
  </si>
  <si>
    <t>Cartago</t>
  </si>
  <si>
    <t>FELIX LEMOS IBARGUEN FELIX, LEMOS,IBARG</t>
  </si>
  <si>
    <t>Calle 4 con 9 Casa 5 Conjunto el po</t>
  </si>
  <si>
    <t>MARIA DEL PILAR OSORIO FRANCO MARIA MARI</t>
  </si>
  <si>
    <t>Manzana 14 # 43-71 barrio el trÃ©bol</t>
  </si>
  <si>
    <t>JOSEFA MAHECHA HUESO JOSEFA, MAHECHA,HU</t>
  </si>
  <si>
    <t>Carrera 5 Numero 11 A 16 Barrio El</t>
  </si>
  <si>
    <t>25148000</t>
  </si>
  <si>
    <t>Caparrapi</t>
  </si>
  <si>
    <t>Caparrapí</t>
  </si>
  <si>
    <t>R121</t>
  </si>
  <si>
    <t>MARLON ARLEY RODRIGUEZ ACEVEDO MARLON MA</t>
  </si>
  <si>
    <t>CARRERA 52 # 40 - 24 casa 1er piso</t>
  </si>
  <si>
    <t>Davita Colombia MONTERIA CENTRO</t>
  </si>
  <si>
    <t>BERNARDO MIRANDA MARTINEZ BERNARDO, MIR</t>
  </si>
  <si>
    <t>URBANIZACION VALLEJO KRA 12W #22-33</t>
  </si>
  <si>
    <t>DAMARIS YURLEy ALVAREZ CALDERON DAMARIS,</t>
  </si>
  <si>
    <t>Finca las Delicia Vereda Santa Mart</t>
  </si>
  <si>
    <t>41298000</t>
  </si>
  <si>
    <t>Garzon</t>
  </si>
  <si>
    <t>Garzón</t>
  </si>
  <si>
    <t>RAMON CAMILO PEÃ‘A GOMEZ RAMON,CAMILO PE</t>
  </si>
  <si>
    <t>CR 13 32 35</t>
  </si>
  <si>
    <t>DENNIS EDITH VANEGAS RINCO DENNIS,EDITH</t>
  </si>
  <si>
    <t>Cl 29A #7B-35WE Br Casita Nueva</t>
  </si>
  <si>
    <t>CARMEN YOHANNA PAJOY PISSO CARMEN CARMEN</t>
  </si>
  <si>
    <t>Vereda San JosÃ© de la Florida</t>
  </si>
  <si>
    <t>IBAN CAMARGO MORENO IBAN, CAMARGO,MOREN</t>
  </si>
  <si>
    <t>Mz K LOTE 9 Urb DIVINO NIÃ‘O.</t>
  </si>
  <si>
    <t>54174000</t>
  </si>
  <si>
    <t>Chitaga</t>
  </si>
  <si>
    <t>Chitagá</t>
  </si>
  <si>
    <t>R706</t>
  </si>
  <si>
    <t>ROSA DELIA VILLAMIZAR ROSA,DELIA VILLAMI</t>
  </si>
  <si>
    <t>KDX8-A VEREDA LLANO GRANDE</t>
  </si>
  <si>
    <t>LUZ MILA FERNANDEZ SEQUEA LUZ,MILA FERNA</t>
  </si>
  <si>
    <t>VEREDA COSTARICA - FINCA EL TESORO</t>
  </si>
  <si>
    <t>70508000</t>
  </si>
  <si>
    <t>Ovejas</t>
  </si>
  <si>
    <t>R318</t>
  </si>
  <si>
    <t>Ana Elvia Torres Suarez</t>
  </si>
  <si>
    <t>Calle 8N #10-22 Barrio Diamante</t>
  </si>
  <si>
    <t>68190000</t>
  </si>
  <si>
    <t>Cimitarra</t>
  </si>
  <si>
    <t>R713</t>
  </si>
  <si>
    <t>JOSE JANSEN BUITRAGO ECHEVERRY JOSE JOSE</t>
  </si>
  <si>
    <t>VDA la Cristalina, Finca el Guayaba</t>
  </si>
  <si>
    <t>63190000</t>
  </si>
  <si>
    <t>Circasia</t>
  </si>
  <si>
    <t>ORLANDO YARA SARAZO ORLANDO, YARA,SARAZ</t>
  </si>
  <si>
    <t>Cra. 12 # 6 - 43 B San Jose</t>
  </si>
  <si>
    <t>ELIZABETH GUTIERREZ LONDOÃ‘O ELIZABETH,</t>
  </si>
  <si>
    <t>CASA 11B /BARRIO LA PIZARRA</t>
  </si>
  <si>
    <t>DORIS SANCHEZ SANCHEZ DORIS DORIS, SANC</t>
  </si>
  <si>
    <t>CORREGIMIENTO SAN ANTONIO DEL PESCA</t>
  </si>
  <si>
    <t>LUIS EDUARDO ROSAS CHAVES LUIS,EDUARDO R</t>
  </si>
  <si>
    <t>MANZANA U LOTE 4</t>
  </si>
  <si>
    <t>41306000</t>
  </si>
  <si>
    <t>Gigante</t>
  </si>
  <si>
    <t>VEREDA TRAPICHE VIEJO - FINCA EL PORVENIR - LAS COCHERAS DE MIREYA</t>
  </si>
  <si>
    <t xml:space="preserve"> 3228093190 - 3148264765</t>
  </si>
  <si>
    <t>HERNANDEZ ARIAS LUZ</t>
  </si>
  <si>
    <t>TIENDA MARTA CALVO PARQUE PRINCIPAL CENTRO POBLADO INSPECCION SAN PABLO, barrio INSPECCION SAN PABLO</t>
  </si>
  <si>
    <t>3127426344 - 3127426344</t>
  </si>
  <si>
    <t>ERIKA PATRICIA VANEGAS JARABA</t>
  </si>
  <si>
    <t>CRR 33 CLL 48-121 EL PORVENIR</t>
  </si>
  <si>
    <t>DELCY DEL CARMEN MEDINA VALENCIA</t>
  </si>
  <si>
    <t>CALLE 3 # 11 - 13, BARRIO ABAJO</t>
  </si>
  <si>
    <t>47541000</t>
  </si>
  <si>
    <t>Pedraza</t>
  </si>
  <si>
    <t>Davita Colombia SINCELEJO CENTRO</t>
  </si>
  <si>
    <t>CECILIA ROSA OVIEDO REYES CECILIA CECILI</t>
  </si>
  <si>
    <t>Carrera 16 No. Numero 15 -16 6 - 0</t>
  </si>
  <si>
    <t>70742014</t>
  </si>
  <si>
    <t>San Luis De Since</t>
  </si>
  <si>
    <t>Perendengue</t>
  </si>
  <si>
    <t>BERNARDO ALBERTO AGUILAR</t>
  </si>
  <si>
    <t>RESTAURANTE LA PAMPA</t>
  </si>
  <si>
    <t>25151000</t>
  </si>
  <si>
    <t>Caqueza</t>
  </si>
  <si>
    <t>R107</t>
  </si>
  <si>
    <t>MARIA ERNESTINA SOTO ARAQUE MARIA,ERNEST</t>
  </si>
  <si>
    <t>Vereda Palo blanco bajo Finca San V</t>
  </si>
  <si>
    <t>68229000</t>
  </si>
  <si>
    <t>Curiti</t>
  </si>
  <si>
    <t>Curití</t>
  </si>
  <si>
    <t>R709</t>
  </si>
  <si>
    <t>BASILIO ALVAREZ</t>
  </si>
  <si>
    <t>VEREDA LA ESTRELLA</t>
  </si>
  <si>
    <t>JUAN DE DIOS GAVIRIA BEDOYA JUAN JUAN,DE</t>
  </si>
  <si>
    <t>Calle 65 nÃºmero 18-26 Barrio La Cap</t>
  </si>
  <si>
    <t>ISBELIA TIRIA MONCADA ISBELIA, TIRIA,MO</t>
  </si>
  <si>
    <t>Manzana 2 Casa 41 Vela 1 Frailes</t>
  </si>
  <si>
    <t>LUIS EDUARDO SIERRA ACEVEDO LUIS,EDUARDO</t>
  </si>
  <si>
    <t>Plan 3 Xona 1 Casa 44 Camilo Torre</t>
  </si>
  <si>
    <t>BEATRIZ ADRIANA AGUIRRE TAPASCO BEATRIZ,</t>
  </si>
  <si>
    <t>Diagonal 25 f # 19-82 Reservas de M</t>
  </si>
  <si>
    <t>CARLOS ALBERTO JARAMILLO BETANCURT CARLO</t>
  </si>
  <si>
    <t>MZ 4 CASA 11 LOS INQUILINOS dos que</t>
  </si>
  <si>
    <t>ACUÑA HERNANDEZ RIVER ALMEIRO</t>
  </si>
  <si>
    <t>VEREDA PANTANO DE CARLOS 4 CAMINOS</t>
  </si>
  <si>
    <t>NELSON CARREÃ‘O GUTIERREZ NELSON, CARRE</t>
  </si>
  <si>
    <t>Tra 21B N 10 36</t>
  </si>
  <si>
    <t>GUSTAVO AMADO DIAZ GUSTAVO, AMADO,DIAZ</t>
  </si>
  <si>
    <t>Calle 10B # 17A - 25 Barrio Meseta</t>
  </si>
  <si>
    <t>JULIO FERNANDO HURTADO CUERVO JULIO JULI</t>
  </si>
  <si>
    <t>Carrera 8 bis NÃºmero 15-165 Edifici</t>
  </si>
  <si>
    <t>DAVID FELIPE ARTEAGA ARTEAGA DAVID,FELIP</t>
  </si>
  <si>
    <t>Calle 38 NÃºmero 11-04 Guadalupe</t>
  </si>
  <si>
    <t>CRISTOFER DUQUE DUQUE JOSE CRISTOFER CRI</t>
  </si>
  <si>
    <t>MONTE BLANCO</t>
  </si>
  <si>
    <t>ROSA ISMENIA CARDENAS TORRADO ROSA,ISMEN</t>
  </si>
  <si>
    <t>Carrera 19 nÂ° 44-35 Rincon de Giro</t>
  </si>
  <si>
    <t>OLGA MARLENY PUERTA QUINTERO OLGA OLGA,M</t>
  </si>
  <si>
    <t>MANZANA 3 CASA 20 BARRIO GIRASOL</t>
  </si>
  <si>
    <t>MARIA NATALIA RIVERA HERRERA MARIA,NATAL</t>
  </si>
  <si>
    <t>MANZANA 11 CASA 22 /MIRADOR DE LA E</t>
  </si>
  <si>
    <t>MISAEL ANTONIO AGUDELO OCHOA MISAEL,ANTO</t>
  </si>
  <si>
    <t>Cra 23 # 57a-76 Torre 2A apto 206A</t>
  </si>
  <si>
    <t>ADRIANA FRANCO FRANCO ADRIANA ADRIANA,</t>
  </si>
  <si>
    <t>CARRERA 13 # 44-30 /BUENOS AIRES</t>
  </si>
  <si>
    <t>JACQUELINE CHAVES PINEDA JACQUELINE, CH</t>
  </si>
  <si>
    <t>Diagonal 21B nÃºmero 17-101 San Jorg</t>
  </si>
  <si>
    <t>MILLER HERNANDEZ POLANIA MILLER MILLER,</t>
  </si>
  <si>
    <t>DIAG 25 NOR 151 PRADERA VERDE</t>
  </si>
  <si>
    <t>ARROYO MACHUCA, GLADYS</t>
  </si>
  <si>
    <t>CORREGIMIENTO LA VICTORIA - E</t>
  </si>
  <si>
    <t>13549000</t>
  </si>
  <si>
    <t>Pinillos</t>
  </si>
  <si>
    <t>314 7647094</t>
  </si>
  <si>
    <t xml:space="preserve">BALAGUERA DONCEL MYERLANDY </t>
  </si>
  <si>
    <t>CALLE 31 A SUR # 0 - 212 APTO 805 T</t>
  </si>
  <si>
    <t>25754011</t>
  </si>
  <si>
    <t>Soacha</t>
  </si>
  <si>
    <t>Chacua Cabrera</t>
  </si>
  <si>
    <t>Luz Marina Castrillon Chantre</t>
  </si>
  <si>
    <t>CALLE 12 #19-49 BARRIO SANTA BAR</t>
  </si>
  <si>
    <t>76248000</t>
  </si>
  <si>
    <t>El Cerrito</t>
  </si>
  <si>
    <t>ARCIBIANO RODRIGO DAVID YELA ARCIBIANO A</t>
  </si>
  <si>
    <t>Calle 4B nÃºmero 9-27 Barrio El Carm</t>
  </si>
  <si>
    <t>BENAVIDEZ SUARES FRANCISCO JOSE</t>
  </si>
  <si>
    <t>BARRIO ABAJO Calle 4 #1A-23</t>
  </si>
  <si>
    <t>RODRIGUEZ MONROY EUSEBIO</t>
  </si>
  <si>
    <t>ARMENIA (CORREGIMIENTO DE PINI</t>
  </si>
  <si>
    <t>323 3409928</t>
  </si>
  <si>
    <t>GARCIA ORTEGA,MARIA CONCEPCION</t>
  </si>
  <si>
    <t>URBANIZACIÃ“N VILLA LORENA MANZAN</t>
  </si>
  <si>
    <t>300 8782207</t>
  </si>
  <si>
    <t xml:space="preserve">OCAMPO VARGAS AMINTA </t>
  </si>
  <si>
    <t>Vereda Bramaderos, Finca las delici</t>
  </si>
  <si>
    <t>25168000</t>
  </si>
  <si>
    <t>Chaguani</t>
  </si>
  <si>
    <t>Chaguaní</t>
  </si>
  <si>
    <t>MARIA DEL CARMEN LOPEZ GOMEZ MARIA,DEL C</t>
  </si>
  <si>
    <t>CRA 2 ESTE 26 39 Barrio Delicias</t>
  </si>
  <si>
    <t>25175000</t>
  </si>
  <si>
    <t>Chia</t>
  </si>
  <si>
    <t>Chía</t>
  </si>
  <si>
    <t>Teresa De jesus CampiÃ±o De marin Teresa</t>
  </si>
  <si>
    <t>VEREDA MATECAÃ‘A - CARLOS HOLGUIN</t>
  </si>
  <si>
    <t>76250000</t>
  </si>
  <si>
    <t>El Dovio</t>
  </si>
  <si>
    <t>JESUS ANTONIO CARDENAS JESUS JESUS,ANTON</t>
  </si>
  <si>
    <t>CORREGIMIENTO LITUANIA, FINCA LA FL</t>
  </si>
  <si>
    <t>LUZ DARY LEON DE LOPEZ LUZ,DARY LEON,DE</t>
  </si>
  <si>
    <t>CALLE 7 # 5-35 BARRIO / NICOLAS BO</t>
  </si>
  <si>
    <t>MIGUEL DARIO GUZMAN CHALA MIGUEL,DARIO G</t>
  </si>
  <si>
    <t>CALLE 16B # 2-51 - SAN FRANCISCO</t>
  </si>
  <si>
    <t>ANGIE VALENTINA ARBOLEDA OSORIO ANGIE,VA</t>
  </si>
  <si>
    <t>VEREDA BITACO CORREGIMIENTO EL DOVI</t>
  </si>
  <si>
    <t>IVAN CARDONA IVAN, CARDONA,</t>
  </si>
  <si>
    <t>CALLE 6 #8-56 NICOLAS BORRERO</t>
  </si>
  <si>
    <t>SANDRA YINETH MURCIA CARVAJAL SANDRA,YIN</t>
  </si>
  <si>
    <t>Carrera 7#6- 22 interior 5 primer p</t>
  </si>
  <si>
    <t>NESTRO JULIO LOPEZ PEDRAZA</t>
  </si>
  <si>
    <t>CALLE 31 # 2- 65 CASA 10B CONJ</t>
  </si>
  <si>
    <t>MONICA DEL SOCORRO BEDOYA JARAMILLO MONI</t>
  </si>
  <si>
    <t>CARRERA 24 C # 41 B SUR - 00 INTE</t>
  </si>
  <si>
    <t>05266000</t>
  </si>
  <si>
    <t>Envigado</t>
  </si>
  <si>
    <t>ALVARO GARZON GOMEZ</t>
  </si>
  <si>
    <t>VEREDA FAGUA SECTOR CHIQUILINDA</t>
  </si>
  <si>
    <t>YANETH MARIA PERTUZ HERNANDEZ</t>
  </si>
  <si>
    <t>CARRERA 28 # 8 - 76, BARRIO 23</t>
  </si>
  <si>
    <t>47551000</t>
  </si>
  <si>
    <t>Pivijay</t>
  </si>
  <si>
    <t>TENJO LUIS ALFREDO</t>
  </si>
  <si>
    <t>CALLE 5A NUMERO 5A-29 SANTA LUCIA</t>
  </si>
  <si>
    <t>3118083285 - 3113382910</t>
  </si>
  <si>
    <t>MARTINEZ, JULIO CESAR</t>
  </si>
  <si>
    <t>KILOMETRO 1 VIA COTA - CHIA vereda pueblo viejo al lado de la estacion de policia de cota</t>
  </si>
  <si>
    <t>3204325126 - 3117982079</t>
  </si>
  <si>
    <t>ENRIQUE DE JESUS LOPEZ GIRALDO ENRIQUE,D</t>
  </si>
  <si>
    <t>TRASVERSAL 33BSUR#39-10</t>
  </si>
  <si>
    <t>GONZALEZ SUAREZ, JUAN SEBASTIA</t>
  </si>
  <si>
    <t>CALLE 4 # 1-39 TORRE 14 APTO 304 EDIFICIO SERRALTA - AL LADO DEL GIMNASIO</t>
  </si>
  <si>
    <t>3003739806 - 3204150481</t>
  </si>
  <si>
    <t>GLORIA INES GARCES DE LEMA GLORIA,INES G</t>
  </si>
  <si>
    <t>CARRERA 42B # 25A SUR 41 APT 304 U</t>
  </si>
  <si>
    <t>MARIA CRISTINA GAVIRIA MARIA MARIA,CRIST</t>
  </si>
  <si>
    <t>CRA: 32 # 38 SUR-22</t>
  </si>
  <si>
    <t>EDUARDO AUGUSTO PEREZ MEJIA EDUARDO EDUA</t>
  </si>
  <si>
    <t>CARRERA 27 No 23 SUR 68 CASA 110 BA</t>
  </si>
  <si>
    <t>NORA DEL SOCORRO MUNERA ARANGO NORA,DEL</t>
  </si>
  <si>
    <t>CR 39B No 46D SUR-15 PISO 3 _Trian</t>
  </si>
  <si>
    <t>DAVITA SAS Popayan</t>
  </si>
  <si>
    <t>CIFUENTES MARTINEZ NELSON ALIRIO</t>
  </si>
  <si>
    <t>VEREDA LOMA ALTA SAN JOAQUIN EL</t>
  </si>
  <si>
    <t>19256000</t>
  </si>
  <si>
    <t>El Tambo</t>
  </si>
  <si>
    <t>ANGEL MARIA JIMENEZ MAYORGA</t>
  </si>
  <si>
    <t>VEREDA FAGUA,   SECTOR LA CAPILLA FAMILIA ALDANA</t>
  </si>
  <si>
    <t>AZUCENA RIOS RODRIGUEZ</t>
  </si>
  <si>
    <t>CRA 8 # 5 -21 BARRIO DIVINO NIÃ‘O</t>
  </si>
  <si>
    <t>68266000</t>
  </si>
  <si>
    <t>Enciso</t>
  </si>
  <si>
    <t>HERMENSIA LIZARAZO GONZALEZ HERMENSIA,</t>
  </si>
  <si>
    <t>Calle 6 NÂ° 2 -19 - Enciso -Santand</t>
  </si>
  <si>
    <t>JUAN CAMILO VELEZ GARRO JUAN,CAMILO VELE</t>
  </si>
  <si>
    <t>CALLE 40C SUR # 28 -83 LA MINA</t>
  </si>
  <si>
    <t>MARIA VANESSA FORONDA VASQUEZ MARIA,VANE</t>
  </si>
  <si>
    <t>CALLE 45A SUR # 39B - 22 APT 1506 T</t>
  </si>
  <si>
    <t>JUAN DARIO CHALARCA VALENCIA JUAN,DARIO</t>
  </si>
  <si>
    <t>CALLE 36D SUR # 26A -06 INTERIOR 27</t>
  </si>
  <si>
    <t>MARIA SOLEDAD HERRERA HERRERA MARIA,SOLE</t>
  </si>
  <si>
    <t>CARRERA 28 # 34D - SUR - 69 LAS CO</t>
  </si>
  <si>
    <t>SEBASTIAN DIAZ GONZALEZ SEBASTIAN, DIAZ</t>
  </si>
  <si>
    <t>CALLE 44SUR # 45G 03 URBANIZACION V</t>
  </si>
  <si>
    <t>ALBA RUTH SERNA MAYA ALBA,RUTH SERNA,MAY</t>
  </si>
  <si>
    <t>CALLE 38 SUR # 43A 14 SEGUNDO PISO</t>
  </si>
  <si>
    <t>Davita Colombia S.A.S U.R. Villavic</t>
  </si>
  <si>
    <t>JENIFFER ALEJANDRA GARZON CATAÃ‘EDA JENI</t>
  </si>
  <si>
    <t>CALLE 33A NUMERO 3 34 BARRIO EL TRI</t>
  </si>
  <si>
    <t>50313000</t>
  </si>
  <si>
    <t>Granada</t>
  </si>
  <si>
    <t>OSCAR LEONARDO SEGURA ALVAREZ OSCAR,LEON</t>
  </si>
  <si>
    <t>CALLE 33 NUMERO 5-67 BARRIO JARDIN</t>
  </si>
  <si>
    <t>ROEL QUINTERO MANRIQUE ROEL, QUINTERO,M</t>
  </si>
  <si>
    <t>KR ---24DD CL 41BSUR-136 INT 105 S</t>
  </si>
  <si>
    <t>LUZ MARINA SANTAMARIA COLORADO LUZ,MARIN</t>
  </si>
  <si>
    <t>CL ---41Bsur-- # 25A71 INT 782 San</t>
  </si>
  <si>
    <t>LUZ DARY VALLEJO DE MENDOZA LUZ,DARY VAL</t>
  </si>
  <si>
    <t>CARRERA 46AA # 45CSUR-28 PRIMAVERA</t>
  </si>
  <si>
    <t>DIEGO ALEXANDER GARCIA GIRALDO DIEGO,ALE</t>
  </si>
  <si>
    <t>CRA 27 G # 35 SUR 175 Apto 721 u</t>
  </si>
  <si>
    <t>SEBASTIAN SANCHEZ MUÃ‘OZ SEBASTIAN, SAN</t>
  </si>
  <si>
    <t>DIAGONAL 31C # 33A SUR -130 APTO 55</t>
  </si>
  <si>
    <t>AMANDA VILLAMIZAR MOLINA VILLAMIZAR AMAN</t>
  </si>
  <si>
    <t>CARRERA 39B # 48SUR -68 APT 201</t>
  </si>
  <si>
    <t>JOSE JULIAN TELLEZ GARCIA JOSE,JULIAN TE</t>
  </si>
  <si>
    <t>CALLE 30 SUR # 48-170 APT 1809 URBA</t>
  </si>
  <si>
    <t>ERNOLDA AGUDELO DE ROJAS ERNOLDA, AGUDE</t>
  </si>
  <si>
    <t>Carrera 40A # 40DD sur 25 envigado</t>
  </si>
  <si>
    <t>GLORIA PATRICIA SANCHEZ GOMEZ GLORIA,PAT</t>
  </si>
  <si>
    <t>cl 38 B sur #46 a - 40</t>
  </si>
  <si>
    <t>BLANCA INES PEREZ BLANCA,INES PEREZ,</t>
  </si>
  <si>
    <t>CALLE 40AASUR #32-70 INTERIOR 108 T</t>
  </si>
  <si>
    <t>Libardo DÃ­az Benjumea</t>
  </si>
  <si>
    <t>Calle 17a # 8-12 Barrio Gaitan</t>
  </si>
  <si>
    <t>321 9836253</t>
  </si>
  <si>
    <t>Tania Carolina Padua Yepez</t>
  </si>
  <si>
    <t>Carrera 8# 10a -46 Barrio Popular</t>
  </si>
  <si>
    <t>314 2402317</t>
  </si>
  <si>
    <t>Mery HernÃ¡ndez</t>
  </si>
  <si>
    <t>Carrera 12 # 12- 28 Barrio Tam</t>
  </si>
  <si>
    <t>311 4845652</t>
  </si>
  <si>
    <t>Jorge Orlando Giraldo</t>
  </si>
  <si>
    <t>Carrera decima numero 21 - 32 ba</t>
  </si>
  <si>
    <t>CIFUENTES VENEGAS MAIRA YADIRA</t>
  </si>
  <si>
    <t>Calle 1 #2-87 Barrio cuadro esquina</t>
  </si>
  <si>
    <t>25181000</t>
  </si>
  <si>
    <t>Choachi</t>
  </si>
  <si>
    <t>Choachí</t>
  </si>
  <si>
    <t>OLGA CECILIA CASTRO AREVALO</t>
  </si>
  <si>
    <t>CALLE 6 #10-22 BARRIO LA DIANA</t>
  </si>
  <si>
    <t>25183000</t>
  </si>
  <si>
    <t>Choconta</t>
  </si>
  <si>
    <t>Chocontá</t>
  </si>
  <si>
    <t>R108</t>
  </si>
  <si>
    <t>#REF!</t>
  </si>
  <si>
    <t>ANGEL NICOLAS CABRERA</t>
  </si>
  <si>
    <t>SECTOR EL POBLADO, VEREDA PUEBLO VIEJO</t>
  </si>
  <si>
    <t>CESAR JULIO SUAREZ SANCHEZ</t>
  </si>
  <si>
    <t>CRA 2 # 11 - 00</t>
  </si>
  <si>
    <t>25200000</t>
  </si>
  <si>
    <t>Cogua</t>
  </si>
  <si>
    <t>R124</t>
  </si>
  <si>
    <t>3108839249 - 3123106661</t>
  </si>
  <si>
    <t>MYRIAM CAMARGO FIQUITIVA MYRIAM, CAMARG</t>
  </si>
  <si>
    <t>vereda el abra Cota Cundinamarca Se</t>
  </si>
  <si>
    <t>25214000</t>
  </si>
  <si>
    <t>Cota</t>
  </si>
  <si>
    <t>MARTINEZ DE SALDARRIAGA JENNY</t>
  </si>
  <si>
    <t>PARCELAS DE COTA NUMERO 15, el oasis CASA 5, ENTRE PUENTE GUADUA</t>
  </si>
  <si>
    <t>3158179611 - 3112510578</t>
  </si>
  <si>
    <t>Pablo Emilio Silva Rojas</t>
  </si>
  <si>
    <t>Bloque 1 Casa 13 Balcones del</t>
  </si>
  <si>
    <t>50318000</t>
  </si>
  <si>
    <t>FABIO ENRIQUE MALAGON MALAGON</t>
  </si>
  <si>
    <t>CALLE 11 # 2A - 18  VEREDA PUEBLO VIEJO</t>
  </si>
  <si>
    <t xml:space="preserve">BLANCA CECILIA ALONSO CARRILLO </t>
  </si>
  <si>
    <t xml:space="preserve"> CARRERA 3 NO. 3-02</t>
  </si>
  <si>
    <t>25224000</t>
  </si>
  <si>
    <t>Cucunuba</t>
  </si>
  <si>
    <t>Cucunubá</t>
  </si>
  <si>
    <t>3114878478 - 3124509451</t>
  </si>
  <si>
    <t>YESID AGUIRRE RAMIREZ YESID, AGUIRRE,RA</t>
  </si>
  <si>
    <t>CALLE 14 N 10-17 /MINUTO DE DIOS</t>
  </si>
  <si>
    <t>73055000</t>
  </si>
  <si>
    <t>Armero</t>
  </si>
  <si>
    <t>Guayabal</t>
  </si>
  <si>
    <t>LUZ ELENA TABORDA DIAZ LUZ,ELENA TABORDA</t>
  </si>
  <si>
    <t>FINCA VILLA ARCANGEL PUERTO FENICIA</t>
  </si>
  <si>
    <t>76616002</t>
  </si>
  <si>
    <t>Fenicia</t>
  </si>
  <si>
    <t>AMPARO BERMUDEZ DE RUEDA AMPARO, BERMUD</t>
  </si>
  <si>
    <t>Carrera 14 No 27 - 11</t>
  </si>
  <si>
    <t>73349000</t>
  </si>
  <si>
    <t>Honda</t>
  </si>
  <si>
    <t>RAFAEL ARTURO RODRIGUEZ BOHORQUEZ RAFAEL</t>
  </si>
  <si>
    <t>Calle 95 n13 175 sur torre 12 apto</t>
  </si>
  <si>
    <t>73001000</t>
  </si>
  <si>
    <t>Ibagué</t>
  </si>
  <si>
    <t>Ibague</t>
  </si>
  <si>
    <t>RE-950</t>
  </si>
  <si>
    <t>MARIA HELENA RODRIGUEZ RONDON MARIA,HELE</t>
  </si>
  <si>
    <t>Manzana D casa 126 Almenares de sa</t>
  </si>
  <si>
    <t>OMAIRA ROSINA PABON RODRIGUEZ OMAIRA OMA</t>
  </si>
  <si>
    <t>Calle 16 # 21 - 23 Las Mercedes</t>
  </si>
  <si>
    <t>SINDY PAOLA MOZO POLO SINDY SINDY,PAOLA</t>
  </si>
  <si>
    <t>CALLE 12 CARRERA 21 #20 - 50 BARRIO</t>
  </si>
  <si>
    <t>EDUCARDO ANTONIO LERMA RIVERA EDUCARDO,A</t>
  </si>
  <si>
    <t>CALLE 17 #14 156 ANCON</t>
  </si>
  <si>
    <t>MARIA LUCIA ECHEVERRY DE RODRIGUEZ MARIA</t>
  </si>
  <si>
    <t>HACIENDA LAS VICTORIA CASA K 8 Barr</t>
  </si>
  <si>
    <t>FELINA CASTILLO DE TAFUR FELINA, CASTIL</t>
  </si>
  <si>
    <t>Carrera 7 # 60-21 Distrito 60 Apart</t>
  </si>
  <si>
    <t>ALVARO CAMARGO MANTILLA ALVARO ALVARO,</t>
  </si>
  <si>
    <t>Carrera 31 nÂ° 37 23 Barrio altos de</t>
  </si>
  <si>
    <t>GERARDO CASTRO SANDOVAL GERARDO, CASTRO</t>
  </si>
  <si>
    <t>CRA 31B #43A-02 CORVIANDI 3 APTO 2</t>
  </si>
  <si>
    <t>JORGE ENRIQUE TORRES CARDOSO JORGE , ENR</t>
  </si>
  <si>
    <t>Calle 32B NÂ° 4B-24 La Francia</t>
  </si>
  <si>
    <t>VITELMA HERRERA MENESES VITELMA VITELMA</t>
  </si>
  <si>
    <t>Calle 7 NÂ° 13-44 20 de Julio</t>
  </si>
  <si>
    <t>HAROLD ALBEIRO AVILA QUINTERO HAROLD,ALB</t>
  </si>
  <si>
    <t>Mz 39 casa 7 etapa 5 - CaÃ±averal</t>
  </si>
  <si>
    <t>JOSE DANIEL MULATO JOSE,DANIEL MULATO,</t>
  </si>
  <si>
    <t>Carrera 18A # 4-20 b/paraiso</t>
  </si>
  <si>
    <t>76275000</t>
  </si>
  <si>
    <t>Florida</t>
  </si>
  <si>
    <t>R206</t>
  </si>
  <si>
    <t>Davita Colombia S.A.S U.R. Nuestra</t>
  </si>
  <si>
    <t>MILTON CARVAJAL MILTON, CARVAJAL,</t>
  </si>
  <si>
    <t>Calle 11 # 6- 32 B/San Luis.</t>
  </si>
  <si>
    <t>CARLOS JULIO TOBAR VALENCIA VALENCI CARL</t>
  </si>
  <si>
    <t>Calle 8 25 65/La Esperanza</t>
  </si>
  <si>
    <t>Davita Colombia CALI LOS CAMBULOS</t>
  </si>
  <si>
    <t>MARTHA ARANGO GUTIERREZ MARTHA, ARANGO,</t>
  </si>
  <si>
    <t>CRA 13A # 10A - 17 FLORIDA VALLE</t>
  </si>
  <si>
    <t>RUBEN GARCIA ZAMBRANO RUBEN RUBEN, GARC</t>
  </si>
  <si>
    <t>Carrera 56 Casa 9 Piso 1 Barrio C</t>
  </si>
  <si>
    <t>68276000</t>
  </si>
  <si>
    <t>Floridablanca</t>
  </si>
  <si>
    <t>MARTHA GOMEZ JIMENEZ MARTHA MARTHA, GOM</t>
  </si>
  <si>
    <t>Trasversal 154 # 19-90 Barrio Palom</t>
  </si>
  <si>
    <t>DIANA MARGARITA FIGUEREDO VELEZ DIANA,MA</t>
  </si>
  <si>
    <t>Via mantilla Km7 Balcones de ruitoq</t>
  </si>
  <si>
    <t>DAGOBERTO DIAZ HERNANDEZ DAGOBERTO, DIA</t>
  </si>
  <si>
    <t>Calle 58 A nÂ° 12-100 Barrio Alares</t>
  </si>
  <si>
    <t>SANDRA PATRICIA MEJIA ABELLO SANDRA SAND</t>
  </si>
  <si>
    <t>Calle 147 25 86 Torre 3 Apartamento</t>
  </si>
  <si>
    <t>PEDRO PABLO PACHECO TAFUR PEDRO PEDRO,PA</t>
  </si>
  <si>
    <t>Circunvalar 35 Num 92-170 Cacique</t>
  </si>
  <si>
    <t>JUAN CARLOS MONTAÃ‘A BECERRA JUAN,CARLOS</t>
  </si>
  <si>
    <t>Carrera 23 nÂ° 31 49 Belhorizonte t</t>
  </si>
  <si>
    <t>MEDARDA CONTRERAS MARQUEZ MEDARDA MEDAR</t>
  </si>
  <si>
    <t>Carrera 33A nÃºmero 105 Barrio Calda</t>
  </si>
  <si>
    <t>MARCO AURELIO PEÃ‘A VILLAMIZAR MARCO,AUR</t>
  </si>
  <si>
    <t>Calle 27 nÃºmero 6-16 Barrio Lagos 3</t>
  </si>
  <si>
    <t>YULITZA MARCELA CELIS BARAJAS YULITZA,MA</t>
  </si>
  <si>
    <t>Carrera 42 #107 82 Piso 3</t>
  </si>
  <si>
    <t>RITO ANTONIO ARIZA CRUZ RITO,ANTONIO ARI</t>
  </si>
  <si>
    <t>CALLE 146B #44 - 57</t>
  </si>
  <si>
    <t>FANNY CECILIA ALMEIDA ALMEIDA FANNY,CECI</t>
  </si>
  <si>
    <t>Calle 42 10A 27 Barrio el Carmen</t>
  </si>
  <si>
    <t>LAURA MARIA JOSE CHIRINOS NAAR LAURA MAR</t>
  </si>
  <si>
    <t>CRA 54 #102-35 ARRAYANES 2 FLORIDAB</t>
  </si>
  <si>
    <t>SARETH MURILLO JAIMES SARETH SARETH, MU</t>
  </si>
  <si>
    <t>CALLE 31 #7E-109 BARRIO LA CUMBRE</t>
  </si>
  <si>
    <t>NANCY CECILIA REYES DIAZ NANCY NANCY,CEC</t>
  </si>
  <si>
    <t>Calle 112 35 48 t 5 apto 401, conju</t>
  </si>
  <si>
    <t>CHRISTIAN TARAZONA ROJAS CHRISTIAN CHRI</t>
  </si>
  <si>
    <t>Carrera 45 Calle 143 Manzana 12 Cas</t>
  </si>
  <si>
    <t>JOSE MILTON RINCON SIERRA JOSE,MILTON RI</t>
  </si>
  <si>
    <t>JosÃ© Milton RincÃ³n Sierra - Calle 1</t>
  </si>
  <si>
    <t>EDWIN ARMANDO PARRA VARGAS EDWIN EDWIN,A</t>
  </si>
  <si>
    <t>Cra 34 112 23 zapamanga II</t>
  </si>
  <si>
    <t>DIANA PAOLA NIÃ‘O DIANA DIANA,PAOLA NIÃ‘</t>
  </si>
  <si>
    <t>CRA 8 AE # 27-12 - LA CUMBRE</t>
  </si>
  <si>
    <t>HERNANDO CARREÃ‘O TOSCANO HERNANDO HERN</t>
  </si>
  <si>
    <t>Calle 204 40-42 Barrio Los Andes</t>
  </si>
  <si>
    <t>YEINSON DE JESUS RUDAS CASTRO YEINSON,DE</t>
  </si>
  <si>
    <t>calle 12A Numero 25 - 42 Barrio La</t>
  </si>
  <si>
    <t>08560000</t>
  </si>
  <si>
    <t>Ponedera</t>
  </si>
  <si>
    <t>FLOR MARIA SUAREZ JAIMES FLOR,MARIA SUAR</t>
  </si>
  <si>
    <t>Diagonal 17 a NÂ° 56-25 Barrio las</t>
  </si>
  <si>
    <t>MERARDO MOGOLLON ROJAS MERARDO MERARDO,</t>
  </si>
  <si>
    <t>Calle 108 34 - 28 Barrio Caldas</t>
  </si>
  <si>
    <t>ADRIANA LEON BECERRA ADRIANA ADRIANA, L</t>
  </si>
  <si>
    <t>CALLE 46 Numero 5-63 barrio LAGOS 2</t>
  </si>
  <si>
    <t>PABLO FLOREZ CARDENAS PABLO PABLO, FLOR</t>
  </si>
  <si>
    <t>Carrera 43 nÂ° 105a 66 San Bernardo</t>
  </si>
  <si>
    <t>KARLEY SAID BUSTOS VILLA KARLEY KARLEY,S</t>
  </si>
  <si>
    <t>Carrera 42 NÂ° 107-46 /Santa Fe</t>
  </si>
  <si>
    <t>DIOS EMIRO QUINTERO TARAZONA DIOS DIOS,E</t>
  </si>
  <si>
    <t>Calle 57a N 15A 49 El reposo</t>
  </si>
  <si>
    <t>ALFREDO LOAIZA TAPIERO ALFREDO, LOAIZA,</t>
  </si>
  <si>
    <t>CONJUNTO ALGARROBO ARBOLEDA DEL CAM</t>
  </si>
  <si>
    <t>LUIS RODRIGO DIAZ NOREÃ‘A LUIS,RODRIGO D</t>
  </si>
  <si>
    <t>Manzana 57 casa 7/JordÃ¡n 8 etapa</t>
  </si>
  <si>
    <t>JAIME GARCIA JAIME, GARCIA,</t>
  </si>
  <si>
    <t>Carrera 12 numero 69-242 Conjunto P</t>
  </si>
  <si>
    <t>MAURICIO LUNA CIFUENTES MAURICIO, LUNA,</t>
  </si>
  <si>
    <t>CRA 11 N 4-103 BELEN</t>
  </si>
  <si>
    <t>NELSON CARDENAS ARCILA NELSON NELSON, C</t>
  </si>
  <si>
    <t>CRA 17 N 79A 48 CASA 12 RINCON DE</t>
  </si>
  <si>
    <t>DEIBY FERNANDO CARDOZO MURILLO DEIBY,FER</t>
  </si>
  <si>
    <t>Calle 93 # 7 A Sur-90 Torre 7 apt</t>
  </si>
  <si>
    <t>GLORIA AMPARO MESA CASTILLO GLORIA , AMP</t>
  </si>
  <si>
    <t>Calle 65 # 22-87 Barrio Amabala</t>
  </si>
  <si>
    <t>FERNANDO GUAQUETA TRUJILLO FERNANDO, GU</t>
  </si>
  <si>
    <t>Carrera 3ra A # 38-18 Apartamento 2</t>
  </si>
  <si>
    <t>LUIS FERNANDO QUIROZ URREGO LUIS,FERNAND</t>
  </si>
  <si>
    <t>VEREDA MANGA ARRIBA DEL ESTADORO LA</t>
  </si>
  <si>
    <t>05308000</t>
  </si>
  <si>
    <t>Girardota</t>
  </si>
  <si>
    <t>JERSSON ANTONIO SANCHEZ ALZATE JERSSON J</t>
  </si>
  <si>
    <t>Clle 12 NÂ° 18 B 07 Barrio Giradota</t>
  </si>
  <si>
    <t>ANDERSON FABIAN YARA BERMUDEZ ANDERSON A</t>
  </si>
  <si>
    <t>KR 1 A # 9-16 Barrio La Gaviota</t>
  </si>
  <si>
    <t>EMIR LOPEZ BORJA EMIR, LOPEZ,BORJA</t>
  </si>
  <si>
    <t>CALLE 5 # 619 El Carmen Pueblo Viej</t>
  </si>
  <si>
    <t>47570000</t>
  </si>
  <si>
    <t>Puebloviejo</t>
  </si>
  <si>
    <t>NIDIA SILVA ALVEAR NIDIA, SILVA,ALVEAR</t>
  </si>
  <si>
    <t>CALLE 1D NÂ° 21- 55 Conjunto reside</t>
  </si>
  <si>
    <t>08573000</t>
  </si>
  <si>
    <t>Puerto Colombia</t>
  </si>
  <si>
    <t>DOLORES DEL SOCORRO COLINA CABARCAS DOLO</t>
  </si>
  <si>
    <t>CALLE 10 B # 10 F 32 SAN CARLOS</t>
  </si>
  <si>
    <t>HERNANDO ALBERTO MOLINA RODRIGUEZ</t>
  </si>
  <si>
    <t>CALLE 3 # 3 - 84, EL ANCLA</t>
  </si>
  <si>
    <t>GIOVANNA MEJIA BARRAZA GIOVANNA GIOVANN</t>
  </si>
  <si>
    <t>CALLE 3B # 3B-275 - VILLA CAMPESTR</t>
  </si>
  <si>
    <t>GIOVANNI LIGNAROLO MARTINEZ APARICIO</t>
  </si>
  <si>
    <t>CALLE 3 b # 3 - 84 APARTAMENTO 5</t>
  </si>
  <si>
    <t>44001000</t>
  </si>
  <si>
    <t>Riohacha</t>
  </si>
  <si>
    <t>5 7281185-5506</t>
  </si>
  <si>
    <t>JORGE LUIS COHEN PINTO</t>
  </si>
  <si>
    <t>CALLE 14C # 19 - 28 COQUIVACOA</t>
  </si>
  <si>
    <t>SANDRA PATRICIA CORONADO MARTINEZ</t>
  </si>
  <si>
    <t>CALLE 28A # 14 - 67 LOS OLIVOS</t>
  </si>
  <si>
    <t>LORENZO EDUARDO SIERRA NUÃ‘EZ</t>
  </si>
  <si>
    <t>CALLE 28A # 5 - 28 BUENOS AIRE</t>
  </si>
  <si>
    <t>MILEISY ESTHER CHIQUILLO PIÃ‘A</t>
  </si>
  <si>
    <t>CALLE 34 # 1 - 49 BUENOS AIRE</t>
  </si>
  <si>
    <t>ELVA TERESA ROMERO BERTIZ</t>
  </si>
  <si>
    <t>CALLE 14B # 16 / 35 BARRIO PARAISO</t>
  </si>
  <si>
    <t>ROSA BERTIS MENDOZA</t>
  </si>
  <si>
    <t>CALLE 56 # 10 BIS - 20 LA MANO D</t>
  </si>
  <si>
    <t>ALBENIS YOLANDA IBARRA SALAS</t>
  </si>
  <si>
    <t>CALLE 22 # 8-76 LUIS EDUARDO C</t>
  </si>
  <si>
    <t>IDELINA CONSUELO EPIAYU PACHECO</t>
  </si>
  <si>
    <t>CALLE 45C # 7F - 78 VILLA JARDIN</t>
  </si>
  <si>
    <t>ALEXIS FRANCISCA AMAYA DIAZ</t>
  </si>
  <si>
    <t>CALLE 33 # 12B-41 LOS NOGALES</t>
  </si>
  <si>
    <t>ISIDORA CESILIA PEREZ</t>
  </si>
  <si>
    <t>CARRERA 3 # 24 -33 SIETE DE AGOSTO</t>
  </si>
  <si>
    <t>DANIEL AUGUSTO HERRERA MONTAÃ‘A DANIEL D</t>
  </si>
  <si>
    <t>CIUDADELA SIMON BOLIVAR, SEGUNDA ET</t>
  </si>
  <si>
    <t>GERSON GIOVANNY RODRIGUEZ VALDEZ GERSON,</t>
  </si>
  <si>
    <t>conjunto Mirador de los Andes Torre</t>
  </si>
  <si>
    <t>SARIT DAYANA CHAVES RINCON SARIT SARIT,D</t>
  </si>
  <si>
    <t>manzana S casa 7 barrio praderas de</t>
  </si>
  <si>
    <t>DIANA PATRICIA GUZMAN RIVERA DIANA DIANA</t>
  </si>
  <si>
    <t>CRA 6 N 44-26 /PIEDRA PINTADA</t>
  </si>
  <si>
    <t>AURA MARIA SUAREZ DE SANCHEZ AURA AURA,M</t>
  </si>
  <si>
    <t>Cra 4 NÂ° 11-72 Apto 201 Centro</t>
  </si>
  <si>
    <t>MARTHA LUCIA RODRIGUEZ LASSO MARTHA MART</t>
  </si>
  <si>
    <t>Super manzana 10 manzana 3 casa 9 v</t>
  </si>
  <si>
    <t>ADOLFO GOMEZ BARRERO ADOLFO, GOMEZ,BARR</t>
  </si>
  <si>
    <t>CRA 4B #29-133 LA FRANCIA</t>
  </si>
  <si>
    <t>LINA FERNANDA SANCHEZ CARDENAS LINA,FERN</t>
  </si>
  <si>
    <t>Mz C casa 26 Barrio san francisco</t>
  </si>
  <si>
    <t>MARIA DEL AMPARO MELO DE PAREJA MARIA,DE</t>
  </si>
  <si>
    <t>CALLE 140 N 14-93 BARRIO PALO GRAND</t>
  </si>
  <si>
    <t>VIVIAN PARRA LEZAMA VIVIAN VIVIAN, PARR</t>
  </si>
  <si>
    <t>MZ 8 CASA 7 2 ETP BARRIO SIMON BOLI</t>
  </si>
  <si>
    <t>JOSE DOMINGO RIOS RAMIREZ JOSE,DOMINGO R</t>
  </si>
  <si>
    <t>Calle 10 NÂ° 12-122 Oviedo Salado</t>
  </si>
  <si>
    <t>CRUZ MARITZA VILORIA BALVIN</t>
  </si>
  <si>
    <t>CALLE 79 # 12A - 33 LOS TRUPILLO</t>
  </si>
  <si>
    <t>MARICELY GUZMAN GUZMAN MARICELY MARICEL</t>
  </si>
  <si>
    <t>VEREDA SAN FRANCISCO - VÃA BOQUERON</t>
  </si>
  <si>
    <t>INES DURANGO ESPINOSA INES INES, DURANG</t>
  </si>
  <si>
    <t>Av Ambala # 104-30 Villa Chava.</t>
  </si>
  <si>
    <t>GLORIA ESPERANZA BELTRAN AGUIAR GLORIA,E</t>
  </si>
  <si>
    <t>Barrio Jordan etapa 8 casa 8 manzan</t>
  </si>
  <si>
    <t>IMERA JULIA MENDOZA</t>
  </si>
  <si>
    <t>CARRERA 12B # 14C - 05 libertadores</t>
  </si>
  <si>
    <t>3017365850-5506</t>
  </si>
  <si>
    <t>JORGE PERILLA ROMERO JORGE JORGE, PERIL</t>
  </si>
  <si>
    <t>Calle 18 # 17 - 41 B/Tesorito - Sec</t>
  </si>
  <si>
    <t>YEFERSON PAMPLONA MORENO YEFERSON, PAMP</t>
  </si>
  <si>
    <t>CONJUNTO PARQUE CENTRAL TORRE 6 APA</t>
  </si>
  <si>
    <t>LORENZO VILLANUEVA LORENZO LORENZO, VIL</t>
  </si>
  <si>
    <t>CALLE 8 # 11 B 45 B/SAN DIEGO</t>
  </si>
  <si>
    <t>MARIA MAGDALENA DUARTE MARIA,MAGDALENA D</t>
  </si>
  <si>
    <t>calle 16#21 sur 21 San Isidro</t>
  </si>
  <si>
    <t>CARLOS RODOLFO VALENCIA DIAZ</t>
  </si>
  <si>
    <t>CALLE 27C # 05 - 65 BUENOS AIRE</t>
  </si>
  <si>
    <t>3145473154-5506</t>
  </si>
  <si>
    <t>MARIA HILDA REYES ARIAS MARIA,HILDA REYE</t>
  </si>
  <si>
    <t>Manzana E casa 8 barrio/ la Vicenti</t>
  </si>
  <si>
    <t>FLOR SORAYA ORJUELA GALINDO FLOR,SORAYA</t>
  </si>
  <si>
    <t>Supermanzana 2 manzana 5 Casa 11 Ba</t>
  </si>
  <si>
    <t>ALEICY GARCIA TAPIAS ALEICY, GARCIA,TAP</t>
  </si>
  <si>
    <t>CARRERA 13 # 13-37 BARRIO 20 DE JUL</t>
  </si>
  <si>
    <t>JUAN ANTONIO VANEGAS MARTINEZ JUAN,ANTON</t>
  </si>
  <si>
    <t>MZ 19 CASA 26 2 ETAPA VILLA CAFE</t>
  </si>
  <si>
    <t>MAURICIO RUBIO FIERRO RUBIO MAURICIO,RUB</t>
  </si>
  <si>
    <t>MANZANA 107 casa 8 MODELIA 2</t>
  </si>
  <si>
    <t>CARLOS ALIRIO JIMENEZ VANEGAS CARLOS,ALI</t>
  </si>
  <si>
    <t>Mz. 4 Casa 20 Varsovia 1</t>
  </si>
  <si>
    <t>LUIS ALEXANDER HERNANDEZ ESCOBAR</t>
  </si>
  <si>
    <t>CALLE 12 # 23 - 46 MARBELLA</t>
  </si>
  <si>
    <t>JAIRO MONTIEL MENESES JAIRO, MONTIEL,ME</t>
  </si>
  <si>
    <t>CR 1 SUR N 33-26 BOSQUE PARTE ALTA</t>
  </si>
  <si>
    <t>GENARO ADOLFO VICTORIA TRUJILLO GENARO G</t>
  </si>
  <si>
    <t>Cl. 16 # 6 - 60 Apto 201 Edif El Bu</t>
  </si>
  <si>
    <t>MAIRA ALEJANDRA ACUÃ‘A ORTIZ MAIRA,ALEJA</t>
  </si>
  <si>
    <t>CARRERA 47 SUR # 148-20 /PICALEÃ‘A</t>
  </si>
  <si>
    <t>NADENKA YEANNETHE JOVEN ROZO</t>
  </si>
  <si>
    <t>CALLE 21 # 19A - 04 SAN MARTIN</t>
  </si>
  <si>
    <t>ERIKA PATRICIA MALDONADO GUTIERREZ ERIKA</t>
  </si>
  <si>
    <t>CRA 55 # 31-70D CIUDADELA SANTA SOF</t>
  </si>
  <si>
    <t>08634000</t>
  </si>
  <si>
    <t>Sabanagrande</t>
  </si>
  <si>
    <t>ROBINSON ROMERO GUTIERREZ</t>
  </si>
  <si>
    <t>CARRERA 6 # 12 -48 BARRIO SAN JU</t>
  </si>
  <si>
    <t>LOIDA MARIA OÑATE SUAREZ</t>
  </si>
  <si>
    <t>CALLE 15 # 2 - 16 LAS MARIAS 2</t>
  </si>
  <si>
    <t>CLARA INES ALONSO CLARA,INES ALONSO,</t>
  </si>
  <si>
    <t>vÃ­a San Bernardo vÃ­a por donde se l</t>
  </si>
  <si>
    <t>LIGIA CESPEDES DE GUTIERREZ LIGIA LIGIA</t>
  </si>
  <si>
    <t>TORRE 3 APARTAMENTO 401 MILENIUM</t>
  </si>
  <si>
    <t>ISAI MERCADO RODRIGUEZ</t>
  </si>
  <si>
    <t>CARRERA 3 # 15 - 19 LA MARIA 2</t>
  </si>
  <si>
    <t>ALVARO ALBERTO CASTIBLANCO GUZMAN ALVARO</t>
  </si>
  <si>
    <t>ur pan de azucar cas10 manzana c</t>
  </si>
  <si>
    <t>JOHN WALTER MELO VALENCIA JOHN JOHN,WALT</t>
  </si>
  <si>
    <t>vereda betania a la orilla de carre</t>
  </si>
  <si>
    <t>76306000</t>
  </si>
  <si>
    <t>Ginebra</t>
  </si>
  <si>
    <t>ANTONIO JOSE SANCHEZ HERRERA ANTONIO ANT</t>
  </si>
  <si>
    <t>Corregimiento la Floresta Finca la</t>
  </si>
  <si>
    <t>Cosme Yohnny Antia Echeverry</t>
  </si>
  <si>
    <t>Cra 5 NORTE # 6-30 BARRIO SAN JO</t>
  </si>
  <si>
    <t>CAMILA ANDREA ROBLEDO ESCOBAR CAMILA CAM</t>
  </si>
  <si>
    <t>CL 49 # 7A -25 Limonaria Quinto Sec</t>
  </si>
  <si>
    <t>ELIANA ALEXANDRA MARIN AVILA ELIANA ELIA</t>
  </si>
  <si>
    <t>UrbanizaciÃ³n el Pedregal. Man</t>
  </si>
  <si>
    <t>REINEL ANTONIO CASTRO CASTRO REINEL REIN</t>
  </si>
  <si>
    <t>Cll. 17 a # 17-87 UrbanizaciÃ³n La</t>
  </si>
  <si>
    <t>CLAUDIA PATRICIA PAERES CASTILLO CLAUDIA</t>
  </si>
  <si>
    <t>Calle 23 B NÂ° 13-10 Sur Ricaurte</t>
  </si>
  <si>
    <t>LUZ MERY GUZMAN GUZMAN LUZ,MERY GUZMAN,G</t>
  </si>
  <si>
    <t>VEREDA EL CEDRAL - BOQUERON</t>
  </si>
  <si>
    <t>JUAN ANTONIO VALDERRAMA MOLINA JUAN,ANTO</t>
  </si>
  <si>
    <t>manzana 38 casa 8 Barrio protecho t</t>
  </si>
  <si>
    <t>GUILLERMO SALCEDO ORTEGA GUILLERMO GUIL</t>
  </si>
  <si>
    <t>Urb. Onzaga Mz. 6 Casa 7.</t>
  </si>
  <si>
    <t>MARLYN JOHANA ECHEVERRY LONDOÃ‘O MARLYN,</t>
  </si>
  <si>
    <t>vereda totumo casa 95.</t>
  </si>
  <si>
    <t>YURI GUERRA ALVARADO YURI YURI, GUERRA,</t>
  </si>
  <si>
    <t>VEREDA LA FLOR CORREGIMIENTO SAN BE</t>
  </si>
  <si>
    <t>YURANY LOZANO AGUDELO LOZANO YURANY,LOZA</t>
  </si>
  <si>
    <t>MZ 3 CASA 15 TOPACIO</t>
  </si>
  <si>
    <t>ANA YISED LOZANO DIAZ ANA ANA,YISED LOZA</t>
  </si>
  <si>
    <t>MZ C CASA 35 PORTALES DEL NORTE</t>
  </si>
  <si>
    <t>LUCENY CUCAITA PERALTA LUCENY, CUCAITA,</t>
  </si>
  <si>
    <t>CRA 11 B SUR 20A-19 SEGUNDO PISO</t>
  </si>
  <si>
    <t>ABEL ANTONIO SERNA MURILLO ABEL,ANTONIO</t>
  </si>
  <si>
    <t>CRA 2 N 37A-39 P 2 MARTIRES</t>
  </si>
  <si>
    <t>AMANDA ARIAS GONZALEZ AMANDA AMANDA, AR</t>
  </si>
  <si>
    <t>Calle 16 # 23 - 84 - Barrio San Isi</t>
  </si>
  <si>
    <t>LUIS GUSTAVO ESPINEL CARDOZO LUIS,GUSTAV</t>
  </si>
  <si>
    <t>CALLE 59A #2-19 LA FLORESTA</t>
  </si>
  <si>
    <t>RAQUEL BUITRAGO LONDOÃ‘O RAQUEL RAQUEL,</t>
  </si>
  <si>
    <t>CARRERA 12 2-28</t>
  </si>
  <si>
    <t>LUIS HERNANDO QUIMBAYO CABEZAS LUIS LUIS</t>
  </si>
  <si>
    <t>CALLE 28 4C-24 HIPODROMO</t>
  </si>
  <si>
    <t>ENRIQUE OMAR BELTRAN NAVARRO ENRIQUE ENR</t>
  </si>
  <si>
    <t>calle 24 numero 1-14 Sur - San ped</t>
  </si>
  <si>
    <t>UBER OSWALDO CARDENAS BEDOYA UBER,OSWALD</t>
  </si>
  <si>
    <t>calle 4a # 17a-15 Barrio MonteCarlo</t>
  </si>
  <si>
    <t>ANTONIO DE JESUS JARAMILLO LOPEZ ANTONIO</t>
  </si>
  <si>
    <t>CARRERA 15 NUMERO 4-44 Barrio Aurel</t>
  </si>
  <si>
    <t>LUIS FERNANDO OSPINA VANEGAS LUIS,FERNAN</t>
  </si>
  <si>
    <t>Carrera 11 # 10 - 34 segundo piso</t>
  </si>
  <si>
    <t>LIGIA ESTELA GONZALEZ GIL LIGIA LIGIA,ES</t>
  </si>
  <si>
    <t>CARRERA 17I # 10A -10</t>
  </si>
  <si>
    <t>DORA MARIA CORREA TORO DORA DORA,MARIA C</t>
  </si>
  <si>
    <t>Cll 4B # 16A -17 Barrio Montecarlo</t>
  </si>
  <si>
    <t>MYRIAM LOPEZ DE ASCANIO MYRIAM, LOPEZ,D</t>
  </si>
  <si>
    <t>Calle 14 A NÂ° 19 11 El consuelo</t>
  </si>
  <si>
    <t>MARLENE ALVAREZ SERRANO MARLENE, ALVARE</t>
  </si>
  <si>
    <t>Calle 30 NÂ° 30 34 Brr. Eloy Valenz</t>
  </si>
  <si>
    <t>RAMON MORENO SUAREZ RAMON, MORENO,SUARE</t>
  </si>
  <si>
    <t>Carrera 15 Numero 109 - 22 Barrio E</t>
  </si>
  <si>
    <t>JUAN DE LA CRUZ ALMEYDA CRISTANCHO JUAN,</t>
  </si>
  <si>
    <t>Bahondo via lagunetas</t>
  </si>
  <si>
    <t>GUILLERMO MARTINEZ RODRIGUEZ GUILLERMO</t>
  </si>
  <si>
    <t>Calle 51 18 163 portal 1 giron</t>
  </si>
  <si>
    <t>RODRIGO FERNANDEZ BELTRAN RODRIGO, FERN</t>
  </si>
  <si>
    <t>CRA 12 32B 02 PORTAL DE CASTILLA</t>
  </si>
  <si>
    <t>SERGIO MONDRAGON VARON VARON SERGIO , M</t>
  </si>
  <si>
    <t>CARRERA 4TA TAMANA # 32B-20 /LA FRA</t>
  </si>
  <si>
    <t>JOHANA PATRICIA CUBILLOS HERRERA JOHANA,</t>
  </si>
  <si>
    <t>MZ 2 CASA 5 1 ETP/SIMON BOLIVAR</t>
  </si>
  <si>
    <t>ADY CECILIA SERRATO MATTA ADY,CECILIA SE</t>
  </si>
  <si>
    <t>MZ A CASA 2 IBAGUE 2000</t>
  </si>
  <si>
    <t>LIZETH PAOLA RAMOS RUIZ LIZETH LIZETH,PA</t>
  </si>
  <si>
    <t>CARRERA 28E # 39 - 47 LLUVIA DE ORO</t>
  </si>
  <si>
    <t>JHON SANCHEZ MEJIA JHON, SANCHEZ,MEJIA</t>
  </si>
  <si>
    <t>Cl. 11D # 1C - 257.</t>
  </si>
  <si>
    <t>LUIS EDUARDO MERCADO BOSSIO LUIS LUIS,ED</t>
  </si>
  <si>
    <t>CALLE 34C #2B1 - 58 BARRIO JOSE ANT</t>
  </si>
  <si>
    <t>HARRIS DE MOYA ESCORCIA HARRIS HARRIS,</t>
  </si>
  <si>
    <t>CRA 3 NO 12 - 62 - EL CARMEN</t>
  </si>
  <si>
    <t>LUIS ALBERTO SANCHEZ SOTO LUIS,ALBERTO S</t>
  </si>
  <si>
    <t>CRA 20 NÂ°24A-38</t>
  </si>
  <si>
    <t>KEINY TATIANA BENAVIDES VERGEL KEINY KEI</t>
  </si>
  <si>
    <t>Calle 8 NÂ° 13E -52 Unidad Residenc</t>
  </si>
  <si>
    <t>ADA ELVIS ROA SUAREZ ADA ADA,ELVIS ROA,S</t>
  </si>
  <si>
    <t>CALLE 25B 28 69 CONCORD MALAMBO</t>
  </si>
  <si>
    <t>MARIA CAMILA COBOS SILVA MARIA MARIA,CAM</t>
  </si>
  <si>
    <t>Calle 46 23 67</t>
  </si>
  <si>
    <t>ALFONSO ANTELIS QUINTERO ALFONSO, ANTEL</t>
  </si>
  <si>
    <t>Vereda el Cedro , tienda el Palo de</t>
  </si>
  <si>
    <t>SANDRA PATRICIA CRUZ GOMEZ SANDRA SANDRA</t>
  </si>
  <si>
    <t>Mz 4 casa 16 Ciudadela Comfenalco e</t>
  </si>
  <si>
    <t>RAFAEL EDUARDO IDROBO HURTADO RAFAEL RAF</t>
  </si>
  <si>
    <t>CLL 38 # 7-32 CJN CARACOLI BLQ 4 AP</t>
  </si>
  <si>
    <t>OLGA MARIA TORRES OLGA,MARIA TORRES,</t>
  </si>
  <si>
    <t>MZ 58 CASA 7 ETP 3 - SIMON BOLIVAR</t>
  </si>
  <si>
    <t>ALEJANDRO TASCON ALEJANDRO, TASCON,</t>
  </si>
  <si>
    <t>EDIF TORRE MARANTA CRA 3 N 1-86 50</t>
  </si>
  <si>
    <t>RUBEN DARIO RAMIREZ PALACIOS RUBEN RUBEN</t>
  </si>
  <si>
    <t>CONJUNTO RESIDENCIAL LA CEIVA 1 BLO</t>
  </si>
  <si>
    <t>GARCIA LAVERDE CARMEN ROSA GARCIA,LAVERD</t>
  </si>
  <si>
    <t>KRA 10 CLL 4 - 50 calle san andres</t>
  </si>
  <si>
    <t>23670000</t>
  </si>
  <si>
    <t>San Andres Sotavento</t>
  </si>
  <si>
    <t>San Andrés Sotavento</t>
  </si>
  <si>
    <t>R309</t>
  </si>
  <si>
    <t>FABIO ENRIQUE MONTES NISPERUZA FABIO , E</t>
  </si>
  <si>
    <t>CALLE 4 NÂ° 6D-107 BARRIO ALFONSO GO</t>
  </si>
  <si>
    <t>JUDITH ALVEAR MUÃ‘OZ JUDITH, ALVEAR,MUÃ</t>
  </si>
  <si>
    <t>VEREDA DIAMANTE-ISNOS ARRIBA DE LA</t>
  </si>
  <si>
    <t>41359001</t>
  </si>
  <si>
    <t>Isnos</t>
  </si>
  <si>
    <t>Ídolos</t>
  </si>
  <si>
    <t>ROBINSON JARAMILLO CULMAN ROBINSON, JAR</t>
  </si>
  <si>
    <t>Â Corregimiento Guavas - Los Nispero</t>
  </si>
  <si>
    <t>JOHN EDWARD GUERRERO TIGREROS JOHN JOHN,</t>
  </si>
  <si>
    <t>CALLE 3 # 8E-185 BARRIO EL SOL VERE</t>
  </si>
  <si>
    <t>MARIA DEL PILAR CASTILLO POLO</t>
  </si>
  <si>
    <t>CRUZ DEL GUAYABO MALA NOCHE VÃA</t>
  </si>
  <si>
    <t>CARLOS ARTURO TORRES PARADA CARLOS CARLO</t>
  </si>
  <si>
    <t>Calle 13 # 7-75.</t>
  </si>
  <si>
    <t>76111000</t>
  </si>
  <si>
    <t>Guadalajara De Buga</t>
  </si>
  <si>
    <t>MARTHA LUCIA BENITES OLAYA MARTHA,LUCIA</t>
  </si>
  <si>
    <t>CALLE 1 SUR # 6A-36 BARRIO / ALBER</t>
  </si>
  <si>
    <t>FRANCISCO JAVIER DEL RISCO LEDEZMA FRANC</t>
  </si>
  <si>
    <t>CARRERA 15 #18-56 - DIVINO NIÃ‘O</t>
  </si>
  <si>
    <t>YERALDIN LOAIZA CORRALES YERALDIN, LOAI</t>
  </si>
  <si>
    <t>CARRERA 15 # 26A - 05 - LA HONDA</t>
  </si>
  <si>
    <t>SALVADOR OZCUE CAICEDO SALVADOR, OZCUE,</t>
  </si>
  <si>
    <t>Calle 12 nÃºmero 9A -15 Barrio Santa</t>
  </si>
  <si>
    <t>OSORIO FERNANDEZ ANA TERESA</t>
  </si>
  <si>
    <t>CALLE 14 CRA 14 #14-24 BARRIO</t>
  </si>
  <si>
    <t>LUIS ALBERTO FLOREZ ALVAREZ LUIS LUIS,AL</t>
  </si>
  <si>
    <t>Calle 20 nÃºmero 9-51 Barrio Mayor</t>
  </si>
  <si>
    <t>LUIS ALBERTO VELA ROJAS LUIS,ALBERTO VEL</t>
  </si>
  <si>
    <t>Corregimiento el porvenir hacienda</t>
  </si>
  <si>
    <t>LUIS HERLINDO GOMEZ GAÃ‘AN LUIS,HERLINDO</t>
  </si>
  <si>
    <t>VEREDA LA MAGDALENA CASA 49 - LA MA</t>
  </si>
  <si>
    <t>ARMANDO YAVINAPE CAMICO ARMANDO, YAVINA</t>
  </si>
  <si>
    <t>VÃ­a aeropuerto-comunidad CAÃ‘O CONEJ</t>
  </si>
  <si>
    <t>94001000</t>
  </si>
  <si>
    <t>Guainía</t>
  </si>
  <si>
    <t>Inirida</t>
  </si>
  <si>
    <t>Inírida</t>
  </si>
  <si>
    <t>AFORO AEREO</t>
  </si>
  <si>
    <t>JOSE JOAQUIN RAMOS RUZ</t>
  </si>
  <si>
    <t>BARRIO PARAISO CORREGIMIENTO</t>
  </si>
  <si>
    <t>70678000</t>
  </si>
  <si>
    <t>San Benito Abad</t>
  </si>
  <si>
    <t>ANDRES DANIEL CASARRUBIA GARCES ANDRES A</t>
  </si>
  <si>
    <t>VEREDA CABULLA - FINCA SANTA ISABEL</t>
  </si>
  <si>
    <t>23678000</t>
  </si>
  <si>
    <t>San Carlos</t>
  </si>
  <si>
    <t>DAVITA GIRARDOT</t>
  </si>
  <si>
    <t>GAMEZ ZABALA LUIS CARLOS</t>
  </si>
  <si>
    <t>Vereda El Paso</t>
  </si>
  <si>
    <t>25612002</t>
  </si>
  <si>
    <t>Ricaurte</t>
  </si>
  <si>
    <t>LUCAS FRANCISCO GUERRA ARAUJO LUCAS , FR</t>
  </si>
  <si>
    <t>Calle 3Â° # 4 - 107 Barrio Chico</t>
  </si>
  <si>
    <t>20750000</t>
  </si>
  <si>
    <t>San Diego</t>
  </si>
  <si>
    <t>YOSMIL ENRIQUE COTES ROSADO YOSMIL YOSMI</t>
  </si>
  <si>
    <t>CALLE 1 C NÂ° 10-87</t>
  </si>
  <si>
    <t>NIETO MEJIA, AMADO</t>
  </si>
  <si>
    <t>Municipio San fernando corregimi</t>
  </si>
  <si>
    <t>13650000</t>
  </si>
  <si>
    <t>San Fernando</t>
  </si>
  <si>
    <t>Chapinero</t>
  </si>
  <si>
    <t>PEDRO MANUEL LOZADA MOYA</t>
  </si>
  <si>
    <t>VEREDA ANGULO</t>
  </si>
  <si>
    <t>25258000</t>
  </si>
  <si>
    <t>El Penon</t>
  </si>
  <si>
    <t>El Peñón</t>
  </si>
  <si>
    <t>YARLEY DEL CARMEN CAMARGO ANGARITA YARLE</t>
  </si>
  <si>
    <t>carrera 18a calle8-56 apt:202 bajan</t>
  </si>
  <si>
    <t>13657000</t>
  </si>
  <si>
    <t>San Juan Nepomuceno</t>
  </si>
  <si>
    <t>JULIO JAVIER ROJAS PEREZ JULIO JULIO,JAV</t>
  </si>
  <si>
    <t>Cll 9 # 12-01</t>
  </si>
  <si>
    <t>MARIA BERNARDA DEL LA ROSA CASTRO</t>
  </si>
  <si>
    <t>CALLE 8 NÂ° 9 28 BARRIO LA BODEGA</t>
  </si>
  <si>
    <t>BERNARDINO MIRANDA MORENO</t>
  </si>
  <si>
    <t>CARRERA 13 A No 5-28 CONJUNTO RESIDENCIA</t>
  </si>
  <si>
    <t>25260000</t>
  </si>
  <si>
    <t>El Rosal</t>
  </si>
  <si>
    <t>R117</t>
  </si>
  <si>
    <t xml:space="preserve">FLOREZ ALONSO NANCY </t>
  </si>
  <si>
    <t>Carrera 8 #6-01 manzana B casa 27A</t>
  </si>
  <si>
    <t>DEL VALLE UTRIA, NANCY DEL CAR</t>
  </si>
  <si>
    <t>LOTE 6 MANZANA 3 URBANIZACION LATATA BARRIO PLATEA</t>
  </si>
  <si>
    <t>3194933579 - 3124483122</t>
  </si>
  <si>
    <t>GLORIA HELENA TORO</t>
  </si>
  <si>
    <t>CARRERA 4 # 16A -15 CASA</t>
  </si>
  <si>
    <t>25269000</t>
  </si>
  <si>
    <t>Facatativá</t>
  </si>
  <si>
    <t>ZULMA KARINA OSPINA GONZALEZ</t>
  </si>
  <si>
    <t>CALLE 2 No. 7 B 04 BARRIO EL PAL</t>
  </si>
  <si>
    <t>15425000</t>
  </si>
  <si>
    <t>Boyacá</t>
  </si>
  <si>
    <t>Macanal</t>
  </si>
  <si>
    <t>R104</t>
  </si>
  <si>
    <t>DIANA MARCELA MURCIA GAMBOA</t>
  </si>
  <si>
    <t>CALLE 8 No 6-12 BARRIO SAN JOSÃ‰ CASA CON</t>
  </si>
  <si>
    <t>GUILLERMO TORRES OTAVO GUILLERMO GUILLE</t>
  </si>
  <si>
    <t>CRA 4A#13A-84 CASA 14C - FACATATIVA</t>
  </si>
  <si>
    <t>DIANA MILENA LLANOS RODRÍGUEZ</t>
  </si>
  <si>
    <t>BARRIO EL PESEBRE CASA 6</t>
  </si>
  <si>
    <t>ESLAVA MARQUEZ MARIA AMINTA</t>
  </si>
  <si>
    <t>CALLE 3A ESTE # 8 -78 LA ARBOLEDA</t>
  </si>
  <si>
    <t>3118842049 - 3202160947</t>
  </si>
  <si>
    <t>SOJNIA MAXINE CROSS</t>
  </si>
  <si>
    <t>CARRERA 4A # 1- 60 SAN AGUSTIN</t>
  </si>
  <si>
    <t>3142708914 - 3142580793</t>
  </si>
  <si>
    <t>CARLOS ALBERTO COY SANDOVAL</t>
  </si>
  <si>
    <t>CALLE 3ESTE # 8A 17 SEGUNDO PISO BARRIO LA ARBOLEDA</t>
  </si>
  <si>
    <t>CRA 11A NUMERO 13-36 BARRIO COPIHUE</t>
  </si>
  <si>
    <t>3233273029 - 3113813372</t>
  </si>
  <si>
    <t>JORGE ENRIQUE  CRUZ MARTINEZ</t>
  </si>
  <si>
    <t>TORRE 4 MORADAS APTO 603 BARRIO PORTAL DE MARIA</t>
  </si>
  <si>
    <t xml:space="preserve">CARRERA 1 # 9 - 220 </t>
  </si>
  <si>
    <t>PERDOMO MALDONADO LAURA VERONICA</t>
  </si>
  <si>
    <t>CALLE 15 E # 7 29 MANZANA H CASA 10 LOS CEREZOS</t>
  </si>
  <si>
    <t>CARLOS ARMANDO CASTRO MOLANO</t>
  </si>
  <si>
    <t>FOMEQUE CUNDINAMARCA VEREDA SALI</t>
  </si>
  <si>
    <t>25279000</t>
  </si>
  <si>
    <t>Fomeque</t>
  </si>
  <si>
    <t>TORRES VELASQUEZ LUIS FRANCISCO</t>
  </si>
  <si>
    <t>CALLE 7 # 5- 97 BARRIO PORVENIR</t>
  </si>
  <si>
    <t>ROOSEVELT HERNAN CARDONA VALEN</t>
  </si>
  <si>
    <t>CALLE 6 #126 FOMEQUE CENTRO</t>
  </si>
  <si>
    <t xml:space="preserve">3124542243 - 3233216290 </t>
  </si>
  <si>
    <t>YODLEI RICO SALDAÃ‘A YODLEI, RICO,SALDA</t>
  </si>
  <si>
    <t>CRA 10 NÂ°2A-51 APTO 1 B/EL DORADO M</t>
  </si>
  <si>
    <t>73443000</t>
  </si>
  <si>
    <t>Mariquita</t>
  </si>
  <si>
    <t>Ismael Antonio Almonacid Moreno</t>
  </si>
  <si>
    <t>FINCA CASA ROJA VEREDA LOS ALPES</t>
  </si>
  <si>
    <t>50330000</t>
  </si>
  <si>
    <t>Mesetas</t>
  </si>
  <si>
    <t>Victor Freddy Buitrago Rubio</t>
  </si>
  <si>
    <t>Via mesetas la julia, vereda bri</t>
  </si>
  <si>
    <t>DAVITA BOGOTA HOSPITAL SAN JOSE</t>
  </si>
  <si>
    <t>AGUDELO GUASCO FLOR YOLANDA</t>
  </si>
  <si>
    <t>Calle 1 número 4B-11, La Uvita</t>
  </si>
  <si>
    <t>3112255153 - 3123603919 - 3132825405</t>
  </si>
  <si>
    <t>MARIA SANDRA RODRIGUEZ JAUREGUI MARIA MA</t>
  </si>
  <si>
    <t>DG 77 B # 116 51 VILLAS DE GRANADA</t>
  </si>
  <si>
    <t>25286000</t>
  </si>
  <si>
    <t>Funza</t>
  </si>
  <si>
    <t>MYRIAM FLOR ARIZA GONZALEZ MYRIAM,FLOR A</t>
  </si>
  <si>
    <t>calle 21 #2b bis 30 manzana 1 casa</t>
  </si>
  <si>
    <t>VLADIMIR SHRAYBER VLADIMIR, SHRAYBER,</t>
  </si>
  <si>
    <t>CARRERA 78 # 45FF-12 APT 1102 ESTAD</t>
  </si>
  <si>
    <t>GLORIA ADALELIS GALLEGO MURIEL GLORIA,AD</t>
  </si>
  <si>
    <t>Carrera 9 B #16- 04 Sur Barrio Anda</t>
  </si>
  <si>
    <t>41001000</t>
  </si>
  <si>
    <t>ARMANDO NORATO SALAZAR ARMANDO, NORATO,</t>
  </si>
  <si>
    <t>Carrera 11 nÃºmero 2-28 Barrio Diego</t>
  </si>
  <si>
    <t>ALIRIO ROA CABRERA ALIRIO, ROA,CABRERA</t>
  </si>
  <si>
    <t>Calle 70 # 1C - 34</t>
  </si>
  <si>
    <t>JOSE GREGORIO PERDOMO MONTENEGRO JOSE,GR</t>
  </si>
  <si>
    <t>CRA. 17 B NUMERO 50-58 BARRIO ALAMO</t>
  </si>
  <si>
    <t>ULISES RODRIGUEZ GONZALEZ ULISES, RODRI</t>
  </si>
  <si>
    <t>CARRERA 19 NÂ° 4C - 05 GAITAN</t>
  </si>
  <si>
    <t>NOHORA CECILA PEREZ DE PERDOMO NOHORA NO</t>
  </si>
  <si>
    <t>CALLE 41 #1 A- 25 - CANDIDO LEGUIZA</t>
  </si>
  <si>
    <t>YOLANDA POVEDA TORRES YOLANDA, POVEDA,T</t>
  </si>
  <si>
    <t>Carrera 21 #12 - 43 / Barrio Primer</t>
  </si>
  <si>
    <t>LILIANA MARIA LOPEZ OSPINA LILIANA,MARIA</t>
  </si>
  <si>
    <t>Calle 20B No. 40-52 Barrio Guaduale</t>
  </si>
  <si>
    <t>FANNY FORERO FANNY, FORERO,</t>
  </si>
  <si>
    <t>CRA. 31 No. 8-89 BARRIO LAS BRISAS</t>
  </si>
  <si>
    <t>LEONIDAS CUENCA RODRIGUEZ LEONIDAS, CUE</t>
  </si>
  <si>
    <t>CALLE 18 B NUMERO 54 A - 04 BARRIO</t>
  </si>
  <si>
    <t>JULIAN HUMBERTO GARIBELLO MACHADO JULIAN</t>
  </si>
  <si>
    <t>CALLE 11 No. 33-18 SIETE DE AGOSTO</t>
  </si>
  <si>
    <t>GABRIELA RAMOS GARZON GABRIELA, RAMOS,G</t>
  </si>
  <si>
    <t>Calle 12 # 7-12 Edificio La Plazuel</t>
  </si>
  <si>
    <t>321 2155043</t>
  </si>
  <si>
    <t>LUIS FERNANDO ARAGONEZ PASTRANA LUIS,FER</t>
  </si>
  <si>
    <t>CLLE 20B NÂ°47A - 58 LA RIOJA</t>
  </si>
  <si>
    <t>ROSA ELENA CARDOZO ROSA ROSA,ELENA CARDO</t>
  </si>
  <si>
    <t>CRA. 10 No. 5-60 BARRIO CENTRO</t>
  </si>
  <si>
    <t>JAVIER TOVAR JAVIER, TOVAR,</t>
  </si>
  <si>
    <t>Transversal 36sur # 36-250 torre H3</t>
  </si>
  <si>
    <t>JOSE LEONARDO ROJAS VALENCIA JOSE,LEONAR</t>
  </si>
  <si>
    <t>Calle 54 nÃºmero 1AW-12 Barrio Carlo</t>
  </si>
  <si>
    <t>BELLAMIRA LOSADA BELLAMIRA, LOSADA,</t>
  </si>
  <si>
    <t>Carrera 9 #10 - 07 Apto 201 Edifici</t>
  </si>
  <si>
    <t>MARIA MERCEDES HERRERA MARIA,MERCEDES HE</t>
  </si>
  <si>
    <t>carerra 21 # 2-34 Barrio Ventilador</t>
  </si>
  <si>
    <t>JAVIER CORTES MONTIEL JAVIER JAVIER, CO</t>
  </si>
  <si>
    <t>CALLE 2 E No. 24-39 - LAS AMERICAS</t>
  </si>
  <si>
    <t>ANDREA VICENTA TRUJILLO POLANIA ANDREA A</t>
  </si>
  <si>
    <t>CR 32C N.22A SUR 96</t>
  </si>
  <si>
    <t>ZAPATA ALVAREZ MONICA PATRICIA</t>
  </si>
  <si>
    <t>VEREDA LA CUELGA FINCA LA PALIZA</t>
  </si>
  <si>
    <t>05353000</t>
  </si>
  <si>
    <t>Hispania</t>
  </si>
  <si>
    <t>TABAREZ ARIAS ELI SORANI</t>
  </si>
  <si>
    <t>CLL 52 # 53-27 CERCA DEL CEMEN</t>
  </si>
  <si>
    <t>ALEXANDER DE JESUS OSORIO QUIROGA ALEXAN</t>
  </si>
  <si>
    <t>CARRERA 50 A No 24-51 APTO 9903 URB</t>
  </si>
  <si>
    <t>05360000</t>
  </si>
  <si>
    <t>Itagui</t>
  </si>
  <si>
    <t>VICTOR MANUEL RODRIGUEZ FAJARDO VICTOR,M</t>
  </si>
  <si>
    <t>CALLE 35B # 69A-77 SAN GABIREL</t>
  </si>
  <si>
    <t>ROSA MARIA MUÃ‘ETON DE ARANGO ROSA ROSA,</t>
  </si>
  <si>
    <t>CAR 69B # 32-46 Barrio San Gabriel</t>
  </si>
  <si>
    <t>AURA JANNET MUNERA JIMENEZ AURA,JANNET M</t>
  </si>
  <si>
    <t>Calle 77 # 49 40 Br Santa Maria urb</t>
  </si>
  <si>
    <t>WASHINGTON QUIÃ‘ONES URBANO WASHINGTON,</t>
  </si>
  <si>
    <t>Carrera 30 B No.1 G -12 / Barrio L</t>
  </si>
  <si>
    <t>JOSE LUIS ESCOBAR BETANCUR JOSE,LUIS ESC</t>
  </si>
  <si>
    <t>CALLE 83A # 52 - 55 SANTA MARIA ITA</t>
  </si>
  <si>
    <t>OBDULIO ENRIQUE GOMEZ VIDAL OBDULIO,ENRI</t>
  </si>
  <si>
    <t>CALLE 32 # 67 - 25 ITAGUI SAN GABRI</t>
  </si>
  <si>
    <t>JULIO CESAR BARRERA GIRALDO JULIO JULIO,</t>
  </si>
  <si>
    <t>CALLE 15 B SUR # 52 D 124 BLOQUE 22</t>
  </si>
  <si>
    <t>BALVANERA GOMEZ DE BETANCUR BALVANERA,</t>
  </si>
  <si>
    <t>CRA 55B # 62 21 LA ALDEA</t>
  </si>
  <si>
    <t>DORA HAYDEE ZAPATA HOLGUIN DORA,HAYDEE Z</t>
  </si>
  <si>
    <t>CALLE 34C # 61 28 APT 501 BLOQUE 2</t>
  </si>
  <si>
    <t>WALTHER FERNANDO GOMEZ CANO WALTHER,FERN</t>
  </si>
  <si>
    <t>Calle 76 Nro 61 - 100 Barrio Agizal</t>
  </si>
  <si>
    <t>ANDRES FELIPE GARCIA LARA ANDRES,FELIPE</t>
  </si>
  <si>
    <t>CRA 21 # 25-52 Conjunto Residencial</t>
  </si>
  <si>
    <t>MELISSA RESTREPO MEDINA MELISSA, RESTRE</t>
  </si>
  <si>
    <t>CALLE 73 # 50 -104 PISO 2 SANTA MAR</t>
  </si>
  <si>
    <t>FABIOLA . SILVA PERDOMO FABIOLA,. SILVA,</t>
  </si>
  <si>
    <t>Calle 48 sur # 87-86 barrio las mar</t>
  </si>
  <si>
    <t>GLORIA DE LOS ANGELES GARCIA SERNA GLORI</t>
  </si>
  <si>
    <t>CALLE 69B # 55A -73 SANTA MARIA EL</t>
  </si>
  <si>
    <t>DIANA PATRICIA RESTREPO ARBOLEDA DIANA,P</t>
  </si>
  <si>
    <t>Cll 34 cr 50a 14 aptÂ 405 las margar</t>
  </si>
  <si>
    <t>ORLANDO FIDEL TATIS TATIS ORLANDO ORLAND</t>
  </si>
  <si>
    <t>CARRERA 63A # 64 - 29 LOMA LINDA</t>
  </si>
  <si>
    <t>CARMELO DE JESUS MEDINA TORRES CARMELO,D</t>
  </si>
  <si>
    <t>Carrera 71 Nro 37 - 350 Apto 1124 E</t>
  </si>
  <si>
    <t>RODRIGO CARMONA HINCAPIE RODRIGO, CARMO</t>
  </si>
  <si>
    <t>Carrera 55 B Nro 55-63 Barrio el ta</t>
  </si>
  <si>
    <t>MAGDALA Maria MARIN GAVIRIA MAGDALA,Mari</t>
  </si>
  <si>
    <t>CARRERA 65 # 27-98 PISO 3 SAN FRANC</t>
  </si>
  <si>
    <t>GUSTAVO ANTONIO TIRADO MALDONADO GUSTAVO</t>
  </si>
  <si>
    <t>CRA 54 No 36 - 89 INT 201 B LAS BRI</t>
  </si>
  <si>
    <t>DIANA CRISTINA CORTES LOPEZ DIANA,CRISTI</t>
  </si>
  <si>
    <t>CALLE 46 # 54-31 INTERIOR 301 PALAY</t>
  </si>
  <si>
    <t>HECTOR HERNAN AGUDELO OCHOA HECTOR,HERNA</t>
  </si>
  <si>
    <t>Carrera 66 nÃºmero 63-65 Barrio Cala</t>
  </si>
  <si>
    <t>MARIA ANGELA ANGELA DEL SOCORRO MON MARI</t>
  </si>
  <si>
    <t>CLLE 77 A # 50 104 SANTA MARIA</t>
  </si>
  <si>
    <t>LAURA MARIA URREGO AGUDELO LAURA,MARIA U</t>
  </si>
  <si>
    <t>CRA 58B # 65-23 BARRIO FERRARA</t>
  </si>
  <si>
    <t>JAIRO DE JESUS HOLGUIN VELEZ JAIRO,DE JE</t>
  </si>
  <si>
    <t>CARRERA 53A # 57A - 171 APTO 101 TO</t>
  </si>
  <si>
    <t>JULIO ANDRES GOMEZ SARMIENTO JULIO,ANDRE</t>
  </si>
  <si>
    <t>CLL 74A 48 - 41 BARRIO SANTAMARIA E</t>
  </si>
  <si>
    <t>MARIA FANNY SERNA ALVAREZ MARIA,FANNY SE</t>
  </si>
  <si>
    <t>CARRERA 53 # 67A - 113 EL GUAYABO</t>
  </si>
  <si>
    <t>SALGADO BOLAÃ‘OS JOSE GABRIEL</t>
  </si>
  <si>
    <t>CRR 59 # 70-349 CIUDADELA DEL VA</t>
  </si>
  <si>
    <t>MARIA LUCILA CAÃ‘AVERAL DE NIEVA MARIA M</t>
  </si>
  <si>
    <t>CALLE 14 A 7-56 - LIBERTADORES</t>
  </si>
  <si>
    <t>76364000</t>
  </si>
  <si>
    <t>Jamundi</t>
  </si>
  <si>
    <t>Jamundí</t>
  </si>
  <si>
    <t>JAMES ROLANDA REINOSO OYOLA JAMES,ROLAND</t>
  </si>
  <si>
    <t>Carrera 20b sur # 8D - 30 Marbella</t>
  </si>
  <si>
    <t>MARIA LUCELLY RIOS SANCHEZ MARIA MARIA,L</t>
  </si>
  <si>
    <t>Cr 18 SUR # 8 AS 27.</t>
  </si>
  <si>
    <t>DIVA PEREZ TORRENTE DIVA, PEREZ,TORRENT</t>
  </si>
  <si>
    <t>Carrera 4A sur # 8a-45 Piso 1 B/E</t>
  </si>
  <si>
    <t>RIGO LIBARDO ARIZALA AREVALO RIGO RIGO,L</t>
  </si>
  <si>
    <t>CALLE 10C #53 SUR-03 CUIDADELA LAS</t>
  </si>
  <si>
    <t>GONZALEZ RAMIREZ MARINA</t>
  </si>
  <si>
    <t>CALLE 26 N. 8F - 18- BARRIO CA</t>
  </si>
  <si>
    <t>GILMA CARTAGENA MOSQUERA GILMA GILMA, C</t>
  </si>
  <si>
    <t>km 4 via rio claro condominio: haci</t>
  </si>
  <si>
    <t>Humberto None Riascos Ibalguen</t>
  </si>
  <si>
    <t>CRA 2 SUR # 10C -53, PORTAL DE JAMUNDI</t>
  </si>
  <si>
    <t>314 8202433</t>
  </si>
  <si>
    <t>Maria Mercedes Torres Noap</t>
  </si>
  <si>
    <t>CRA 46A SUR N 13A 19</t>
  </si>
  <si>
    <t>313 6590647</t>
  </si>
  <si>
    <t>ALONSO DE JESUS BEDOYA RESTREPO</t>
  </si>
  <si>
    <t>CALLE 5B # 2-77, PORTAL DEL JORD</t>
  </si>
  <si>
    <t>Davita Colombia CALI NUESTRA SEÑORA DEL ROSARIO</t>
  </si>
  <si>
    <t>BETCY TATYANA LLANOS MUÃ‘OZ BETCY,TATYAN</t>
  </si>
  <si>
    <t>Calle 30 # 1B-100 Condominio Sol de</t>
  </si>
  <si>
    <t>YILBER BENITEZ LOPEZ YILBER YILBER, BEN</t>
  </si>
  <si>
    <t>CALLE 8 H 45S 31 TERRANOVA</t>
  </si>
  <si>
    <t>MARIA Rosalba ITURRI JACOME MARIA MARIA,</t>
  </si>
  <si>
    <t>Cra 44 Sur 20 18 - Terranova</t>
  </si>
  <si>
    <t>HERRERA CARDONA JOSE DARIO</t>
  </si>
  <si>
    <t>CALLE 69 # 57-101 SEGUNDO PISO</t>
  </si>
  <si>
    <t>GREGORIO ANTONIO SANCHEZ VELASQUEZ GREGO</t>
  </si>
  <si>
    <t>CARRERA 53A # 43A - 21 APTO URBANIZ</t>
  </si>
  <si>
    <t>LUZ MARINA NARANJO DE ECHEVERRI LUZ LUZ,</t>
  </si>
  <si>
    <t>CLL 75 AB SUR # 52 D 336 INTERIOR</t>
  </si>
  <si>
    <t>LOZANO, MARIA GLADYS</t>
  </si>
  <si>
    <t>CALLE 18# 41-15-BARRIO EL VERGEL</t>
  </si>
  <si>
    <t>ALBA LUZ MONCADA ALBA ALBA,LUZ MONCADA,</t>
  </si>
  <si>
    <t>CALLE 48 # 51A-43 PARQUE OBRERO</t>
  </si>
  <si>
    <t>GALINDO HERNANDEZ, MERCEDES</t>
  </si>
  <si>
    <t>CALLE 76 B N. 1 AW - 71-BARRIO</t>
  </si>
  <si>
    <t>GARCIA PERDOMO, ESTEFANY</t>
  </si>
  <si>
    <t>CALLE 22 NUMERO 60 35-BARRIO L</t>
  </si>
  <si>
    <t>JHOM JARO CHALA AVENDAÃ‘O JHOM JHOM,JARO</t>
  </si>
  <si>
    <t>CALLE 20 B No. 46A-38 - LA RIOJA</t>
  </si>
  <si>
    <t>TULIO ESNEIDER MANCHOLA PINZON TULIO TUL</t>
  </si>
  <si>
    <t>Cra 43 NÂ° 19-81 Villa Rosa</t>
  </si>
  <si>
    <t>KARINA MENDEZ KARINA, MENDEZ,</t>
  </si>
  <si>
    <t>CALLE 5 1B 56 MUNICIPAL</t>
  </si>
  <si>
    <t>76377000</t>
  </si>
  <si>
    <t>La Cumbre</t>
  </si>
  <si>
    <t>PEDRO EDUARDO ARCE CASTRO PEDRO PEDRO,ED</t>
  </si>
  <si>
    <t>Calle 69 nÃºmero 1-16 Barrio Riviera</t>
  </si>
  <si>
    <t>CENAIDA CALDERON CENAIDA CENAIDA, CALDE</t>
  </si>
  <si>
    <t>CALLE 9 3 19A-100 LOMA DE LA CRUZ</t>
  </si>
  <si>
    <t>MARIA JAEL ROZO URBANO MARIA MARIA,JAEL</t>
  </si>
  <si>
    <t>CALLE 22 # 7B - 52 - JOSE EUSTACIO</t>
  </si>
  <si>
    <t>GABRIELA PERDOMO MOSQUERA GABRIELA GABR</t>
  </si>
  <si>
    <t>CALLE 68 # 1A - 63 RIVIERA NORTE</t>
  </si>
  <si>
    <t>EDILBERTO OSORIO ALVAREZ</t>
  </si>
  <si>
    <t>CALLE 20 #62 B-04 NEIVAYA-PALMAS</t>
  </si>
  <si>
    <t>FRANCY ESTHER GUTIERREZ DELGADO FRANCY F</t>
  </si>
  <si>
    <t>Cr 50 A # 36 52 INTERIOR 302 Br Las</t>
  </si>
  <si>
    <t>ROQUE GERMAN PERDOMO PERDOMO</t>
  </si>
  <si>
    <t>CARRERA 21# 25-52 SUR-CONJUNTO R</t>
  </si>
  <si>
    <t>JESUS OVIRNE GONZALEZ LOPEZ JESUS,OVIRNE</t>
  </si>
  <si>
    <t>CALLE 77 # 49 -40 EL CARMELO</t>
  </si>
  <si>
    <t>ANDRES ARREDONDO CARDONA ANDRES, ARREDO</t>
  </si>
  <si>
    <t>CRA 48 # 46-26 APTO 404 EDIFICIO SH</t>
  </si>
  <si>
    <t>EMMANUEL GUERRA HENAO EMMANUEL EMMANUEL</t>
  </si>
  <si>
    <t>Calle 69A nÃºmero 55A-72 int 301 Bar</t>
  </si>
  <si>
    <t>CRISTIAN ALEXANDER RODRIGUEZ ALZATE</t>
  </si>
  <si>
    <t>CARRERA 62B #19-36 BARRIO LAS PALMAS</t>
  </si>
  <si>
    <t>OMAR ANIBAL SANCHEZ NAVARRO</t>
  </si>
  <si>
    <t>CALLE 16 SUR 25 A 36 BARRIO TIMANCO</t>
  </si>
  <si>
    <t>JORGE ENRIQUE VARGAS SUNCE JORGE JORGE,E</t>
  </si>
  <si>
    <t>CRA 30 E #2A- 20 /Barrio FLORIDA</t>
  </si>
  <si>
    <t>CALDERA PRASCA, TULIA FELICI</t>
  </si>
  <si>
    <t>CALLE 22 A-24C-25 BARRIO SAN PABLO</t>
  </si>
  <si>
    <t>70708000</t>
  </si>
  <si>
    <t>San Marcos</t>
  </si>
  <si>
    <t>BETIN ARRIETA CANDELARIA MARIA</t>
  </si>
  <si>
    <t>CALLE 25 CARRERA 28 BARRIO 1Â°</t>
  </si>
  <si>
    <t>MARTINEZ ORTIZ ALDAIR</t>
  </si>
  <si>
    <t>VEREDA PUEBLO NUEVO MEJIA SAN</t>
  </si>
  <si>
    <t>13667000</t>
  </si>
  <si>
    <t>San Martin De Loba</t>
  </si>
  <si>
    <t>San Martín De Loba</t>
  </si>
  <si>
    <t>350 2082432</t>
  </si>
  <si>
    <t>MARIA ELENA CRUZ MARIA,ELENA CRUZ,</t>
  </si>
  <si>
    <t>CALLE 25 B No. 9W-93 BARRIO RODRIGO</t>
  </si>
  <si>
    <t>OSCAR MAURICIO LONDOÃ‘O SALDARRIAGA OSCA</t>
  </si>
  <si>
    <t>CALLE 5 #7-13 FRENTE IGLESIA PENTEC</t>
  </si>
  <si>
    <t>76834010</t>
  </si>
  <si>
    <t>La Marina</t>
  </si>
  <si>
    <t>CASTRO BOLAÃ‘OS DIANA MARCELA</t>
  </si>
  <si>
    <t>VEREDA LA CUCHILLA MUNICIPIO DE</t>
  </si>
  <si>
    <t>19392000</t>
  </si>
  <si>
    <t>La Sierra</t>
  </si>
  <si>
    <t>R215</t>
  </si>
  <si>
    <t>FABIO EVELIO MATIZ LUNA FABIO FABIO,EVEL</t>
  </si>
  <si>
    <t>Carrera 24 # 10-98 Torre 3 Apto 504</t>
  </si>
  <si>
    <t>BENAVIDES JIMENEZ FERNANDO</t>
  </si>
  <si>
    <t>BARRIO SUR SECTOR LA CABAÃ‘A VIA</t>
  </si>
  <si>
    <t>310 645 64 36</t>
  </si>
  <si>
    <t>ERIKA ANDREA ROMERO MENDOZA ERIKA ERIKA,</t>
  </si>
  <si>
    <t>Cra 4 # 2 -68 Vda Montegrande.</t>
  </si>
  <si>
    <t>76670024</t>
  </si>
  <si>
    <t>San Pedro</t>
  </si>
  <si>
    <t>La Siria</t>
  </si>
  <si>
    <t>JORGE EDUARDO GUERRERO JOYA JORGE,EDUARD</t>
  </si>
  <si>
    <t>CALLE 7A#5C-03 MANZANA F CASA 10</t>
  </si>
  <si>
    <t>FREDY ANTONIO HIGUITA JARAMILLO FREDY,AN</t>
  </si>
  <si>
    <t>SAN ANTONIO- CHAMBIMBAL - CALLEJON</t>
  </si>
  <si>
    <t>EULER ARNOVY GARCIA MARTINEZ</t>
  </si>
  <si>
    <t>VEREDA NARANJITO CALBILDO DAMAJAWA</t>
  </si>
  <si>
    <t>86320000</t>
  </si>
  <si>
    <t>Putumayo</t>
  </si>
  <si>
    <t>Orito</t>
  </si>
  <si>
    <t>R208</t>
  </si>
  <si>
    <t>YUDITH ESTHER LOZANO PORRAS YUDITH,ESTHE</t>
  </si>
  <si>
    <t>JARDIN VEREDA LA PRIMAVERA FRENTE A</t>
  </si>
  <si>
    <t>05364000</t>
  </si>
  <si>
    <t>Jardin</t>
  </si>
  <si>
    <t>Jardín</t>
  </si>
  <si>
    <t>MARIA ISABEL DIAZ RODRIGUEZ MARIA,ISABEL</t>
  </si>
  <si>
    <t>CARRERA 2 16-57 LOS 40 AMIGOS</t>
  </si>
  <si>
    <t>JUAN BAUTISTA GARCIA IMPATA JUAN,BAUTIST</t>
  </si>
  <si>
    <t>CARRERA 12 # 23A - 65 1 PISO BARRIO</t>
  </si>
  <si>
    <t>76400000</t>
  </si>
  <si>
    <t>CLAUDIA PATRICIA GALEANO LOPEZ CLAUDIA,P</t>
  </si>
  <si>
    <t>Carrera 16 # 27-113 Vereda la campe</t>
  </si>
  <si>
    <t>PETTER DIAZ MUÃ‘OZ PETTER, DIAZ,MUÃ‘OZ</t>
  </si>
  <si>
    <t>Calle 9 NÂ° 25A-80 Conjunto los pino</t>
  </si>
  <si>
    <t>MARCO FIDEL PARRAGA BELLO MARCO,FIDEL PA</t>
  </si>
  <si>
    <t>Calle 12 nÃºmero 9-37</t>
  </si>
  <si>
    <t>ROSA DORIS OSORIO OROZCO ROSA,DORIS OSOR</t>
  </si>
  <si>
    <t>Carrera 12 # 12 - 35 Barrio BelÃ©n</t>
  </si>
  <si>
    <t>LUZ ADIELA ZAPATA TABORDA LUZ,ADIELA ZAP</t>
  </si>
  <si>
    <t>Calle13 # 18-11 barrio la cruz</t>
  </si>
  <si>
    <t>DORA ELSY LOPEZ LOPEZ DORA DORA,ELSY LOP</t>
  </si>
  <si>
    <t>CARRERA 22 NUMERO 22-58 BARRIO SAN</t>
  </si>
  <si>
    <t>SANDRA VIVIANA LASPRILLA POSSO SANDRA SA</t>
  </si>
  <si>
    <t>CARRERA 6 NÃºmero 11-53 Barrio BOLIV</t>
  </si>
  <si>
    <t>76403000</t>
  </si>
  <si>
    <t>La Victoria</t>
  </si>
  <si>
    <t>ROBERTO ALVARADO RIOS ROBERTO ROBERTO,</t>
  </si>
  <si>
    <t>CARRERA 8 # 2 -39 LOS ALMENDROS</t>
  </si>
  <si>
    <t>41518000</t>
  </si>
  <si>
    <t>Paicol</t>
  </si>
  <si>
    <t>R911</t>
  </si>
  <si>
    <t>FABIO AUGUSTO MORENO BUSTAMANTE FABIO ,</t>
  </si>
  <si>
    <t>Carrera 2A Nro 3 - 20 Barrio SimÃ³n</t>
  </si>
  <si>
    <t>RUBEN DARIO GAFARO ROJAS RUBEN RUBEN,DAR</t>
  </si>
  <si>
    <t>MZ 12 LOTE 162 - VIDELSO</t>
  </si>
  <si>
    <t>54405000</t>
  </si>
  <si>
    <t>Los Patios</t>
  </si>
  <si>
    <t>DAVITA SAS Cucuta</t>
  </si>
  <si>
    <t>JULIO PABON MONCADA</t>
  </si>
  <si>
    <t>CALLE 14B NUMERO 7B-110 TIERRA</t>
  </si>
  <si>
    <t>EINNERTH FERNEY CEDEÃ‘O ANDRADE EINNERTH</t>
  </si>
  <si>
    <t>calle 11 # 6 - 29 B/ Panama</t>
  </si>
  <si>
    <t>41524000</t>
  </si>
  <si>
    <t>Palermo</t>
  </si>
  <si>
    <t>JUANA ALARCON MORA</t>
  </si>
  <si>
    <t>Barrio Restrepo cll 22 N 22-32</t>
  </si>
  <si>
    <t>CARMENZA PERDOMO LLANOS CARMENZA, PERDO</t>
  </si>
  <si>
    <t>FINCA VILLA DIANA -VEREDA LA SARDIN</t>
  </si>
  <si>
    <t>HUMBERTO FAJARDO NARANJO HUMBERTO, FAJA</t>
  </si>
  <si>
    <t>Calle 43 # 7-30 P / Barrio Santa B</t>
  </si>
  <si>
    <t>JAIME MORALES MOSQUERA JAIME, MORALES,M</t>
  </si>
  <si>
    <t>Carrera 11 #11 - 44 /Barrio EDUARD</t>
  </si>
  <si>
    <t>GONZALEZ MARIA MERCEDES</t>
  </si>
  <si>
    <t>CALLE 21 NRO 1-10 INT 3</t>
  </si>
  <si>
    <t>GERMAN SAMBONI CHAMBO GERMAN, SAMBONI,C</t>
  </si>
  <si>
    <t>INSPECCION EL PARAISO</t>
  </si>
  <si>
    <t>41020006</t>
  </si>
  <si>
    <t>Paraíso Nuevo</t>
  </si>
  <si>
    <t>ANTONIO TORRES LOZANO ANTONIO, TORRES,L</t>
  </si>
  <si>
    <t>Vereda Chipalo -Diagonal al puesto</t>
  </si>
  <si>
    <t>73547000</t>
  </si>
  <si>
    <t>Piedras</t>
  </si>
  <si>
    <t>JORGE ENRIQUE PAYA ITER JORGE JORGE,ENRI</t>
  </si>
  <si>
    <t>VEREDA LA ESPERANZA</t>
  </si>
  <si>
    <t>41551000</t>
  </si>
  <si>
    <t>JORGE EDUARDO BARON VARGAS JORGE,EDUARDO</t>
  </si>
  <si>
    <t>CALLE 17 2 47 APTO 202 TORRES 3 GAU</t>
  </si>
  <si>
    <t>PEDRO ALEXANDER ZAMBRANO CAVIEDES PEDRO,</t>
  </si>
  <si>
    <t>Calle 4 A #14 - 12 / Barrio Villa M</t>
  </si>
  <si>
    <t>HEIDY YURNAY CALDERON PEDROZA HEIDY,YURN</t>
  </si>
  <si>
    <t>CALLE 2 a SUR No. 8 - 25 e BARRIO</t>
  </si>
  <si>
    <t>SONIA LICETH TORRES GIL SONIA,LICETH TOR</t>
  </si>
  <si>
    <t>Carrera 7D nÃºmero 28-68</t>
  </si>
  <si>
    <t>15572000</t>
  </si>
  <si>
    <t>Puerto Boyaca</t>
  </si>
  <si>
    <t>Puerto Boyacá</t>
  </si>
  <si>
    <t>R421</t>
  </si>
  <si>
    <t>JORGE PEREZ MANRIQUE JORGE JORGE, PEREZ</t>
  </si>
  <si>
    <t>CRA 1 NÂ°31-38 BARRIO LOS GUAYACANES</t>
  </si>
  <si>
    <t>YEIMIS ALEJANDRA MADRID ORTIZ YEIMIS YEI</t>
  </si>
  <si>
    <t>CALLE PRINCIPAL CASA DEL SUPERGIRO</t>
  </si>
  <si>
    <t>13440008</t>
  </si>
  <si>
    <t>Margarita</t>
  </si>
  <si>
    <t>Sandoval</t>
  </si>
  <si>
    <t>LUZ ALBANI VILLEGAS TANGARIFE LUZ,ALBANI</t>
  </si>
  <si>
    <t>FINCA EL ROSIO VEREDA PUERTO PINZON</t>
  </si>
  <si>
    <t>VICTOR JULIO RODRIGUEZ DELGADO VICTOR VI</t>
  </si>
  <si>
    <t>.Cr 12a # 12 51 cedral malaga</t>
  </si>
  <si>
    <t>68432000</t>
  </si>
  <si>
    <t>Malaga</t>
  </si>
  <si>
    <t>Málaga</t>
  </si>
  <si>
    <t>MARIO FERNANDO MONTES SEPULVEDA MARIO,FE</t>
  </si>
  <si>
    <t>Carrera 1 nÃºmero 21-31 Barrio JordÃ¡</t>
  </si>
  <si>
    <t>BLANCA BORRERO SALAZAR BORRERO BLANCA,BO</t>
  </si>
  <si>
    <t>CALLE 16 # 5-71 piso 2 Barrio Union</t>
  </si>
  <si>
    <t>ANTONIA REY VELANDIA ANTONIA, REY,VELAN</t>
  </si>
  <si>
    <t>Transversal 9 # 29-12 /Zona Industr</t>
  </si>
  <si>
    <t>CRISTINA NIÃ‘O PARRA CRISTINA CRISTINA,</t>
  </si>
  <si>
    <t>VEREDA TIERRA BLANCA CASA 2 PISO 2</t>
  </si>
  <si>
    <t>WILLIAM CAMPOS DUARTE WILLIAM, CAMPOS,D</t>
  </si>
  <si>
    <t>Puerto Serviez</t>
  </si>
  <si>
    <t>OSFA ISABEL MOSQUERA ANAYA OSFA,ISABEL M</t>
  </si>
  <si>
    <t>KRA 18 NUMERO 21A 22 BARRIO ALTO KE</t>
  </si>
  <si>
    <t>23417000</t>
  </si>
  <si>
    <t>Lorica</t>
  </si>
  <si>
    <t>Santa Cruz De Lorica</t>
  </si>
  <si>
    <t>LUZ ALEIDA CANO AGUILAR LUZ LUZ,ALEIDA C</t>
  </si>
  <si>
    <t>Carrera 8 24 50 barrio villa del so</t>
  </si>
  <si>
    <t>Davita Colombia RIONEGRO CLINICA SOMER</t>
  </si>
  <si>
    <t>KELLY JACKELINE CANO GOMEZ KELLY KELLY,J</t>
  </si>
  <si>
    <t>KILOMETRO 32 / BOMBA TERPEL</t>
  </si>
  <si>
    <t>LUIS RAMON OROZCO MERCADO</t>
  </si>
  <si>
    <t>CALLE 7 # 1 A - 44 PROGRESO</t>
  </si>
  <si>
    <t>08675000</t>
  </si>
  <si>
    <t>Santa Lucia</t>
  </si>
  <si>
    <t>Santa Lucía</t>
  </si>
  <si>
    <t>JUAN CARLOS CASTRILLON JUAN,CARLOS CASTR</t>
  </si>
  <si>
    <t>CRA 36 A # 10 C - 41 BARRIO NOGALES</t>
  </si>
  <si>
    <t>17001000</t>
  </si>
  <si>
    <t>Manizales</t>
  </si>
  <si>
    <t>RE-652</t>
  </si>
  <si>
    <t>MARINA MARQUEZ ALVAREZ MARINA, MARQUEZ,</t>
  </si>
  <si>
    <t>CLLE 51 A # 35 - 30 BARRIO EL GUAMA</t>
  </si>
  <si>
    <t>CECILIA MEREGILDO GARCIA CECILIA, MEREG</t>
  </si>
  <si>
    <t>VÃ­a aeropuerto/Puerto InÃ­rida PUERT</t>
  </si>
  <si>
    <t>WILSON GIRALDO TORO WILSON, GIRALDO,TOR</t>
  </si>
  <si>
    <t>CLLE 48 I # 1A - 19 APTO 304 TORRE</t>
  </si>
  <si>
    <t>LEIDY JOHANA SANCHEZ ZAPATA LEIDY LEIDY,</t>
  </si>
  <si>
    <t>CLLE 6 CASA 9 BELLAVISTA CHIPRE</t>
  </si>
  <si>
    <t>MARIBEL GIL LOPEZ MARIBEL, GIL,LOPEZ</t>
  </si>
  <si>
    <t>Cra 2f # 48c - 43</t>
  </si>
  <si>
    <t>BEATRIZ ELENA MUÃ‘OZ BERMUDEZ BEATRIZ BE</t>
  </si>
  <si>
    <t>CALLE 18 NÂ° 18 - 29 CAMPOHERMOSO</t>
  </si>
  <si>
    <t>YENIFERTH ESTHERLING VASQUEZ VILLAR YENI</t>
  </si>
  <si>
    <t>Cra 11 # 7a - 57 apartamento 1 Chip</t>
  </si>
  <si>
    <t>FABIO ORLANDO VASCO RUIZ FABIO,ORLANDO V</t>
  </si>
  <si>
    <t>CALLE17 #30-27 EL CARMEN</t>
  </si>
  <si>
    <t>MARIA FLORALBA LOPEZ DE JIMENEZ MARIA MA</t>
  </si>
  <si>
    <t>Calle 12 nÃºmero 23-17</t>
  </si>
  <si>
    <t>JAIME MANUEL LOPEZ BRAVO JAIME,MANUEL LO</t>
  </si>
  <si>
    <t>CRA 8 # 11 - 31 APTO 202</t>
  </si>
  <si>
    <t>YORLENY HERRERA LLANO YORLENY, HERRERA,</t>
  </si>
  <si>
    <t>CRA 8 A # 48 H - 58 BARRIO SAN CAYE</t>
  </si>
  <si>
    <t>ALVARO ANTONIO DIAZ MARIN ALVARO ALVARO,</t>
  </si>
  <si>
    <t>CALLE. 47A NRO 33 A 26 PRADO MEDIO</t>
  </si>
  <si>
    <t>MARIA DUQUE DUQUE MARIA, DUQUE,DUQUE</t>
  </si>
  <si>
    <t>KM 9 VIA AL MAGDALENA SUBIENDO A PO</t>
  </si>
  <si>
    <t>JOSE RODRIGO OCAMPO VASQUEZ JOSE,RODRIGO</t>
  </si>
  <si>
    <t>CRA 9 MZ 13 # 2 -65</t>
  </si>
  <si>
    <t>NANCY PARRA RIOS NANCY, PARRA,RIOS</t>
  </si>
  <si>
    <t>CLLE 51 # 17 - 64 /SAN JORGE</t>
  </si>
  <si>
    <t>MARIA EUCARIA SAMUEL CARDONA MARIA MARIA</t>
  </si>
  <si>
    <t>vereda echandia por el puesto de sa</t>
  </si>
  <si>
    <t>17442000</t>
  </si>
  <si>
    <t>Marmato</t>
  </si>
  <si>
    <t>ORTEGON MONROY LEONEL</t>
  </si>
  <si>
    <t>CALLE 12 A #19-66 APTO 404</t>
  </si>
  <si>
    <t>ANDRES MAURICIO ALVAREZ CASTRILLON ANDRE</t>
  </si>
  <si>
    <t>CARRERA 63B # 73SUR 126 TORRE 4 APT</t>
  </si>
  <si>
    <t>05380000</t>
  </si>
  <si>
    <t>La Estrella</t>
  </si>
  <si>
    <t>ALEJANDRA MANOSALVA RODDRIGUEZ ALEJANDR</t>
  </si>
  <si>
    <t>CARRERA 65 # 77 SUR 84 INTERIOR 301</t>
  </si>
  <si>
    <t>LAURA GARCES CASTAÃ‘O LAURA, GARCES,CAS</t>
  </si>
  <si>
    <t>CALLE 100 B D SUR # 48B12 JUAN 23 L</t>
  </si>
  <si>
    <t>YULLY ANDREA OSORIO VASQUEZ YULLY,ANDREA</t>
  </si>
  <si>
    <t>Cra 50 N 99 sur # 248 tablaza LA T</t>
  </si>
  <si>
    <t>JOHN JAIRO MUÃ‘OZ VILLADA JOHN JOHN,JAIR</t>
  </si>
  <si>
    <t>CARRERA 63B#73SUR117 APTP 1210 URBA</t>
  </si>
  <si>
    <t>ANA OFELIA MONTOYA DE MONTOYA ANA,OFELIA</t>
  </si>
  <si>
    <t>CLL 82A SUR # 55 GG 39 BARRIO ESCOB</t>
  </si>
  <si>
    <t>MARY DEL SOCORRO CASTRILLON ZAPATA MARY,</t>
  </si>
  <si>
    <t>CLL 96 SUR #50 AA 67 LA INMACULADA</t>
  </si>
  <si>
    <t>JORGE WILLIAN ECHAVARRIA BENJUMEA JORGE,</t>
  </si>
  <si>
    <t>Carrera 61 Nro 77 Sur 50 Sector Par</t>
  </si>
  <si>
    <t>RODRIGO ANTONIO SERNA LONDOÃ‘O RODRIGO R</t>
  </si>
  <si>
    <t>CALLE 73 SUR # 63 AA -185 URB POLAR</t>
  </si>
  <si>
    <t>MAYA DE HERRERA MARTHA LUCIA</t>
  </si>
  <si>
    <t>VEREDA SAN MIGUEL, FINCA LINDA</t>
  </si>
  <si>
    <t>HONORIO DEJESUS SANCHEZ OBANDO HONORIO,D</t>
  </si>
  <si>
    <t>vereda La Quiebra</t>
  </si>
  <si>
    <t>05129009</t>
  </si>
  <si>
    <t>La Quiebra</t>
  </si>
  <si>
    <t>SANDRA MILENA ARCILA OCHOA SANDRA,MILENA</t>
  </si>
  <si>
    <t>CARRERA 49DSUR #100-97 INTERIOR 401</t>
  </si>
  <si>
    <t>05380001</t>
  </si>
  <si>
    <t>La Tablaza</t>
  </si>
  <si>
    <t>RIGOBERTO DE JESUS OSORIO VASQUEZ RIGOBE</t>
  </si>
  <si>
    <t>CARRERA 51 No 100 SUR 23</t>
  </si>
  <si>
    <t>ARMANDO SOTELO SOTELO</t>
  </si>
  <si>
    <t>CLE 13 NUMERO6A-93</t>
  </si>
  <si>
    <t>DIEGO ALEXANDER GRAJALES CORRALES DIEGO,</t>
  </si>
  <si>
    <t>BARRIO LOS ALMENDROS SERCA A LA CAN</t>
  </si>
  <si>
    <t>05679008</t>
  </si>
  <si>
    <t>Santa Barbara</t>
  </si>
  <si>
    <t>Los Almendros</t>
  </si>
  <si>
    <t>R412</t>
  </si>
  <si>
    <t>VICTOR QUIROGA BUITRAGO VICTOR, QUIROGA</t>
  </si>
  <si>
    <t>vereda pirita peÃ±a baja sector mort</t>
  </si>
  <si>
    <t>15600000</t>
  </si>
  <si>
    <t>Raquira</t>
  </si>
  <si>
    <t>Ráquira</t>
  </si>
  <si>
    <t>YISET SORAIDA ESTRADA QUICENO YISET,SORA</t>
  </si>
  <si>
    <t>CARRERA 58 # 23-32 TRINIDAD</t>
  </si>
  <si>
    <t>OSMAN FERNANDO ESTRADA PULGARIN OSMAN OS</t>
  </si>
  <si>
    <t>CARRERA 45A #93 - 171 ARANJUEZ</t>
  </si>
  <si>
    <t>ADELA DEL SOCORRO MILLAN MIRA ADELA,DEL</t>
  </si>
  <si>
    <t>CALLE 34A#77- 17 APTO 501 LAURELES</t>
  </si>
  <si>
    <t>LINA ANDREA SANCHEZ TOBON LINA,ANDREA SA</t>
  </si>
  <si>
    <t>Calle 61AA Nro 103D - 04 Barrio Ro</t>
  </si>
  <si>
    <t>JOSE IGNACIO PARDO RINCÃ“N</t>
  </si>
  <si>
    <t>CALLE 19 A No 3-35 CASA BARRIO SAMARKAND</t>
  </si>
  <si>
    <t>DIANA VANESA CARDENAS ROMERO</t>
  </si>
  <si>
    <t>CALLE 12 No 5-35 CONJUNTO HACIENDA EL RO</t>
  </si>
  <si>
    <t>CLARENA RODRIGUEZ CAPERA CLARENA CLAREN</t>
  </si>
  <si>
    <t>CLL 111 A # 68 A 61 FLORENCIA</t>
  </si>
  <si>
    <t>MARTHA CECILIA TORRES ARBOLEDA MARTHA,CE</t>
  </si>
  <si>
    <t>cra 65 b 93 -126 2 piso barrio cas</t>
  </si>
  <si>
    <t>JOSE hernando ANDRADE CASTILLO JOSE JOSE</t>
  </si>
  <si>
    <t>CARRERA 76 #89-08 ROBLEDO KENEDY PR</t>
  </si>
  <si>
    <t>BAIRON ALONSO RUIZ BUSTAMANTE BAIRON BAI</t>
  </si>
  <si>
    <t>CARRERA 50E # 3SUR -09 CRISTO REY G</t>
  </si>
  <si>
    <t>CLARA INES RUIZ CLARA,INES RUIZ,</t>
  </si>
  <si>
    <t>calle 26A #71 11 apto 301 Barrio B</t>
  </si>
  <si>
    <t>GABRIEL ANTONIO VALBUENA ORREGO GABRIEL,</t>
  </si>
  <si>
    <t>CARRERA 50D # 1SURS-38 CRISTO REY</t>
  </si>
  <si>
    <t>OLAYA NOE</t>
  </si>
  <si>
    <t>  CALLE 13 # 2-42 TORRE 15 APT 203</t>
  </si>
  <si>
    <t>3212271727-3144041498</t>
  </si>
  <si>
    <t>PALOMÃ TAFUR ALVARO</t>
  </si>
  <si>
    <t>CARRERA 11 N. 5 - 65- BARRIO L</t>
  </si>
  <si>
    <t>41615000</t>
  </si>
  <si>
    <t>Rivera</t>
  </si>
  <si>
    <t>EFREN JOHANY GIL FLOREZ EFREN,JOHANY GIL</t>
  </si>
  <si>
    <t>CALLE 91#72-63 ALFONSO LOPEZ</t>
  </si>
  <si>
    <t>LUZ AIDE ALVIRA ARANGO LUZ,AIDE ALVIRA,A</t>
  </si>
  <si>
    <t>CALLE 18 # 111A -104 BELEN ALTAVIST</t>
  </si>
  <si>
    <t>HELI ANTONIO MUÃ‘OZ MUÃ‘OZ HELI,ANTONIO</t>
  </si>
  <si>
    <t>CRA 112 # 13-197 APT 108 BELEN ALTA</t>
  </si>
  <si>
    <t>BEATRIZ RUEDA BEATRIZ BEATRIZ, RUEDA,</t>
  </si>
  <si>
    <t>Calle 68 nÃºmero 65-10 Sur Barrio Is</t>
  </si>
  <si>
    <t>41668000</t>
  </si>
  <si>
    <t>San Agustin</t>
  </si>
  <si>
    <t>San Agustín</t>
  </si>
  <si>
    <t>ALEJANDRA MILENA RAMIREZ GOMEZ ALEJANDRA</t>
  </si>
  <si>
    <t>Carrera 86 # 81aÂ 4 ROBLEDO EL DIAMA</t>
  </si>
  <si>
    <t>LUZ MARY LOAIZA LOAIZA LUZ LUZ,MARY LOAI</t>
  </si>
  <si>
    <t>CL ---45---- # 10A245-Barrio Bueno</t>
  </si>
  <si>
    <t>DORA MELBA GONZALEZ RUIZ DORA DORA,MELBA</t>
  </si>
  <si>
    <t>Calle 8 nÃºmero 8-03 Barrio 12 de Oc</t>
  </si>
  <si>
    <t>73675000</t>
  </si>
  <si>
    <t>San Antonio</t>
  </si>
  <si>
    <t>ELISENITH AGUIRRE MARTINEZ ELISENITH, A</t>
  </si>
  <si>
    <t>CARRERA 23 # 45A-109 PISO 4 BUENOS</t>
  </si>
  <si>
    <t>YONI ALEXANDER QUINTERO VALENCIA YONI YO</t>
  </si>
  <si>
    <t>Cll 56EE # 17AA - 02 Barrio Villati</t>
  </si>
  <si>
    <t>ORLANDO DE JESUS RESTREPO ORLANDO ORLAND</t>
  </si>
  <si>
    <t>.Cr 1 B # 46 C - 15 Br 8 de Marzo.</t>
  </si>
  <si>
    <t>LUZ MARINA CALDERON DE USUGA LUZ,MARINA</t>
  </si>
  <si>
    <t>Carrera 44 nÃºmero 74-68 2o Piso Bar</t>
  </si>
  <si>
    <t>JHON ALEXANDER GARCES SIERRA JHON JHON,A</t>
  </si>
  <si>
    <t>CARRERA 43A # 39A-57 BARRIO SANIDEG</t>
  </si>
  <si>
    <t>CARLOS ANDRES ACEVEDO AGUDELO CARLOS,AND</t>
  </si>
  <si>
    <t>Clle 80 # 48 a 85 ap 303Clle 80 # 4</t>
  </si>
  <si>
    <t>IVAN DE JESUS MUÃ‘OZ IVAN,DE JESUS MUÃ‘O</t>
  </si>
  <si>
    <t>Transversal 79C nÃºmero 80-114 Piso</t>
  </si>
  <si>
    <t>DIANA MARCELA LONDOÃ‘O ALZATE DIANA DIAN</t>
  </si>
  <si>
    <t>CALLE 49F # 81C -18 CALAZANS</t>
  </si>
  <si>
    <t>EDGAR DE JESUS MUÃ‘OZ VARGAS EDGAR EDGAR</t>
  </si>
  <si>
    <t>CALLE 37 # 33A - 11 EL SALVADOR</t>
  </si>
  <si>
    <t>LUIS HUMBERTO ARENAS MORALES LUIS,HUMBER</t>
  </si>
  <si>
    <t>CALLE 50A #86-295 APT 114 UNIDAD CO</t>
  </si>
  <si>
    <t>GLORIA INES RUIZ ROJAS GLORIA,INES RUIZ,</t>
  </si>
  <si>
    <t>CALLE 101A 73A 22-Pedregal</t>
  </si>
  <si>
    <t>JHON JAIRO DE JESUS GONZALEZ RIOS JHON J</t>
  </si>
  <si>
    <t>CARRERA 46 # 106A - 51 ANDALUCIA LA</t>
  </si>
  <si>
    <t>JUAN DIEGO GOMEZ ECHEVERRY JUAN JUAN,DIE</t>
  </si>
  <si>
    <t>CALLE 28 # 76 - 18 APT 202 Belen</t>
  </si>
  <si>
    <t>ANGEL WILLINGTON DUQUE HERRERA ANGEL,WIL</t>
  </si>
  <si>
    <t>CALLE 36 # 32 - 93 /LA MILAGROSA</t>
  </si>
  <si>
    <t>JOSE WILLIAM JIMENEZ JOSE,WILLIAM JIMENE</t>
  </si>
  <si>
    <t>MANZANA 11 CASA 27 BARRIO MARIA CAM</t>
  </si>
  <si>
    <t>50330010</t>
  </si>
  <si>
    <t>San Isidro</t>
  </si>
  <si>
    <t>ROSARIO DE JESUS PUERTA DE BALBIN ROSARI</t>
  </si>
  <si>
    <t>CRA 75DA # 1-SUR 29 CASA 107 BELEN</t>
  </si>
  <si>
    <t>MARTHA LUCUELLY CARMONA MARTINEZ MARTHA,</t>
  </si>
  <si>
    <t>CALLE 83B # 57-60 VIVIENDAS DEL SUR</t>
  </si>
  <si>
    <t>JUAN ESTEBAN PEREIRA VARELAS JUAN,ESTEBA</t>
  </si>
  <si>
    <t>CALLE 45A # 15A 41 /BUENOS AIRES</t>
  </si>
  <si>
    <t>JOHN HENRY BELTRAN FERNANDEZ JOHN,HENRY</t>
  </si>
  <si>
    <t>CALLE 57 # 41 -24 EDIFICIO PALO DE</t>
  </si>
  <si>
    <t>NAYROBI KARINA VALENCIA PINO NAYROBI,KAR</t>
  </si>
  <si>
    <t>CALLE 45D # 14B 36 BUENOS AIRES</t>
  </si>
  <si>
    <t>FLOR ALBA GAVIRIA GALLEGO FLOR,ALBA GAVI</t>
  </si>
  <si>
    <t>CRR 9B #44AA-27 BUENOS AIRES</t>
  </si>
  <si>
    <t>OLGA PATIÃ‘O OLGA OLGA, PATIÃ‘O,</t>
  </si>
  <si>
    <t>CALLE 89 # 48 - 33 CAMPO VALDES</t>
  </si>
  <si>
    <t>BLANCA MARGARITA BETANCUR CAICEDO BLANCA</t>
  </si>
  <si>
    <t>Cra. 15 # 52 - 53 Interior 113 Barr</t>
  </si>
  <si>
    <t>SANDRA PATRICIA ZAPATA SANDRA,PATRICIA Z</t>
  </si>
  <si>
    <t>CL ---66D--- # 36-27-Villa Hermosa</t>
  </si>
  <si>
    <t>MARIA MONICA GUZMAN FRANCO MARIA,MONICA</t>
  </si>
  <si>
    <t>CALLE 54 # 36 -74 BOSTON</t>
  </si>
  <si>
    <t>LUIS ADRIAN RICO GUTIERREZ LUIS,ADRIAN R</t>
  </si>
  <si>
    <t>Carrera 8A #43E 68 buenos aires cau</t>
  </si>
  <si>
    <t>JORGE ELIECER JIMENEZ VALDES JORGE JORGE</t>
  </si>
  <si>
    <t>CALLE 10 SUR#5A-70 INTERIOR 301 GUA</t>
  </si>
  <si>
    <t>SONIA MARIA HIGUITA TAMAYO SONIA SONIA,M</t>
  </si>
  <si>
    <t>Calle 103A # 48AA - 26 Barrio el so</t>
  </si>
  <si>
    <t>MARIA NIEVES MOSQUERA MOSQUERA MARIA,NIE</t>
  </si>
  <si>
    <t>CALLE 39 # 117B- 40 BARRIO NUEVO C</t>
  </si>
  <si>
    <t>DIANA EUGENIA ARAQUE DURANGO DIANA,EUGEN</t>
  </si>
  <si>
    <t>CARRERA 37 N 65B -12 VILLA HERMOSA</t>
  </si>
  <si>
    <t>JOSE ALBEIRO LONDOÃ‘O GARCIA JOSE,ALBEIR</t>
  </si>
  <si>
    <t>Cra 83 # 97 - 12 Barrio 12 de Octub</t>
  </si>
  <si>
    <t>ANCIZAR MARIN MARIN ANCIZAR , MARIN , M</t>
  </si>
  <si>
    <t>CRA 83 B # 27 A 19 BELEN LOS ALPES</t>
  </si>
  <si>
    <t>JHON JAIRO MUÃ‘OZ CALLE JHON,JAIRO MUÃ‘O</t>
  </si>
  <si>
    <t>CALLE 106C # 66 -16 GRATAMIRA CASA</t>
  </si>
  <si>
    <t>ARTURO SIERRA LADINO ARTURO, SIERRA,LAD</t>
  </si>
  <si>
    <t>CRA 74C # 66-76 SAN GERMAN</t>
  </si>
  <si>
    <t>Luz Dary Rivera de LondoÃ±o</t>
  </si>
  <si>
    <t>Calle SÃ©ptima nÃºmero 17-45 Barr</t>
  </si>
  <si>
    <t>95001000</t>
  </si>
  <si>
    <t>Guaviare</t>
  </si>
  <si>
    <t>San Jose Del Guaviare</t>
  </si>
  <si>
    <t>San José Del Guaviare</t>
  </si>
  <si>
    <t>RODRIGO MONTOYA BELTRAN RODRIGO, MONTOY</t>
  </si>
  <si>
    <t>CRA 91 N 65 C - 81 INT 201</t>
  </si>
  <si>
    <t>MARIA FANNY ZULETA RAMIREZ MARIA , FANNY</t>
  </si>
  <si>
    <t>Calle 3a Sur # 81a - 04 Apartamento</t>
  </si>
  <si>
    <t>GENIR VEGA HURTADO GENIR, VEGA,HURTADO</t>
  </si>
  <si>
    <t>CALLE 68# 86-65 ROBLEDO PALENQUE D</t>
  </si>
  <si>
    <t>MARIA TERESA RIVERA MONSALVE MARIA,TERES</t>
  </si>
  <si>
    <t>CARRERA 78B 3A SUR 74 URBANIZACION</t>
  </si>
  <si>
    <t>ELIVER DE JESUS VALENCIA ALZATE ELIVER,D</t>
  </si>
  <si>
    <t>CARRERA 50 #83C SUR 215 INTERIOR 10</t>
  </si>
  <si>
    <t>GREGORY GABRIEL MORA RUIZ GREGORY GREGOR</t>
  </si>
  <si>
    <t>Cll. 73 con Cra 45 Apto 402 Manriq</t>
  </si>
  <si>
    <t>ELKIN JOHN MEJIA ZAPATA ELKIN ELKIN,JOHN</t>
  </si>
  <si>
    <t>Carrera 83 77A 50 barrio robledo</t>
  </si>
  <si>
    <t>LUIS EDUARDO VARGAS MEJIA LUIS,EDUARDO V</t>
  </si>
  <si>
    <t>CRA 45 C NÂ° 65-91 PRADO CENTRO</t>
  </si>
  <si>
    <t>PAOLA ANDREA PAYAN BUENO PAOLA PAOLA,AND</t>
  </si>
  <si>
    <t>carrera 53 # 12C-73 INT 128 PISO 3</t>
  </si>
  <si>
    <t>MARLON ANTONIO CAÃ‘AVERAL POSADA MARLON,</t>
  </si>
  <si>
    <t>CALLE 64AD # CARRERA 106-151 INTERI</t>
  </si>
  <si>
    <t>MARIANA CORDOBA ARIAS MARIANA MARIANA,</t>
  </si>
  <si>
    <t>CALLE 2 # 79 - 35 MIRADOR LA MOTA P</t>
  </si>
  <si>
    <t>JORGE ANDRES MORALES CASTRO JORGE,ANDRES</t>
  </si>
  <si>
    <t>Carrera 40 # 178 SUR 35 INT 101 La</t>
  </si>
  <si>
    <t>MARIA DEL PILAR MARULANDA RAMIREZ MARIA,</t>
  </si>
  <si>
    <t>CALLE 52BB-82-204 BARRIO CALASANZ</t>
  </si>
  <si>
    <t>MARTA LUCIA TIVABIZCO DE DAVILA MARTA,LU</t>
  </si>
  <si>
    <t>cra 36 # 37-45 tercer piso barrio e</t>
  </si>
  <si>
    <t>EDINSON TRIANA ARBOLEDA</t>
  </si>
  <si>
    <t>CALLE 7 # 1A - 107 /JARDIN BAJO</t>
  </si>
  <si>
    <t>18753000</t>
  </si>
  <si>
    <t>San Vicente Del Caguan</t>
  </si>
  <si>
    <t>San Vicente Del Caguán</t>
  </si>
  <si>
    <t>EDELMIRA CASTILLO</t>
  </si>
  <si>
    <t>FINCA LA CEIBA # 1 - VEREDA EL S</t>
  </si>
  <si>
    <t>DIANA LUCIA HERNANDEZ DIANA,LUCIA HERNAN</t>
  </si>
  <si>
    <t>kr 52b#89-10 int 202 aranjuez los a</t>
  </si>
  <si>
    <t>GUNTHER SALCEDO BLUMENTHAL GUNTHER GUNT</t>
  </si>
  <si>
    <t>Calle 41 Sur # 62B-44 Torre 8 Inter</t>
  </si>
  <si>
    <t>ELIANA VALENCIA CARDONA ELIANA ELIANA,</t>
  </si>
  <si>
    <t>CARRERA 90 CALLE 77 AD # 54 ROBLEDO</t>
  </si>
  <si>
    <t>MARIA CELINA MARTINEZ DE GALEANO MARIA M</t>
  </si>
  <si>
    <t>CALLE 19A # 87 - 6 BELEN BUENA VIST</t>
  </si>
  <si>
    <t>ALEJANDRO PINTO SALDARRIAGA ALEJANDRO,</t>
  </si>
  <si>
    <t>CALLE 32EE # 82-30 APTO 401 LA CAST</t>
  </si>
  <si>
    <t>JUAN DAVID GIRALDO JUAN,DAVID GIRALDO,</t>
  </si>
  <si>
    <t>Cl 67#40-21 Br Manrique Central</t>
  </si>
  <si>
    <t>SERGIO ANDRES DAVID VERA SERGIO,ANDRES D</t>
  </si>
  <si>
    <t>Calle 26 # 75 - 46 Belen San Bernar</t>
  </si>
  <si>
    <t>LUZ ADRIANA MARIN RAMIREZ LUZ LUZ,ADRIAN</t>
  </si>
  <si>
    <t>CL 52 B # 13 - 14 CAICEDO</t>
  </si>
  <si>
    <t>LUIS ENRIQUE BARON SINDICUE LUIS,ENRIQUE</t>
  </si>
  <si>
    <t>Cl. 30B # 89B - 77 BelÃ©n</t>
  </si>
  <si>
    <t>SANTIAGO CASTRILLON HERRERA SANTIAGO, C</t>
  </si>
  <si>
    <t>Calle 80 # 50c-65 interior 301</t>
  </si>
  <si>
    <t>JHON JAIRO CARMONA TABORDA JHON,JAIRO CA</t>
  </si>
  <si>
    <t>Calle 42 # 108A - 217 Casa 133 Barr</t>
  </si>
  <si>
    <t>WILMAR ALOFONSO GONZALEZ ALVAREZ WILMAR,</t>
  </si>
  <si>
    <t>CALLE 64AD 106 93 INTERIOR 104 BARR</t>
  </si>
  <si>
    <t>FRANCISCO CARDONA ORTIZ FRANCISCO, CARD</t>
  </si>
  <si>
    <t>CALLE 67#42-39 MANRIQUE CENTRAL</t>
  </si>
  <si>
    <t>JHOAN MAURICIO SALGADO ALVAREZ JHOAN JHO</t>
  </si>
  <si>
    <t>Calle 8 nÃºmero 84B-65 Barrio Belen</t>
  </si>
  <si>
    <t>ERIKA YULIANA LONDOÃ‘O MADRIGAL ERIKA,YU</t>
  </si>
  <si>
    <t>Cr 94 # 78a45 int 201 Robledo Aures</t>
  </si>
  <si>
    <t>WILLIAM ALEXANDER HINCAPIE OSORIO WILLIA</t>
  </si>
  <si>
    <t>CL -51 # 9-141 P 3 Caicedo</t>
  </si>
  <si>
    <t>EMMANUEL RESTREPO ALVAREZ EMMANUEL EMMA</t>
  </si>
  <si>
    <t>CALLE 26 # 84 - 91 INTERIOR 101 BE</t>
  </si>
  <si>
    <t>GIUSEPPE VITALE GIUSEPPE GIUSEPPE, VITA</t>
  </si>
  <si>
    <t>Cr 35 # 5 SUR 350 Br Poblado</t>
  </si>
  <si>
    <t>NEIL ANTONIO SUAREZ NEIL,ANTONIO SUAREZ,</t>
  </si>
  <si>
    <t>CALLE 83 # 74 - 146 PISO 3 APT 301</t>
  </si>
  <si>
    <t>LUIS ALBERTO SUAREZ BOLAÃ‘OS LUIS , ALBE</t>
  </si>
  <si>
    <t>Cra 89 # 92C - 64 Bloque 28 Apto 15</t>
  </si>
  <si>
    <t>CECILIA MARIA LONDOÃ‘O ROJAS CECILIA CEC</t>
  </si>
  <si>
    <t>CALLE 101 # 72A - 101 PEDREGAL</t>
  </si>
  <si>
    <t>YAMIL ANDRES VERGARA PACHECO YAMIL YAMIL</t>
  </si>
  <si>
    <t>Cra 26H NÂ° 38A 31 Loreto</t>
  </si>
  <si>
    <t>JORGE ALBERTO GOMEZ VASCO JORGE,ALBERTO</t>
  </si>
  <si>
    <t>CALLE 2B # 81A-380 TORRE 1 APT 905</t>
  </si>
  <si>
    <t>ELIZABETH QUIROZ HOLGUIN ELIZABETH, QUI</t>
  </si>
  <si>
    <t>CARRERA 83 # 17 52 APT 301 BELEN L</t>
  </si>
  <si>
    <t>FERNANDO PLATA RENDON FERNANDO, PLATA,R</t>
  </si>
  <si>
    <t>Cl. 64 # 45 - 46 Villa Hermosa</t>
  </si>
  <si>
    <t>GLORIA ESTELA CARDONA CORRALES GLORIA,ES</t>
  </si>
  <si>
    <t>calle 20B #82 B 102 Belen Altavista</t>
  </si>
  <si>
    <t>CAMILA GOMEZ CLAVIJO CAMILA, GOMEZ,CLAV</t>
  </si>
  <si>
    <t>El Rosario Santa Elena, sector la t</t>
  </si>
  <si>
    <t>SIRLEY YAMILE LOPEZ ZAPATA SIRLEY,YAMILE</t>
  </si>
  <si>
    <t>CALLE 98C C# 80 - 23 12 DE OCTUBRE</t>
  </si>
  <si>
    <t>LUZ PIEDAD ARENAS ALVAREZ LUZ,PIEDAD ARE</t>
  </si>
  <si>
    <t>CARRERA 74 C# 89 A 138 ROBLEDO KENN</t>
  </si>
  <si>
    <t>JUAN MANUEL MORALES CHAVERRA JUAN,MANUEL</t>
  </si>
  <si>
    <t>CRA 48 A # 111-35 LA FRANCIA</t>
  </si>
  <si>
    <t>RAMIRO DE JESUS AGUIRRE LONDOÃ‘O RAMIRO</t>
  </si>
  <si>
    <t>CALLE 107 # 82-19 DOCE DE OCTUBRE</t>
  </si>
  <si>
    <t>LEIDY YURANI OCAMPO BLANDON LEIDY,YURANI</t>
  </si>
  <si>
    <t>CR 15 CL 35 - 60 INT 229/BARRIO BUE</t>
  </si>
  <si>
    <t>GUILLERMO SEGURA ALVAREZ GUILLERMO, SEG</t>
  </si>
  <si>
    <t>CALLE 33C # 88A 169 LAURELES CAMPES</t>
  </si>
  <si>
    <t>HUMBERTO LOPEZ ALZATE HUMBERTO, LOPEZ,A</t>
  </si>
  <si>
    <t>CARRERA 72A # 95-41 SEGUNDO PISO CA</t>
  </si>
  <si>
    <t>JORGE IVAN VELEZ BETANCUR JORGE,IVAN VEL</t>
  </si>
  <si>
    <t>CALLE 38 # 96 - 02 urbanizacion pl</t>
  </si>
  <si>
    <t>NATALIA ISABEL MUÃ‘OZ ISAZA NATALIA NATA</t>
  </si>
  <si>
    <t>CALLE 63 # 117-57 INTERIOR 114 DIAG</t>
  </si>
  <si>
    <t>YENNY SORLADY GOMEZ YENNY,SORLADY GOMEZ,</t>
  </si>
  <si>
    <t>CALLE 82 # 44A 41 PISO 2</t>
  </si>
  <si>
    <t>DENIS CHAVES DENIS, CHAVES,</t>
  </si>
  <si>
    <t>Carrera 43 nÃºmero 23-29 Bloque B Ap</t>
  </si>
  <si>
    <t>YONHERMAN RODRIGUEZ VELASQUEZ YONHERMAN</t>
  </si>
  <si>
    <t>Cra 50 B # 108 - 84 Barrio Andaluci</t>
  </si>
  <si>
    <t>CHRISTIAN DAVID OSPINA ZAPATA CHRISTIAN</t>
  </si>
  <si>
    <t>calle 32 # 32 24 loreto apt 702</t>
  </si>
  <si>
    <t>ISABEL CRISTINA RODRIGUEZ GALVIS ISABEL,</t>
  </si>
  <si>
    <t>diagonal 89 A # 45-63 apto 301 bar</t>
  </si>
  <si>
    <t>JOHN JAIRO ECHEVERRI CASTAÃ‘EDA JOHN JOH</t>
  </si>
  <si>
    <t>CARRERA 53 # 94-69 TERCERPISO ARANJ</t>
  </si>
  <si>
    <t>LICET YUVENIA OSPINA SUAZA LICET , YUVEN</t>
  </si>
  <si>
    <t>Calle 56A # 16 - 29 Interior 105 Ba</t>
  </si>
  <si>
    <t>FRANCISCO DE JESUS SUAREZ URQUIJO FRANCI</t>
  </si>
  <si>
    <t>CARRERA 92 # 35B - 91 INTERIOR 101</t>
  </si>
  <si>
    <t>LUIS ALBEIRO JIMENEZ BUITRAGO LUIS LUIS,</t>
  </si>
  <si>
    <t>CARRERA 68 A # 117 - 25 FLORENCIA</t>
  </si>
  <si>
    <t>SIGIFREDO BEDOYA CORRALES SIGIFREDO, BE</t>
  </si>
  <si>
    <t>CARRERA 87#37-40 BARRIO CRISTOBAL</t>
  </si>
  <si>
    <t>ANA CRISTINA HERNANDEZ ORTEGA ANA ANA,CR</t>
  </si>
  <si>
    <t>CALLE 48 SUR # 61C-22 INTERIOR 228</t>
  </si>
  <si>
    <t>ISAAC HERRERA ISAAC, HERRERA,</t>
  </si>
  <si>
    <t>CRA 80 # 44 B- 5 APT 302 EDIFICIO</t>
  </si>
  <si>
    <t>BLANCA DORIS CORREA ZEA BLANCA,DORIS COR</t>
  </si>
  <si>
    <t>CL 41B SUR CR 25-84 INT 9805</t>
  </si>
  <si>
    <t>EDGAR SALAZAR GARCIA EDGAR EDGAR, SALAZ</t>
  </si>
  <si>
    <t>Calle 34A Nro 85A - 49 Apto 606 Con</t>
  </si>
  <si>
    <t>GABRIEL ROJAS FERNANDEZ GABRIEL, ROJAS,</t>
  </si>
  <si>
    <t>Diagonal 75 A No. 33 B - 99 Apto 60</t>
  </si>
  <si>
    <t>GELBER GRANADO FLOREZ GELBER, GRANADO,F</t>
  </si>
  <si>
    <t>CARRERA 58DD # 83E-15 BARRIO MORAVI</t>
  </si>
  <si>
    <t>PORFIRIO DE JESUS OCAMPO PORFIRIO,DE JES</t>
  </si>
  <si>
    <t>Cl 86 ae # 33 07 Br Manrique Jardin</t>
  </si>
  <si>
    <t>ALEJANDRO FORONDA MUÃ‘OZ ALEJANDRO, FOR</t>
  </si>
  <si>
    <t>.Carrera 112 # 13 â€“ 233 BelÃ©n Altav</t>
  </si>
  <si>
    <t>VIVIANA PEREZ VIVIANA, PEREZ,</t>
  </si>
  <si>
    <t>calle 104 c #82C- 05 12 de octubre</t>
  </si>
  <si>
    <t>JOSE GONZALO PINEDA BOTERO JOSE,GONZALO</t>
  </si>
  <si>
    <t>VEREDA EL ZARZAL LA LUZ COPACABANA</t>
  </si>
  <si>
    <t>JOHN JAIME RAMIREZ - JOHN JOHN,JAIME RAM</t>
  </si>
  <si>
    <t>CLL 99B 38C 45 MEDELLIN</t>
  </si>
  <si>
    <t>NAZARETH DE JESUS MARIN VERGARA NAZARETH</t>
  </si>
  <si>
    <t>calle 100 g 83 c 38 barrio picacho</t>
  </si>
  <si>
    <t>ALEJANDRA CRUZ RAMIREZ ALEJANDRA, CRUZ,</t>
  </si>
  <si>
    <t>Cra 68a Circular 3 - 108 ap 202 San</t>
  </si>
  <si>
    <t>MARIA FERNANDA RAMIREZ CASTRILLON MARIA,</t>
  </si>
  <si>
    <t>CR 28 A CLLE 57 D 24 Interior 20</t>
  </si>
  <si>
    <t>LUZ NURY MAYA DE ACEVEDO LUZ,NURY MAYA,D</t>
  </si>
  <si>
    <t>Carrera 83 B # 31-40 BelÃ©n los Alpe</t>
  </si>
  <si>
    <t>DIANA MERCEDES GONZALEZ PUERTA DIANA , M</t>
  </si>
  <si>
    <t>Calle 42 A NÂ°120C-67 San Javier</t>
  </si>
  <si>
    <t>VICTOR ANDRES OCAMPO GONZALEZ VICTOR VIC</t>
  </si>
  <si>
    <t>calle 60 #75 160 apro 813 Los colo</t>
  </si>
  <si>
    <t>JHON FREDY VALENCIA LOPEZ JHON,FREDY VAL</t>
  </si>
  <si>
    <t>CARRERA 77 # 90 - 96 SEGUNDO PISO R</t>
  </si>
  <si>
    <t>SAMUEL LONDOÃ‘O CHALARCA SAMUEL SAMUEL,</t>
  </si>
  <si>
    <t>Carrera 51 nÃºmero 94-24 Barrio Aran</t>
  </si>
  <si>
    <t>JHON FREDY SOSA CARDONA JHON JHON,FREDY</t>
  </si>
  <si>
    <t>CALLE 77 F # 91 B 47</t>
  </si>
  <si>
    <t>MONICA YANED CASTAÃ‘EDA CARTAGENA MONICA</t>
  </si>
  <si>
    <t>CARRERA 23 CALLE 9a 46 CARPINELO SA</t>
  </si>
  <si>
    <t>MARISOL RUIZ RODRIGUEZ MARISOL, RUIZ,RO</t>
  </si>
  <si>
    <t>CL ---76CC-- # 90-09-urbanizacion</t>
  </si>
  <si>
    <t>EDDIER DE JESUS ORTIZ EDDIER,DE JESUS OR</t>
  </si>
  <si>
    <t>CARRERA 79 # 91A-40 APARTAMENTO 201</t>
  </si>
  <si>
    <t>JOSE ANIBAL MARTINEZ ORTIZ JOSE,ANIBAL M</t>
  </si>
  <si>
    <t>CLL 95A NÂº 80-06 ROBLEDO MIRAMAR</t>
  </si>
  <si>
    <t>FRANKLIN BARRERA SANCHEZ FRANKLIN, BARR</t>
  </si>
  <si>
    <t>CARRERA 32 # 6 SUR 281 POBLADO</t>
  </si>
  <si>
    <t>FABIAN ALBERTO VELASQUEZ CARDONA FABIAN,</t>
  </si>
  <si>
    <t>CLL 45B # 6C-80 Poblado Veracruz Ba</t>
  </si>
  <si>
    <t>SANTIAGO ALONSO OSORIO VARGAS SANTIAGO,A</t>
  </si>
  <si>
    <t>CALLE 51 B # 4 - 20 CAICEDO</t>
  </si>
  <si>
    <t>FERNANDO GUZMAN FERNANDO, GUZMAN,</t>
  </si>
  <si>
    <t>calle 66 D No. 118-26 PEDREGAL BAJO</t>
  </si>
  <si>
    <t>LUIS IVAN SEPULVEDA RUIZ LUIS,IVAN SEPUL</t>
  </si>
  <si>
    <t>VEREDA YARUMALITO SAN ANTONIO DE PR</t>
  </si>
  <si>
    <t>JOSE ISAAC GUTIERREZ SANCHEZ JOSE,ISAAC</t>
  </si>
  <si>
    <t>CRA 55 1 B 12 INT 201 GUAYABAL EL R</t>
  </si>
  <si>
    <t>LUIS JAVIER ZAPATA MONTOYA LUIS,JAVIER Z</t>
  </si>
  <si>
    <t>Calle 55 # 40-44 Apartamento 1602</t>
  </si>
  <si>
    <t>OLGA LUCIA HOLGUIN CARDONA OLGA,LUCIA HO</t>
  </si>
  <si>
    <t>Cra. 72 # 102B - 011 Pedregal</t>
  </si>
  <si>
    <t>OLGA LUCIA BERRIO URIBE OLGA,LUCIA BERRI</t>
  </si>
  <si>
    <t>calle64#105a-63 apto 303 torre2 can</t>
  </si>
  <si>
    <t>ANDRES FELIPE NOREÃ‘A NOREÃ‘A ANDRES,FEL</t>
  </si>
  <si>
    <t>CALLE 104 #76D -75 SANTANDER</t>
  </si>
  <si>
    <t>WILLIAM DE JESUS SALAS MONTOYA WILLIAM,D</t>
  </si>
  <si>
    <t>CARRERA 69A # 92bb - 64 APT 301</t>
  </si>
  <si>
    <t>MARCO JULIO ARANGO CALLE MARCO,JULIO ARA</t>
  </si>
  <si>
    <t>Calle 5 sur nÂ° 22-290 apto 2215 Uni</t>
  </si>
  <si>
    <t>KELLERMANN MONSALVE FRANCO KELLERMANN,</t>
  </si>
  <si>
    <t>CARRERA 70 # 10-29 INTERIOR 101 BEL</t>
  </si>
  <si>
    <t>ELEAZAR DURANGO VARGAS ELEAZAR, DURANGO</t>
  </si>
  <si>
    <t>CALLE 39 D # 40-104 LAS PALMAS</t>
  </si>
  <si>
    <t>RIGOBERTO ALVAREZ ZAPATA RIGOBERTO, ALV</t>
  </si>
  <si>
    <t>Cl. 77 DD # 84 - 87 B. Robledo Bell</t>
  </si>
  <si>
    <t>ISAURA DEL SOCORRO ARBOLEDA MEJIA ISAURA</t>
  </si>
  <si>
    <t>CRA 50 # 92-72 SEGUNDO PISO ARANJUE</t>
  </si>
  <si>
    <t>HUGO ARMANDO ORTIZ TORRES HUGO,ARMANDO O</t>
  </si>
  <si>
    <t>Calle 34C nÃºmero 88B-55 Apto 223 Ba</t>
  </si>
  <si>
    <t>BIBIANA PATRICIA MUNERA GUTIERREZ BIBIAN</t>
  </si>
  <si>
    <t>Carrera 36C 80 21 Interior 103 Manr</t>
  </si>
  <si>
    <t>EMIR ALEJANDRO PANIAGUA BLANDON EMIR EMI</t>
  </si>
  <si>
    <t>Calle 105a 71a 68 barrio pedregal</t>
  </si>
  <si>
    <t>ADRIANA ARROYAVE CHAVARRIAGA ADRIANA, A</t>
  </si>
  <si>
    <t>Calle 86 A # 50D - 53 ARANJUEZ</t>
  </si>
  <si>
    <t>OCTAVIO EDISON TRASLAVIÃ‘A MAZO OCTAVIO,</t>
  </si>
  <si>
    <t>CARRERA 95 # 43 - 26 LA AMERICA</t>
  </si>
  <si>
    <t>ORLANDO DE JESUS JARAMILLO ZAPATA ORLAND</t>
  </si>
  <si>
    <t>Cl 34 AB # 126 B - 626 Belencito Co</t>
  </si>
  <si>
    <t>AMADEO MANUEL BELTRAN SUAREZ AMADEO AMAD</t>
  </si>
  <si>
    <t>CARRERA 65c # 25-31 barrio Antioqui</t>
  </si>
  <si>
    <t>YULI ANDREA MOSQUERA HURTADO YULI,ANDREA</t>
  </si>
  <si>
    <t>KILOMETRO 7 B/ SANTO DOMINGO SAVIO-</t>
  </si>
  <si>
    <t>CRISTOBAL CORREA JARAMILLO CRISTOBAL, C</t>
  </si>
  <si>
    <t>CRA 42 B N 91-65 INT 186 MANRIQUE L</t>
  </si>
  <si>
    <t>MARIA OLIMPIA MENESES DE HENAO MARIA,OLI</t>
  </si>
  <si>
    <t>KR ---48---- # 95-146-Barrio aranj</t>
  </si>
  <si>
    <t>DORIAN SANCHEZ MONTOYA DORIAN , SANCHEZ</t>
  </si>
  <si>
    <t>Calle 82B # 51B - 11 piso 2 Barrio</t>
  </si>
  <si>
    <t>DORALBA SOLIS IGLESIAS DORALBA, SOLIS,I</t>
  </si>
  <si>
    <t>CARRERA 43 49 44 APT 202 UNIDAD APA</t>
  </si>
  <si>
    <t>OCTAVIO DE JESUS VALLE CORREA OCTAVIO,DE</t>
  </si>
  <si>
    <t>CARRERA 42 B # 91 - 167 manrique</t>
  </si>
  <si>
    <t>SERGIO ALONSO PALACIO MUÃ‘OZ SERGIO,ALON</t>
  </si>
  <si>
    <t>CARRERA 50BB # 84-79 INTERIOR 201 B</t>
  </si>
  <si>
    <t>JHON FREDY GALLEGO MEJIA JHON,FREDY GALL</t>
  </si>
  <si>
    <t>CALLE 57B # 16D -59 INTERIRO 182 /</t>
  </si>
  <si>
    <t>LUZ STELLA VANEGAS RIVERA LUZ , STELLA V</t>
  </si>
  <si>
    <t>CL ---108---- # 36B29-Barrio Grani</t>
  </si>
  <si>
    <t>JUAN CARLOS GAVIRIA ZAPATA JUAN JUAN,CAR</t>
  </si>
  <si>
    <t>CRA 30 # 1 B SUR-71 CASA 108</t>
  </si>
  <si>
    <t>PAULA ANDREA OCAMPO GIRALDO PAULA,ANDREA</t>
  </si>
  <si>
    <t>Cra. 46 # 106A - 28 Apto 301 Andalu</t>
  </si>
  <si>
    <t>ALBA DEL SOCORRO ECHEVERRI CASTAÃ‘ED ALB</t>
  </si>
  <si>
    <t>carrera 34 #70 34 int 117 barrio Ma</t>
  </si>
  <si>
    <t>JORGE MORALES GALVIS JORGE, MORALES,GAL</t>
  </si>
  <si>
    <t>CALLE 105CA # 48C 74 INTERIOR 103 V</t>
  </si>
  <si>
    <t>RONNY REY RIVERA RAGGIO RONNY RONNY,REY</t>
  </si>
  <si>
    <t>CALLE 49 N 17C-80 APT 1808 TORRE 5</t>
  </si>
  <si>
    <t>OMAR DE JESUS FERNANDEZ ESPINOSA OMAR OM</t>
  </si>
  <si>
    <t>Calle 103 Nro 42 B 56 Barrio Santa</t>
  </si>
  <si>
    <t>DIEGO ALVEIRO MARIN CANO DIEGO DIEGO,ALV</t>
  </si>
  <si>
    <t>CARRERA 23 # 101B-08 INTERIOR 101 S</t>
  </si>
  <si>
    <t>INGRID MEJIA MARTINEZ MEJIA INGRID,MEJIA</t>
  </si>
  <si>
    <t>CALLE 104 D # 50A 38 INTERIOR 201 V</t>
  </si>
  <si>
    <t>ANA CORREA ALVAREZ ANA, CORREA,ALVAREZ</t>
  </si>
  <si>
    <t>Diagonal 17E #56B-43 ENCISO LA LIBE</t>
  </si>
  <si>
    <t>MARLEY SALAS RIVAS MARLEY MARLEY, SALAS</t>
  </si>
  <si>
    <t>KR 18B#56HG-44 TRECE DE NOVIEMBRE</t>
  </si>
  <si>
    <t>REINALDO ALONSO HERRERA YEPES REINALDO,A</t>
  </si>
  <si>
    <t>CALLE 48DD 94-28 PISO 3</t>
  </si>
  <si>
    <t>DAVID RUBEN DARIO</t>
  </si>
  <si>
    <t>CARRERA 79A # 92-229 ROBLEDO MIR</t>
  </si>
  <si>
    <t>URIBE MARIA GERMINA</t>
  </si>
  <si>
    <t>CRR 75 # 43-28 EDF.TORRE FLORIDA</t>
  </si>
  <si>
    <t>GARCIA DE CARVAJAL OLGA LUZ</t>
  </si>
  <si>
    <t>CLL 104 # 82C -31 BARRIO 12 DE</t>
  </si>
  <si>
    <t>GONZALEZ VICTORIA JUAN DIEGO</t>
  </si>
  <si>
    <t>CRR 12 # 54-50 VILLATINA CAICE</t>
  </si>
  <si>
    <t>HERNANDEZ AGUDELO ALEJANDRA</t>
  </si>
  <si>
    <t>CALLE 38 # 106-46 20 DE JULIO</t>
  </si>
  <si>
    <t>GIRALDO GARCIA DIANA CAROLINA</t>
  </si>
  <si>
    <t>CALLE 65 CRR 16DD # 19 INTERIO</t>
  </si>
  <si>
    <t>DAVID CORTEZ MARIA NAYIBI</t>
  </si>
  <si>
    <t>CLL 57 # 19-141 ENCIZO LOS MANGOS</t>
  </si>
  <si>
    <t>GOMEZ DE LOS RIOS LUIS LEONARDO</t>
  </si>
  <si>
    <t>CALLE 17 # 74-18 BELEN SAN BERNARDO</t>
  </si>
  <si>
    <t>LUZ MARY RAMOS SANCHEZ LUZ LUZ,MARY RAMO</t>
  </si>
  <si>
    <t>CARRERA 10A#43E-17/BUENOS AIRES</t>
  </si>
  <si>
    <t xml:space="preserve">YINETH XIMENA GUASCA MILQUES  </t>
  </si>
  <si>
    <t>CARRERA 8 # 7-21 CASA - BARRIO PROVIVIENDA</t>
  </si>
  <si>
    <t>3195177947 - 3224283199</t>
  </si>
  <si>
    <t>WILLIAM DE JESUS AGUDELO MORENO WILLIAM</t>
  </si>
  <si>
    <t>Calle 99 # 69 -22 castilla tercer p</t>
  </si>
  <si>
    <t>ALVARO DE JESUS ARANGO GALLEGO ALVARO,DE</t>
  </si>
  <si>
    <t>CALLE 16 #41 - 143 APT 402 EDIFICIO</t>
  </si>
  <si>
    <t>MORALES RESTREPO BERTA ROSA</t>
  </si>
  <si>
    <t>CRR 87 # 79B-19 TERCER PISO RO</t>
  </si>
  <si>
    <t>LONDOÃ‘O LOTERO BLANCA</t>
  </si>
  <si>
    <t>CALLE 30D # 88-15 PISO 1 AL LA</t>
  </si>
  <si>
    <t>PUCCINI ARAUJO NAOMI</t>
  </si>
  <si>
    <t>CALLE 46 # 32-33 CASA BUENOS AIR</t>
  </si>
  <si>
    <t>MENDOZA ANA POLONIA</t>
  </si>
  <si>
    <t>CALLE 59A CRR 21C-54 INT 122 COL</t>
  </si>
  <si>
    <t>WILLIAM DE JESUS ORTEGA ROJAS WILLIAM WI</t>
  </si>
  <si>
    <t>Cra 10 # 12 Sur -25 El Poblado Club</t>
  </si>
  <si>
    <t>MARIA ECHAVARRIA DE CASTRO MARIA, ECHAV</t>
  </si>
  <si>
    <t>CLLE 34 NÂ° 34C -233 Quintas del S</t>
  </si>
  <si>
    <t>JUAN ARBEY GOMEZ ZAPATA JUAN,ARBEY GOMEZ</t>
  </si>
  <si>
    <t>CL ---47---- # 17B20 P 2 Buenos A</t>
  </si>
  <si>
    <t>CARLOS MANUEL HERNANDEZ PERCY CARLOS,MAN</t>
  </si>
  <si>
    <t>CALLE 48 # 37-47 APT 803 URBANIZACI</t>
  </si>
  <si>
    <t>BEATRIZ FERRARO ESTRADA BEATRIZ, FERRAR</t>
  </si>
  <si>
    <t>Calle 87A 57 23 interior 301 Moravi</t>
  </si>
  <si>
    <t>VERONICA JOHANA LASTRA ZAPATA VERONICA V</t>
  </si>
  <si>
    <t>Calle 32 N 65b 09 Ap 201 ed los tri</t>
  </si>
  <si>
    <t>SAMUEL DURANGO DURANGO SAMUEL SAMUEL, D</t>
  </si>
  <si>
    <t>CALLE 51 # 38 - 49 BOSTON</t>
  </si>
  <si>
    <t>LEON JAIRO ZULETA HINCAPIE LEON LEON,JAI</t>
  </si>
  <si>
    <t>CALLE 86B # 50D-45 ARANJUEZ</t>
  </si>
  <si>
    <t>FRANCISCO IGNACIO MEJIA MONTOYA FRANCISC</t>
  </si>
  <si>
    <t>Calle 6A # 22 46 apto 204 pie del M</t>
  </si>
  <si>
    <t>BLANCA GENOVEVA MARULANDA MUÃ‘OZ BLANCA</t>
  </si>
  <si>
    <t>CALLE 110 # 46 - 58 INT 102 BARRIO</t>
  </si>
  <si>
    <t>VITALIA EUGENIA MONTOYA MARIACA VITALIA,</t>
  </si>
  <si>
    <t>cra 70 # 44B- 02 Apto 302 FLORIDA N</t>
  </si>
  <si>
    <t>LISDEY VALERIA MORA PEREZ LISDEY LISDEY,</t>
  </si>
  <si>
    <t>CARRERA 24 # 75 C 80 INT 104/MANRIQ</t>
  </si>
  <si>
    <t>ERIKA PATRICIA VALLE RAMIREZ ERIKA , PAT</t>
  </si>
  <si>
    <t>Cra 72 # 80A - 43 Urb La Tozcana Ba</t>
  </si>
  <si>
    <t>GLADYS MARCELA RESTREPO ZAPATA GLADYS,MA</t>
  </si>
  <si>
    <t>CALLE 47A 6AB 30 BUENOS AIRES URBAN</t>
  </si>
  <si>
    <t>ARQUIMEDES PALACIOS PALOMEQUE ARQUIMEDE</t>
  </si>
  <si>
    <t>Cr 95 # 70GB 10 To 21 Int 9703 Br R</t>
  </si>
  <si>
    <t>OSCAR DE JESUS RUEDA FERNANDEZ OSCAR,DE</t>
  </si>
  <si>
    <t>CARRERA 143A # 70B - 76 SAN CRISTO</t>
  </si>
  <si>
    <t>MUÃ‘OZ RESTREPO GLORIA INES</t>
  </si>
  <si>
    <t>CALLE 43D # 120-21 QUINTAS DE SA</t>
  </si>
  <si>
    <t>MARLON JAVIER ROZO MENDOZA MARLON MARLON</t>
  </si>
  <si>
    <t>CARRERA 17B NUMERO 102B-34 BARRIO B</t>
  </si>
  <si>
    <t>HERNAN ARQUIMEDES MARIN DUQUE HERNAN HER</t>
  </si>
  <si>
    <t>CARRERA 51B # 78-12 INTERIOR 202 MI</t>
  </si>
  <si>
    <t>LUIS ALBERTO TANGARIFE PIEDRAHITA LUIS,A</t>
  </si>
  <si>
    <t>CALLE 43 # 89 - 65 LA AMERICA</t>
  </si>
  <si>
    <t>OCTAVIO DE JESUS SUAREZ OCTAVIO OCTAVIO,</t>
  </si>
  <si>
    <t>CL ---86B--- # 35-11 P 2 Manrique</t>
  </si>
  <si>
    <t>CORDOBA GONZALEZ EDINSON</t>
  </si>
  <si>
    <t>CRR 53 # 91-33 APT 401 ARANJUEZ</t>
  </si>
  <si>
    <t>ANAYA HERNANDEZ DINA LUZ</t>
  </si>
  <si>
    <t>SECTOR EL MORRO CALLE 30 CR 89</t>
  </si>
  <si>
    <t>COLORADO TANGARIFE OSCAR ARTURO</t>
  </si>
  <si>
    <t>CRR 112 # 13-197 INT 308 BELEN</t>
  </si>
  <si>
    <t>MARIA MIGUELINA ARANGO DE DELGADO MARIA</t>
  </si>
  <si>
    <t>CALLE 34 # 77-20 LAURELES</t>
  </si>
  <si>
    <t>VALENCIA GUILLERMO ENRIQUE</t>
  </si>
  <si>
    <t>CLL 42 # 63-107 TORRE 2 APT 909</t>
  </si>
  <si>
    <t>CEBALLOS OSORIO JOSE ALONSO</t>
  </si>
  <si>
    <t>calle 30 # 83B-46 APT 201 BELEN</t>
  </si>
  <si>
    <t>JORGE ANDRES BEDOYA LEON JORGE,ANDRES BE</t>
  </si>
  <si>
    <t>CRA 72 N 91 A -45 ALFONSO LOPEZ</t>
  </si>
  <si>
    <t>AURA URREA QUINCHIA AURA AURA, URREA,QU</t>
  </si>
  <si>
    <t>CL 97B # 76-125-Barrio 12 de Octu</t>
  </si>
  <si>
    <t>ALVARO DE JESUS VELASQUEZ ORTIZ ALVARO,D</t>
  </si>
  <si>
    <t>CALLE 5 SUR NO 35-50 APTO 404 POBLA</t>
  </si>
  <si>
    <t>SARA ESCOBAR OCHOA SARA , ESCOBAR , OCH</t>
  </si>
  <si>
    <t>CALLE 5 # 80 C 125 APTO 812 BELEN L</t>
  </si>
  <si>
    <t>JOAQUIN EMILIO GOMEZ ALVAREZ JOAQUIN JOA</t>
  </si>
  <si>
    <t>Calle 36 N. 32 - 60 LA MILAGROSA No</t>
  </si>
  <si>
    <t>CHRISTOPHER SCOTT ACOSTA CHRISTOPHER,SCO</t>
  </si>
  <si>
    <t>CARRERA 79 # 39 61 EDIFICIO FUENTES</t>
  </si>
  <si>
    <t>EDISON ALBERTO VELASQUEZ PAMPLONA EDISON</t>
  </si>
  <si>
    <t>calle 96 aa # 81-26 int 201 b/ 12 d</t>
  </si>
  <si>
    <t>ANA MARIA MOSQUERA MOSQUERA ANA,MARIA MO</t>
  </si>
  <si>
    <t>CALLE 57A # 90 - 30 APT 502 MIRADO</t>
  </si>
  <si>
    <t>RICO CRUZ DANIEL</t>
  </si>
  <si>
    <t>CRR 97AA # 64AF-57 MANZANA 5 C</t>
  </si>
  <si>
    <t>CORDOBA MOSQUERA MARIA ESILA</t>
  </si>
  <si>
    <t>CLL 68 C CRR 96E-33 INT 990 BL</t>
  </si>
  <si>
    <t>REPIZO ABELLO LEDYS EUDOCIA</t>
  </si>
  <si>
    <t>CALLE 35D # 88-07 BARRIO CRISTOBAL</t>
  </si>
  <si>
    <t>GLORIA TORRES DE AGUIRRE GLORIA, TORRES</t>
  </si>
  <si>
    <t>Calle 16 ASur # 45-25. Santa MarÃ­a</t>
  </si>
  <si>
    <t>GONZALEZ ROMAN PEDRO JOSE</t>
  </si>
  <si>
    <t>CRR 118 # 42AD-05 INT 502 TORRE</t>
  </si>
  <si>
    <t>JENY MARIA TOBON ORTIZ JENY,MARIA TOBON,</t>
  </si>
  <si>
    <t>Carrera 76 # 113 - 26 Barrio Santan</t>
  </si>
  <si>
    <t>EDWIN PALACIO CARDONA EDWIN, PALACIO,CA</t>
  </si>
  <si>
    <t>LOTE VEREDA EL CARMELO FINCA 10 la</t>
  </si>
  <si>
    <t>ANDRES FELIPE HENAO PUERTA ANDRES,FELIPE</t>
  </si>
  <si>
    <t>Calle 87 43B 43 Manrique central-</t>
  </si>
  <si>
    <t>DIEGO ROBERTO VALLEJO RENDON DIEGO DIEGO</t>
  </si>
  <si>
    <t>CALLE 64 # 76 A 29 san german</t>
  </si>
  <si>
    <t>DORA ELENA LONDOÃ‘O MACIAS DORA DORA,ELE</t>
  </si>
  <si>
    <t>Carrera 39 A # 68-04 Manrique</t>
  </si>
  <si>
    <t>Davita Colombia MEDELLIN SAN VICENTE DE PAUL</t>
  </si>
  <si>
    <t>DANIELA COLORADO VARGAS DANIELA DANIELA</t>
  </si>
  <si>
    <t>CLLE 100 B # 74 B 40</t>
  </si>
  <si>
    <t>PARADA SOTO ROBERTO</t>
  </si>
  <si>
    <t>CALLE 35B # 84AA-16</t>
  </si>
  <si>
    <t>DANIEL ESTEVEN OSORIO OSORIO DANIEL DANI</t>
  </si>
  <si>
    <t>carrera 42 C NÂ°103 - 34, interior 4</t>
  </si>
  <si>
    <t>JHONNATTAN CAICEDO OCAMPO JHONNATTAN JH</t>
  </si>
  <si>
    <t>cra 65 d # 32 a 115/BELEN</t>
  </si>
  <si>
    <t>IDALY RIOS DE HOYOS IDALY IDALY, RIOS,D</t>
  </si>
  <si>
    <t>CRA 111A #34B -42 BELENCITO</t>
  </si>
  <si>
    <t>DIEGO HERNANDO VARELA AGUDELO DIEGO,HERN</t>
  </si>
  <si>
    <t>CALLE 1 sur # 75 d A 229 Edificio</t>
  </si>
  <si>
    <t>GUILLERMO LEON CASTRILLON LOPEZ</t>
  </si>
  <si>
    <t>CRA 37 # 68 - 10 INT 300.</t>
  </si>
  <si>
    <t>6045706198-1</t>
  </si>
  <si>
    <t>JOHN WILMAR URIBE PEREZ</t>
  </si>
  <si>
    <t>CALLE 42. CRA 108A -217. TORRE 42 APTO 2</t>
  </si>
  <si>
    <t>RAFAEL ANTONIO PALENCIA APONTE RAFAEL RA</t>
  </si>
  <si>
    <t>CARRERA 44 # 47 -20 HOTEL CIVITAS H</t>
  </si>
  <si>
    <t>Davita Colombia MEDELLIN BELEN</t>
  </si>
  <si>
    <t>ESTEBAN LOPEZ ANGEL ESTEBAN ESTEBAN, LO</t>
  </si>
  <si>
    <t>Cra. 75 # 32 - 111.</t>
  </si>
  <si>
    <t>ROBINSON OCTAVIO BEDOYA LOPERA ROBINSON</t>
  </si>
  <si>
    <t>CARRERA 83#94A-87 INT 2107 ROBLEDO</t>
  </si>
  <si>
    <t>MIGUEL ANGEL MANRIQUE MIGUEL MIGUEL,ANGE</t>
  </si>
  <si>
    <t>KR 102 # 48E-76 LA GABRIELA SAN JAV</t>
  </si>
  <si>
    <t>VICTOR HUGO MONSALVE OROZCO VICTOR VICTO</t>
  </si>
  <si>
    <t>CARRERA 27E 7520 MARIQUE LA CRUZ</t>
  </si>
  <si>
    <t>MARIA GENID MONROY LEYTON MARIA,GENID MO</t>
  </si>
  <si>
    <t>CARRERA 6D # 45-10 BARRIO VILLAM</t>
  </si>
  <si>
    <t>JULIO CESAR TOVAR DIAZ JULIO,CESAR TOVAR</t>
  </si>
  <si>
    <t>Vereda MESITAS</t>
  </si>
  <si>
    <t>41676000</t>
  </si>
  <si>
    <t>Santa Maria</t>
  </si>
  <si>
    <t>Santa María</t>
  </si>
  <si>
    <t>BURBANO LUZ MARI</t>
  </si>
  <si>
    <t>VEREDA EL PLACER BAJO, PREGUNTAR</t>
  </si>
  <si>
    <t>19450000</t>
  </si>
  <si>
    <t>Mercaderes</t>
  </si>
  <si>
    <t>311 315 2197</t>
  </si>
  <si>
    <t>VARON DAZA OSCAR HERNAN</t>
  </si>
  <si>
    <t>VEREDA ADOROTEZ MERCADERES CAUCA</t>
  </si>
  <si>
    <t>JUAN PINTO CALDERON JUAN JUAN, PINTO,CA</t>
  </si>
  <si>
    <t>Calle 5 N 9-52 - LA ALEGRIA</t>
  </si>
  <si>
    <t>68464000</t>
  </si>
  <si>
    <t>Mogotes</t>
  </si>
  <si>
    <t>Davita Colombia S.A.S U.R. Tunja</t>
  </si>
  <si>
    <t>HECTOR JULIO MORENO SANCHEZ HECTOR HECTO</t>
  </si>
  <si>
    <t>Vereda Firaya-Finca Piedra Gorda</t>
  </si>
  <si>
    <t>15740000</t>
  </si>
  <si>
    <t>Siachoque</t>
  </si>
  <si>
    <t>R103</t>
  </si>
  <si>
    <t xml:space="preserve">WILLIAM CHAVES MORALES </t>
  </si>
  <si>
    <t>CARRERA 6 # 11 - 23 CASA 4</t>
  </si>
  <si>
    <t xml:space="preserve"> 3234885171 - 3114584140</t>
  </si>
  <si>
    <t>FRANCIA ELENA PABON MATA FRANCIA FRANCIA</t>
  </si>
  <si>
    <t>Cra 5A Cl 39 # 89 San Pablo.</t>
  </si>
  <si>
    <t>BLANCA MERCEDES SANCHEZ ROJAS</t>
  </si>
  <si>
    <t>CLL 6 NUMERO 7A - 39 BARRIO POPULAR</t>
  </si>
  <si>
    <t>3025228534 - 3228612928</t>
  </si>
  <si>
    <t xml:space="preserve">JOSE IGNACION RAMON ROCHA </t>
  </si>
  <si>
    <t xml:space="preserve">VEREDA NEMOGA CERCA HOSTAL SAN NICOLAS FUQUENE  </t>
  </si>
  <si>
    <t>25288000</t>
  </si>
  <si>
    <t>Fuquene</t>
  </si>
  <si>
    <t>Fúquene</t>
  </si>
  <si>
    <t>R115</t>
  </si>
  <si>
    <t xml:space="preserve">3132337864 -3138710282 </t>
  </si>
  <si>
    <t>LUIS ALFONSO MILLAN ORTEGA LUIS LUIS,ALF</t>
  </si>
  <si>
    <t>CORREGIMIENTO NARIÃ‘O PASAJE SANTA B</t>
  </si>
  <si>
    <t>76834016</t>
  </si>
  <si>
    <t>Nariño</t>
  </si>
  <si>
    <t>ANGELA MARIA LOAIZA LOPEZ ANGELA,MARIA L</t>
  </si>
  <si>
    <t>carrera 1 L NRO 7 B 33</t>
  </si>
  <si>
    <t>17486000</t>
  </si>
  <si>
    <t>Neira</t>
  </si>
  <si>
    <t>EDUARDO RAMIREZ LOAIZA EDUARDO EDUARDO,</t>
  </si>
  <si>
    <t>FINCA EL PORVENIR VEREDA TROCADEROS</t>
  </si>
  <si>
    <t>Davita Colombia S.A.S U.R. Girardot</t>
  </si>
  <si>
    <t>MARY CHACON DELGADO MARY MARY, CHACON,D</t>
  </si>
  <si>
    <t>Cl 19 D # 62 bis 02 Mz D Cs 1 Br Ev</t>
  </si>
  <si>
    <t>25290000</t>
  </si>
  <si>
    <t>Fusagasuga</t>
  </si>
  <si>
    <t>Fusagasugá</t>
  </si>
  <si>
    <t>GLORIA MERCEDES DIAZ DIAZ GLORIA GLORIA,</t>
  </si>
  <si>
    <t>Carrera 1B No. 18B - 30 El Mirador</t>
  </si>
  <si>
    <t>JOSE NELSON HERNANDEZ CORTES JOSE,NELSON</t>
  </si>
  <si>
    <t>Prado de Alta Gracia</t>
  </si>
  <si>
    <t>ANA SOFIA MELO CRUZ ANA,SOFIA MELO,CRUZ</t>
  </si>
  <si>
    <t>Tv. 4B # 7A -02</t>
  </si>
  <si>
    <t>JOSE ANTONIO CARREÃ‘O ESTEBAN JOSE JOSE,</t>
  </si>
  <si>
    <t>cll 24a # 2a-18 barrio macarena fus</t>
  </si>
  <si>
    <t>ANDREA MILENA ROMERO VILLALOBOS ANDREA A</t>
  </si>
  <si>
    <t>CRA 3 N 4-29 CABRERA CUNDINAMAR CA</t>
  </si>
  <si>
    <t>JAMES ALBERTO RUBIANO JAMES JAMES,ALBERT</t>
  </si>
  <si>
    <t>Calle 18A BIS No. 1B - 10 Barrio El</t>
  </si>
  <si>
    <t>LOPEZ INFANTE NATALY</t>
  </si>
  <si>
    <t>CALLE 20 #11-31 PISO 2 NUEVO ALM</t>
  </si>
  <si>
    <t xml:space="preserve">Davita Colombia GIRARDOT </t>
  </si>
  <si>
    <t>VICTOR HUGO FORERO HERNANDEZ VICTOR VICT</t>
  </si>
  <si>
    <t>Calle 20A No. 66A - 00 CASA 155 - C</t>
  </si>
  <si>
    <t>CRISTOBAL ROZO AREVALO CRISTOBAL CRISTO</t>
  </si>
  <si>
    <t>Calle 7A No. 9 - 59 Barrio Luz Embu</t>
  </si>
  <si>
    <t>CARLOS EDUARDO PINEDA CUBILLOS CARLOS CA</t>
  </si>
  <si>
    <t>Transversal 14 # 24 - 31 Barrio San</t>
  </si>
  <si>
    <t xml:space="preserve">BOHORQUEZ FORERO EDILBERTO </t>
  </si>
  <si>
    <t>TRANV 13 N 24 13 San Mateo FUSAGASU</t>
  </si>
  <si>
    <t>CLAUDIA PATRICIA CASTAÃ‘EDA MOSQUERA</t>
  </si>
  <si>
    <t>CALLE 48 # 14A-17-POBLADO COMFAU</t>
  </si>
  <si>
    <t>76520000</t>
  </si>
  <si>
    <t>Palmira</t>
  </si>
  <si>
    <t>DESIDERIO RAMIREZ BARCO DESIDERIO, RAMI</t>
  </si>
  <si>
    <t>Carrera 19 # 11-98 edificio parque</t>
  </si>
  <si>
    <t>66001000</t>
  </si>
  <si>
    <t>Pereira</t>
  </si>
  <si>
    <t>CONTRERAS VILLALOBOS MARTHA GLADYS</t>
  </si>
  <si>
    <t>CALLE 16 BIS # 16 - 39 PISO 3 Ba</t>
  </si>
  <si>
    <t>VENEGAS SALAZAR FRANZ EDDERSON</t>
  </si>
  <si>
    <t>KR ---2 # 10A10-----Barrio Tejar</t>
  </si>
  <si>
    <t>FLOREZ GOMEZ JOSE ROBIN</t>
  </si>
  <si>
    <t>CR 24 # 8-48</t>
  </si>
  <si>
    <t>YANETTH MALDONADO OROZCO YANETTH, MALDO</t>
  </si>
  <si>
    <t>Cerritos Campestre Calle 7 Casa 813</t>
  </si>
  <si>
    <t>ROMERO ROJAS FRANCIA PATRICIA</t>
  </si>
  <si>
    <t>CARRERA 9 # 1BIS NORTE - 19 BARRIO</t>
  </si>
  <si>
    <t>MORALES  GLORIA AMPARO</t>
  </si>
  <si>
    <t>man g casa 21 b/ ebenecer</t>
  </si>
  <si>
    <t xml:space="preserve">GONZALEZ GONZALEZ ARTURO </t>
  </si>
  <si>
    <t>Cr 3 F # 25 A 35 primer piso</t>
  </si>
  <si>
    <t>AMPARO ALZATE DE BETANCUR AMPARO AMPARO</t>
  </si>
  <si>
    <t>Carrera 24 bis # 74-45 Cuba</t>
  </si>
  <si>
    <t>ANDRES DAZA GOMEZ</t>
  </si>
  <si>
    <t>TRASVERSAL 28# 21-20 HACIENDA SAN PABLO CONJUNTO LARIOS BARRIP LA VENTA TORRE 3 APT 505</t>
  </si>
  <si>
    <t>3004013000-3105550513</t>
  </si>
  <si>
    <t xml:space="preserve">LUZ NIRIA ESPEJO FORERO </t>
  </si>
  <si>
    <t>CALLE 20 #59-39 MANZANA 1 CASA 40 BARRIO EBENEZER - BARRIO EBENEZER</t>
  </si>
  <si>
    <t xml:space="preserve">3124428161 - 3125903056 </t>
  </si>
  <si>
    <t>HUBER ANTONIO RESTREPO DIAZ HUBER,ANTONI</t>
  </si>
  <si>
    <t>Manzana C Casa 4 Barrio La Arboleda</t>
  </si>
  <si>
    <t>76497000</t>
  </si>
  <si>
    <t>Obando</t>
  </si>
  <si>
    <t>FABIO MEDINA CAMACHO FABIO FABIO, MEDIN</t>
  </si>
  <si>
    <t>KR 2 8 11 B/ centro onzaga</t>
  </si>
  <si>
    <t>68502000</t>
  </si>
  <si>
    <t>Onzaga</t>
  </si>
  <si>
    <t>LUIS ALBERTO ROJAS SOLANO LUIS,ALBERTO R</t>
  </si>
  <si>
    <t>calle 7c # 46-75 luis R calvo</t>
  </si>
  <si>
    <t>SHARICK CERVANTES MORALES SHARICK, CERV</t>
  </si>
  <si>
    <t>Carrera 26B calle 47-26 santa cruz,</t>
  </si>
  <si>
    <t>JOSE RAMON GONZALEZ GOMEZ JOSE,RAMON GON</t>
  </si>
  <si>
    <t>VEREDA SAN LORENCITO FINCA LA ARGEN</t>
  </si>
  <si>
    <t>17513000</t>
  </si>
  <si>
    <t>Pacora</t>
  </si>
  <si>
    <t>Pácora</t>
  </si>
  <si>
    <t>BERNARDO ANTONIO OCAMPO TABARQUINO BERNA</t>
  </si>
  <si>
    <t>Barrios las colinas Partes altas pa</t>
  </si>
  <si>
    <t>17524000</t>
  </si>
  <si>
    <t>Palestina</t>
  </si>
  <si>
    <t>MARIA ISABEL GUERRA TOBAR MARIA,ISABEL G</t>
  </si>
  <si>
    <t>CALLE 65 A # 31B-55 B/VILLA PRAGA (</t>
  </si>
  <si>
    <t>JOSE MARIA LOPEZ VASQUEZ JOSE,MARIA LOPE</t>
  </si>
  <si>
    <t>MANZ 7 CASA8 B/GILBERTO PELAEZ PERE</t>
  </si>
  <si>
    <t>HERNANDO VILLAREAL PATERNINA HERNANDO,</t>
  </si>
  <si>
    <t>CALLE 7 NP 17 A-04</t>
  </si>
  <si>
    <t>JOHN JAIRO ARANGO MURILLO JOHN,JAIRO ARA</t>
  </si>
  <si>
    <t>sr</t>
  </si>
  <si>
    <t>JHON JAIRO ALVARADO CUERO JHON,JAIRO ALV</t>
  </si>
  <si>
    <t>Carrera 36 C # 84-30 Guayacanes - C</t>
  </si>
  <si>
    <t>JHONY ALEXANDER GIRALDO GARCIA JHONY,ALE</t>
  </si>
  <si>
    <t>Carrera 14 b # 63-46 barrio el Plum</t>
  </si>
  <si>
    <t>SEBASTIAN ALON MONTAÃ‘O VASQUEZ SEBASTIA</t>
  </si>
  <si>
    <t>CARRERA 8 BIS # 34-55 COLISEO MAYOR</t>
  </si>
  <si>
    <t>MAYRA ALEJANDRA LONDOÃ‘O HERNANDEZ MAYRA</t>
  </si>
  <si>
    <t>CARRERA 1 MANZANA 2 CASA 9 HERNAND</t>
  </si>
  <si>
    <t>JAIRO VELASQUEZ CANO JAIRO, VELASQUEZ,C</t>
  </si>
  <si>
    <t>CARRERA 26 BIS # 66 B 15 CUBA</t>
  </si>
  <si>
    <t>ARIEL RUIZ ARIEL ARIEL, RUIZ,</t>
  </si>
  <si>
    <t>Cra. 10 # 44 - 06 Turin</t>
  </si>
  <si>
    <t>LADY JOHANNA CHALARCA QUINTERO LADY,JOHA</t>
  </si>
  <si>
    <t>Manzana 25 Casa 19 sector Barrio Pa</t>
  </si>
  <si>
    <t>FANNY PATRICIA MEJIA IBANEZ FANNY,PATRIC</t>
  </si>
  <si>
    <t>Calle 21 nÃºmero 29-140 conjunto res</t>
  </si>
  <si>
    <t>JOSE MANUEL CAMPOS DEVIA JOSE JOSE,MANUE</t>
  </si>
  <si>
    <t>MANZANA 22 CASA 11 - SAN FERNANDO C</t>
  </si>
  <si>
    <t>REINALDO ANTONIO RIOS PELAEZ REINALDO,AN</t>
  </si>
  <si>
    <t>Calle 15 casa 24 Corales</t>
  </si>
  <si>
    <t>MARIA VICTORIA OSPINA VILLEGAS MARIA,VIC</t>
  </si>
  <si>
    <t>CARRERA 9 # 1E-417ALFONSO LOPEZ</t>
  </si>
  <si>
    <t>FLAVIO ALBERTO VELASQUEZ FLAVIO,ALBERTO</t>
  </si>
  <si>
    <t>Manzana 7 casa 33 Perla del sur</t>
  </si>
  <si>
    <t>MANUEL IGNACIO NAVARRO RAMIREZ MANUEL,IG</t>
  </si>
  <si>
    <t>Carrera 26 # 12-54 Apto 102 Edifici</t>
  </si>
  <si>
    <t>ARELIS TANGARIFE RODRIGUEZ ARELIS ARELI</t>
  </si>
  <si>
    <t>MANZANA M CASA 19 LAURELES II BARRI</t>
  </si>
  <si>
    <t>GERARDO TORRES HURTADO GERARDO, TORRES,</t>
  </si>
  <si>
    <t>Calle 12 # 33-10 guaduales de Cannan</t>
  </si>
  <si>
    <t>AMANDA MAHECHA CANO AMANDA, MAHECHA,CAN</t>
  </si>
  <si>
    <t>CARRERA 13 # 7E-59 BARRIO KENNEDY</t>
  </si>
  <si>
    <t>MARIA ISABEL MONDRAGON ACEVEDO MARIA,ISA</t>
  </si>
  <si>
    <t>MZ 8 CS 52 BR LAS VBRISAS SANTANA</t>
  </si>
  <si>
    <t>LUZ MARINA PINEDA STAILESS LUZ,MARINA PI</t>
  </si>
  <si>
    <t>Av Belmonte nÃºmero 93-10 Urbz Serre</t>
  </si>
  <si>
    <t>SANDRA LUCIA ESCARRAGA VALLEJO SANDRA,LU</t>
  </si>
  <si>
    <t>Manzana 24 Casa 12 Barrio GalÃ¡n en</t>
  </si>
  <si>
    <t>ENRIQUE GARCIA MARIN ENRIQUE, GARCIA,MA</t>
  </si>
  <si>
    <t>CASA 194 Barrio El Rocio Alto - Via</t>
  </si>
  <si>
    <t>OSCAR DE JESUS CASTAÃ‘EDA CASTRILLON OSC</t>
  </si>
  <si>
    <t>Manzana f casa 15 alameda cuba</t>
  </si>
  <si>
    <t>IVAN DARIO VASCO HENAO IVAN,DARIO VASCO,</t>
  </si>
  <si>
    <t>Cra 46 A # 67 Sur 26 Barrio Calle d</t>
  </si>
  <si>
    <t>05631000</t>
  </si>
  <si>
    <t>Sabaneta</t>
  </si>
  <si>
    <t>HAIDER JESUS MALDONADO SANDOVAL HAIDER H</t>
  </si>
  <si>
    <t>TV 17 con calle 12 # 538 - 7 Barrio</t>
  </si>
  <si>
    <t>JIMMY ALEXANDER TRIANA LOZANO JIMMY,ALEX</t>
  </si>
  <si>
    <t>AV. 4 A # 20N - 24</t>
  </si>
  <si>
    <t>MARIA MICELLY GOMEZ TOVAR MARIA,MICELLY</t>
  </si>
  <si>
    <t>CALLE 5 8-34/B Villavicencio</t>
  </si>
  <si>
    <t>NELSON ENRIQUE ORTIZ RUIZ NELSON,ENRIQUE</t>
  </si>
  <si>
    <t>URB SANTA CLARA TORRE 22 APT 501</t>
  </si>
  <si>
    <t>ZURIMA JOSEFINA CAMPERO NIEVES ZURIMA ZU</t>
  </si>
  <si>
    <t>CARRERA 3E CALLE 38 C CASA 21 PISO</t>
  </si>
  <si>
    <t>CARLOS ARIEL MARTINEZ JIMENEZ CARLOS,ARI</t>
  </si>
  <si>
    <t>Manzana 42 casa 1 Samaria 1</t>
  </si>
  <si>
    <t>CRISTIAN DAVID TAMAYO CASTAÃ‘O CRISTIAN</t>
  </si>
  <si>
    <t>LLANO GRANDE FINCA LA PALMA</t>
  </si>
  <si>
    <t>ROSALBA LEON VILLATE ROSALBA, LEON,VILL</t>
  </si>
  <si>
    <t>Mirador del Viento via condina tor</t>
  </si>
  <si>
    <t>DIEGO FERNANDO HERNANDEZ LOPEZ DIEGO,FER</t>
  </si>
  <si>
    <t>Cra. 1 NÂ°42-25 Centro</t>
  </si>
  <si>
    <t>LUIS CARLOS HERRERA OSORIO LUIS,CARLOS H</t>
  </si>
  <si>
    <t>CASA 15 VIA ARMENIA/ALTO DE CONDINA</t>
  </si>
  <si>
    <t>LOURDES SANCHEZ RUIZ LOURDES , SANCHEZ</t>
  </si>
  <si>
    <t>Manzana 4 Casa 17 Barrio MÃ¡laga</t>
  </si>
  <si>
    <t>GILDARDO GILDARDO RENDON HENAO GILDARDO</t>
  </si>
  <si>
    <t>Carrera 35 # 35-55 Villa verde</t>
  </si>
  <si>
    <t>OSCAR DE JESUS GARCIA OSPINA OSCAR,DE JE</t>
  </si>
  <si>
    <t>CR ANDALUCÃA CASA 117. PEREIRA. AVE</t>
  </si>
  <si>
    <t>HERNANDO BETANCOURT VARGAS HERNANDO, BE</t>
  </si>
  <si>
    <t>MANZANA 2 CASA 43 VILLA NAVARRA BAR</t>
  </si>
  <si>
    <t>JOSE IGNACIO LOPEZ SALAZAR JOSE JOSE,IGN</t>
  </si>
  <si>
    <t>Vereda Betulia baja finca el Prado</t>
  </si>
  <si>
    <t>JOSE LEONARDO VELASQUEZ ACEVEDO JOSE JOS</t>
  </si>
  <si>
    <t>VÃ­a Cerritos, Cadena el Tigre, entr</t>
  </si>
  <si>
    <t>JOSE DIEGO LOPEZ BEDOYA JOSE JOSE,DIEGO</t>
  </si>
  <si>
    <t>Calle 34 con 1bis manzana 11 casa 1</t>
  </si>
  <si>
    <t>ALONSO BUITRAGO GONZALEZ ALONSO, BUITRA</t>
  </si>
  <si>
    <t>Cra 23 bis # 21-79 Barrio Boston</t>
  </si>
  <si>
    <t>ESTIBEN DE JESUS MERCADO FUENMAYOR ESTIB</t>
  </si>
  <si>
    <t>Vereda los linderos kilÃ³metro 55,do</t>
  </si>
  <si>
    <t>JADIER CORONEL DURAN JADIER, CORONEL,DU</t>
  </si>
  <si>
    <t>Calle1f casa 226 antigua candelaria</t>
  </si>
  <si>
    <t>68547000</t>
  </si>
  <si>
    <t>Piedecuesta</t>
  </si>
  <si>
    <t>ALVARO GUTIERREZ RODRIGUEZ ALVARO, GUTI</t>
  </si>
  <si>
    <t>BARRIO CACHARITA</t>
  </si>
  <si>
    <t>MARIA EUGENIA SOLANO MANOSALVA MARIA,EUG</t>
  </si>
  <si>
    <t>carrera 4 no. 17-21 tercer piso fre</t>
  </si>
  <si>
    <t>ESPERANZA ROMERO DE DELGADO ESPERANZA,</t>
  </si>
  <si>
    <t>CRA 18 No. 6A-06 CASA 102 BARRIO CA</t>
  </si>
  <si>
    <t>BELKIS YAMILE RAMOS GARNICA BELKIS,YAMIL</t>
  </si>
  <si>
    <t>Cl. 17 # 16 - 92 San Silvestre Pied</t>
  </si>
  <si>
    <t>ELKIN YESID RICO RODRIGUEZ ELKIN ELKIN,Y</t>
  </si>
  <si>
    <t>Calle 9 # 2 - 59/La cantera</t>
  </si>
  <si>
    <t>OSCAR NEIRA ALVARADO OSCAR, NEIRA,ALVAR</t>
  </si>
  <si>
    <t>Entrada de los colorados lote 1 pin</t>
  </si>
  <si>
    <t>OLGA YAMILE ARENAS CORTES OLGA,YAMILE AR</t>
  </si>
  <si>
    <t>Cj campestre sector 3 Cs 3 Br La g</t>
  </si>
  <si>
    <t>LUIS ALFREDO VASQUEZ PEÃ‘ALOZA LUIS,ALFR</t>
  </si>
  <si>
    <t>Calle 9 11 43 san rafael piedecuest</t>
  </si>
  <si>
    <t>LUIS JESUS RODRIGUEZ MORA LUIS,JESUS ROD</t>
  </si>
  <si>
    <t>Calle 15 C Numero 1W-21 Edimar, seg</t>
  </si>
  <si>
    <t>LEOPOLDO JAIMES CAMPOS LEOPOLDO, JAIMES</t>
  </si>
  <si>
    <t>Carrera 15 NÂ° 1E 09 San Francisco</t>
  </si>
  <si>
    <t>YORGUIN MAURICIO GUERRERO AYALA YORGUIN,</t>
  </si>
  <si>
    <t>Carrera 2W nÃºmero 6N-21 Barrio Refu</t>
  </si>
  <si>
    <t>WILSON PUENTES SALAMANCA WILSON WILSON,</t>
  </si>
  <si>
    <t>transversal 2 0W - 58 B/portal del</t>
  </si>
  <si>
    <t>RAFAEL LOZANO GARCIA RAFAEL, LOZANO,GAR</t>
  </si>
  <si>
    <t>Carrera 12B #11 47 Brr. Brisas del</t>
  </si>
  <si>
    <t>RAQUEL MANRIQUE FIALLO RAQUEL RAQUEL, M</t>
  </si>
  <si>
    <t>Transversal 1G # 5-14 Ciudadela la</t>
  </si>
  <si>
    <t>EMIRO MENDOZA LARROTA EMIRO, MENDOZA,LA</t>
  </si>
  <si>
    <t>Cl 21 2 61 T 6 Apto 223 paseo real</t>
  </si>
  <si>
    <t>LUIS OMAR JEREZ LUIS LUIS,OMAR JEREZ,</t>
  </si>
  <si>
    <t>Calle 11A nÃºmero 1A-10 Primer piso</t>
  </si>
  <si>
    <t>CIRO ANTONIO JURADO CASTELLANOS CIRO CIR</t>
  </si>
  <si>
    <t>CALLE 8 NUMERO 13 82 BARRIO SAN RAF</t>
  </si>
  <si>
    <t>DORIS NIÃ‘O MORENO DORIS DORIS, NIÃ‘O,M</t>
  </si>
  <si>
    <t>Av 7 N # 15 B. 34 Quinta. Granada.</t>
  </si>
  <si>
    <t>ANGELMIRO GOMEZ MARTINEZ ANGELMIRO, GOM</t>
  </si>
  <si>
    <t>Ciudad Teyuna Vereda el Volador Lot</t>
  </si>
  <si>
    <t>GILBERTO SOLANO MARTINEZ GILBERTO GILBE</t>
  </si>
  <si>
    <t>MANZANA E CASA 1 PISO 1 - CERROS DE</t>
  </si>
  <si>
    <t>PECHENE FERNANDEZ ELISA</t>
  </si>
  <si>
    <t>VEREDA EL DIVISO - PIENDAMO CAUCA</t>
  </si>
  <si>
    <t>19548000</t>
  </si>
  <si>
    <t>Piendamo</t>
  </si>
  <si>
    <t>Piendamó</t>
  </si>
  <si>
    <t>CASTRO CAMPO NATIBEL</t>
  </si>
  <si>
    <t>CARRERA 4 # 3 113 BARRIO LA INMA</t>
  </si>
  <si>
    <t>318 297 44 01</t>
  </si>
  <si>
    <t>RIVERA RAQUEL</t>
  </si>
  <si>
    <t>VEREDA UBALES, VIA A MORALES A M</t>
  </si>
  <si>
    <t>314 663 18 81</t>
  </si>
  <si>
    <t>FERNANDEZ OTERO CARLOS SAUL</t>
  </si>
  <si>
    <t>VEREDA SAN JOSE (PIENDAMO CAUCA)</t>
  </si>
  <si>
    <t>GUSTAVO ALFONSO VILLAMIZAR ACEVEDO GUSTA</t>
  </si>
  <si>
    <t>Carre 43 # 27-161 Mirradores de la</t>
  </si>
  <si>
    <t>LILIANA PATRICIA ELIAS FUENMAYOR LILIANA</t>
  </si>
  <si>
    <t>Cra 43 Calle 13 # 13A - 02 PANTANO</t>
  </si>
  <si>
    <t>DIANA PATRICIA ROBLES ESTRADA DIANA,PATR</t>
  </si>
  <si>
    <t>MZ Ã‘ C 18 PORTAL DE LAS AVENIDAS</t>
  </si>
  <si>
    <t>MARUJA JOSEFINA GUTIERREZ SABATINO MARUJ</t>
  </si>
  <si>
    <t>KM 19 VÃ­a Santa Marta - CiÃ©naga al</t>
  </si>
  <si>
    <t>JOSE LUIS GONZALEZ DIAZ</t>
  </si>
  <si>
    <t>CALLE 10A # 9 - 64 PISO 2 BARRIO POTOSI</t>
  </si>
  <si>
    <t>3118885986-3504251247</t>
  </si>
  <si>
    <t>PIEDAD INMACULADA VIVAS ORTIZ PIEDAD,INM</t>
  </si>
  <si>
    <t>CRA 21C # 21C-1 VILLA DEL CARMEN</t>
  </si>
  <si>
    <t>ESMELIN MIGUEL CAMPO CASTAÃ‘EDA ESMELIN,</t>
  </si>
  <si>
    <t>Mz 1 casa 10 Urbanizacion el Parque</t>
  </si>
  <si>
    <t>CARLOS ALBERTO GARIZABAL FELIPE CARLOS,A</t>
  </si>
  <si>
    <t>CLL 6 4-134 SOPLADOR ZONA BANANERA</t>
  </si>
  <si>
    <t>JUAN FRANCISCO IBARRA RAMIREZ JUAN,FRANC</t>
  </si>
  <si>
    <t>TRANS 3 5B-57 RODADERO RESERVADO</t>
  </si>
  <si>
    <t>ANGEL ALEXIS NARVAEZ ALVAREZ ANGEL,ALEXI</t>
  </si>
  <si>
    <t>calle 6 # 16B-30 BETANIA</t>
  </si>
  <si>
    <t>EDGAR GERARDO GUERRERO VIVES EDGAR EDGAR</t>
  </si>
  <si>
    <t>CALLE 28 # 1 - 16 RODADERO APTO 20</t>
  </si>
  <si>
    <t>JAIRO ALFONSO CASTRO ARRIETA JAIRO,ALFON</t>
  </si>
  <si>
    <t>Manzana 2 Casa 513 Ciudad Equidad</t>
  </si>
  <si>
    <t>WILMAN LUIS CASTAÃ‘EDA ANAYA WILMAN,LUIS</t>
  </si>
  <si>
    <t>Mz R Cs 8 Br Concepcion 2</t>
  </si>
  <si>
    <t>JUAN DAVID GRANADOS JIMENEZ JUAN,DAVID G</t>
  </si>
  <si>
    <t>Cra 12 # 37 - 26 Barrio Maria Eugen</t>
  </si>
  <si>
    <t>SANCHEZ MAPALLO MARIA GLADYS</t>
  </si>
  <si>
    <t>CRA 33 # 16-40 - TREINTA Y UNO D</t>
  </si>
  <si>
    <t>19001000</t>
  </si>
  <si>
    <t>Popayan</t>
  </si>
  <si>
    <t>Popayán</t>
  </si>
  <si>
    <t>RE-653</t>
  </si>
  <si>
    <t>CASTAÃ‘EDA SUAREZ HAMILET</t>
  </si>
  <si>
    <t>Cl 17 B # 1E 32 Br Maria Oriente</t>
  </si>
  <si>
    <t>CAMPO NEIRA JOSE HAROL</t>
  </si>
  <si>
    <t>JULUMITO</t>
  </si>
  <si>
    <t>SACANAMBOY PANTOJA JUAN SEBASTIAN</t>
  </si>
  <si>
    <t>CRA 47A # 3 - 30 B/ URAPANES DE</t>
  </si>
  <si>
    <t>OROZCO CARVAJAL MARIA ESNEDA</t>
  </si>
  <si>
    <t>CALLE 48 # 9-126 TORRES DE MILANO</t>
  </si>
  <si>
    <t>GUTIERREZ JULIO ARMANDO</t>
  </si>
  <si>
    <t>Calle 78 norte # 19-147 Plazuela</t>
  </si>
  <si>
    <t>ANDELA OSNAS ESTEFANA</t>
  </si>
  <si>
    <t>CALLE 79 # 8-32 - SAN EDUARDO</t>
  </si>
  <si>
    <t>GOMEZ SANDOVAL JENNY IVONNE</t>
  </si>
  <si>
    <t>CRA 4 #52C-28 TORRE 26 APT0 101</t>
  </si>
  <si>
    <t>REALPE GRIJALBA EDWIN MAURICIO</t>
  </si>
  <si>
    <t>PARCELACIÃ“N LAS VEGAS, RIO BLANC</t>
  </si>
  <si>
    <t>ASTUDILLO LOPEZ LUIS CARLOS</t>
  </si>
  <si>
    <t>Cra 43 B # 1-40 Maria Occidente</t>
  </si>
  <si>
    <t>ASTUDILLO DURAN JAIRO ENRIQUE</t>
  </si>
  <si>
    <t>CALLE 18 #6-16 BARRIO LOS COMUNE</t>
  </si>
  <si>
    <t>CALPA ESPINOSA GINNA HIBETH</t>
  </si>
  <si>
    <t>CARRERA 8B # 26 - 22 - NUEVO JAP</t>
  </si>
  <si>
    <t>GUAUÃ‘A BOLAÃ‘OS EDNA RUTH</t>
  </si>
  <si>
    <t>CARRERA 11 # 11 - 18 TERCER PISO</t>
  </si>
  <si>
    <t>321 631 22 40</t>
  </si>
  <si>
    <t>SANCHEZ DANILO</t>
  </si>
  <si>
    <t>ASENTAMIENTO 20 DE ENERO LOTE 2</t>
  </si>
  <si>
    <t>BLANCO JOSE ARMANDO</t>
  </si>
  <si>
    <t>CALLE 18 # 8-53 B/ 1 DE MAYO</t>
  </si>
  <si>
    <t>CERON MARTINEZ MONICA BETULIA</t>
  </si>
  <si>
    <t>CRA 13 # 8- 59 POR EL BENITO JUA</t>
  </si>
  <si>
    <t>CHAMIZO GUASCA HIGINIO</t>
  </si>
  <si>
    <t>Vereda bajo gualimbio</t>
  </si>
  <si>
    <t>GALVIS BOLAÃ‘OS ESTELLA</t>
  </si>
  <si>
    <t>Cl 6 # 10A-36 VALENCIA</t>
  </si>
  <si>
    <t>CANENCIO CATAMUSCAY MARIA MARCELINA</t>
  </si>
  <si>
    <t>VEREDA DE TORRES FRENTE A VILLAR</t>
  </si>
  <si>
    <t>GARCIA SANCHES LILIANA EFIGENIA</t>
  </si>
  <si>
    <t>Cr 1 21GE-81 Br Los Sauces</t>
  </si>
  <si>
    <t>SIERRA MACIAS EDUARDO</t>
  </si>
  <si>
    <t>CALLE 55 ENTRE CRR 3 Y 4 BARRI</t>
  </si>
  <si>
    <t>05579000</t>
  </si>
  <si>
    <t>Puerto Berrio</t>
  </si>
  <si>
    <t>Puerto Berrío</t>
  </si>
  <si>
    <t>GOMEZ ROQUE JOSE ALIRIO</t>
  </si>
  <si>
    <t>CALLE 18-8E # 25 B/ LOS SAUCES</t>
  </si>
  <si>
    <t>MANUEL JOSE CARDONA OROZCO MANUEL,JOSE C</t>
  </si>
  <si>
    <t>carr 20 NÂ° 24-00 FRENTE AL ARA / DO</t>
  </si>
  <si>
    <t>05591000</t>
  </si>
  <si>
    <t>Puerto Triunfo</t>
  </si>
  <si>
    <t>OREJUELA NOGUERA JOSE JAIME</t>
  </si>
  <si>
    <t>Calle 72AN # 1 - 03 Barrio Matam</t>
  </si>
  <si>
    <t>ENRIQUEZ MERA JOSE ELIAS</t>
  </si>
  <si>
    <t>Cl 57 NORTE # 10 14 Br Villa Del</t>
  </si>
  <si>
    <t>RODRIGUEZ VELEZ JAIRO ALFONSO</t>
  </si>
  <si>
    <t>KR 17 No 57N - 804 Casa No 10</t>
  </si>
  <si>
    <t>LUNA NEREO</t>
  </si>
  <si>
    <t>CRA 6 # 17 - 28 - ALTOS LOS SAUC</t>
  </si>
  <si>
    <t>CERON MARIO</t>
  </si>
  <si>
    <t>CALLE 8 C # 17-43 PISO 2 BARRIO</t>
  </si>
  <si>
    <t>DIANA MARCELA MARIN GIL DIANA DIANA,MARC</t>
  </si>
  <si>
    <t>Charco la Bruja sobre la vÃ­a del ri</t>
  </si>
  <si>
    <t>76364006</t>
  </si>
  <si>
    <t>Potrerito</t>
  </si>
  <si>
    <t>BETTY ESTELA ROBLES PEÃ‘ARANDA BETTY,EST</t>
  </si>
  <si>
    <t>Cra 87 33 - 09 Veinte de Octubre</t>
  </si>
  <si>
    <t>JEISON ANDRES CARDONA GIRALDO JEISON,AND</t>
  </si>
  <si>
    <t>Cra 10 B NÂ° 19 - 40 Manzana B casa</t>
  </si>
  <si>
    <t xml:space="preserve">ALCIDES HERNANDEZ ROJAS </t>
  </si>
  <si>
    <t xml:space="preserve"> CALLE 25 NO. 02-22 CAMINO REAL </t>
  </si>
  <si>
    <t xml:space="preserve">3138134970 - 3204155367 </t>
  </si>
  <si>
    <t>GUAVITA REY, GLORIA ESTELLA</t>
  </si>
  <si>
    <t>CRA 11 D # 3 B NORTE 03 URBANIZACION VILLA ROSALIA</t>
  </si>
  <si>
    <t>3158712088 - 3208787077</t>
  </si>
  <si>
    <t>RIVERA CORTES, CARMEN LUCILA</t>
  </si>
  <si>
    <t>CARRERA 1 ESTE #8-43 BARRIO PEQUIN FUSAGASUGA</t>
  </si>
  <si>
    <t>3134219369 - 3125204171</t>
  </si>
  <si>
    <t>DAVITA COLOMBIA BOGOTA HORIZONTE</t>
  </si>
  <si>
    <t>ROMERO CASTRO JOSE OBER</t>
  </si>
  <si>
    <t>KM 70 VIA MELGAR CONJUNTO LA CEIBA</t>
  </si>
  <si>
    <t>YASMIN LOURDES BERMUDEZ GALINDO YASMIN,L</t>
  </si>
  <si>
    <t>MZ 14 CASA 1 LUZ DEL MUNDO</t>
  </si>
  <si>
    <t>JESUS ANTONIO MENDOZA DIAZ JESUS,ANTONIO</t>
  </si>
  <si>
    <t>Calle 4 No. 4-60 barrio CENTRO</t>
  </si>
  <si>
    <t>41799000</t>
  </si>
  <si>
    <t>Tello</t>
  </si>
  <si>
    <t>YURY PALOMA QUINTERO CRUZ YURY YURY,PALO</t>
  </si>
  <si>
    <t>CALLE 2 B No. 7-08/DIAMANTE</t>
  </si>
  <si>
    <t>BUITRAGO DELGADO MARIO JOSE</t>
  </si>
  <si>
    <t>CARRERA 8 # 17 - 18 - BALMORAL</t>
  </si>
  <si>
    <t>ROCHA DE ORTIZ MARIA ELIZABETH</t>
  </si>
  <si>
    <t>DIG 25 # 01 - 81 contigo y contodo torre</t>
  </si>
  <si>
    <t>JORGE IVAN OCAMPO MARTINEZ JORGE,IVAN OC</t>
  </si>
  <si>
    <t>diag 52 B NÂ°42-24 Altos de la perei</t>
  </si>
  <si>
    <t>05615000</t>
  </si>
  <si>
    <t>Rionegro</t>
  </si>
  <si>
    <t>MARIJEAN CALLE BETIN MARIJEAN, CALLE,BE</t>
  </si>
  <si>
    <t>Carrera 39A nÃºmero 56-50 Torre 1 Ap</t>
  </si>
  <si>
    <t>MARIA MERY LEMOS SERNA MARIA,MERY LEMOS,</t>
  </si>
  <si>
    <t>Tranvs 65 A NÂ° 32-56 TORRE 2 apt 80</t>
  </si>
  <si>
    <t>ADOLFO LEON TIGREROS DOMINGUEZ ADOLFO,LE</t>
  </si>
  <si>
    <t>CALLE 25 26A -67 LA SEIVA</t>
  </si>
  <si>
    <t>19573000</t>
  </si>
  <si>
    <t>Puerto Tejada</t>
  </si>
  <si>
    <t>SILVIO EVELIO ZAPATA ZUÃ‘IGA SILVIO SILV</t>
  </si>
  <si>
    <t>VEREDA PERICO NEGRO VEREDA</t>
  </si>
  <si>
    <t>ELSY JANETH DUQUE ALZATE ELSY,JANETH DUQ</t>
  </si>
  <si>
    <t>Calle 60 NÂ° 53- B 18 BARRIO HORIZON</t>
  </si>
  <si>
    <t>ANDREA PAOLA BRITTO TORRES ANDREA ANDREA</t>
  </si>
  <si>
    <t>Ojo de agua, Vereda santa ana parte</t>
  </si>
  <si>
    <t>ROBERT ENRIQUE JIMENEZ ROMERO ROBERT ROB</t>
  </si>
  <si>
    <t>Manzana 2 Casa 5 Luz Del Mundo</t>
  </si>
  <si>
    <t>CALDON MOMPOTES ARQUIMEDES</t>
  </si>
  <si>
    <t>CORREGIMIENTO SANTA LETICIA</t>
  </si>
  <si>
    <t>19585000</t>
  </si>
  <si>
    <t>Purace</t>
  </si>
  <si>
    <t>Coconuco</t>
  </si>
  <si>
    <t>FRANCISCO JAVIER TORO MARTINEZ FRANCISCO</t>
  </si>
  <si>
    <t>VEREDA SAN LUIS RIONEGRO LA ENTRADA</t>
  </si>
  <si>
    <t>JUAN GUILLERMO ZAPATA ALZATE JUAN,GUILLE</t>
  </si>
  <si>
    <t>CARRERA 40 # 45A - 49 BARRIO CUATR</t>
  </si>
  <si>
    <t>ANGEL DE JESUS CASTAÃ‘O MEJIA ANGEL,DE J</t>
  </si>
  <si>
    <t>Calle 26 NÂ°56 A 10 PIETRA SANTA CAS</t>
  </si>
  <si>
    <t>KEVIN ALEJANDRO OCAMPO MARTINEZ KEVIN KE</t>
  </si>
  <si>
    <t>Cl 35 c # 39-59 Br Cuatro Esquinas</t>
  </si>
  <si>
    <t>GUSTAVO ARMANDO POMARICO MERCADO GUSTAVO</t>
  </si>
  <si>
    <t>Calle 47A # 21G - 22 - SANTA CRUZ</t>
  </si>
  <si>
    <t>LOAIZA CABRERA, FERNANDO</t>
  </si>
  <si>
    <t>CARRERA 8 N. 7 - 78- BARRIO VENECIA</t>
  </si>
  <si>
    <t>41797000</t>
  </si>
  <si>
    <t>Tesalia</t>
  </si>
  <si>
    <t>CASTILLO, ENGRID ROCIO</t>
  </si>
  <si>
    <t>CALLE 12 NUMERO 5 - 58</t>
  </si>
  <si>
    <t>FABIO RICARDO DIAZ FABIO, RICARDO,DIAZ</t>
  </si>
  <si>
    <t>Finca Miranda Vereda Alto Santa BÃ¡r</t>
  </si>
  <si>
    <t>41807000</t>
  </si>
  <si>
    <t>Timana</t>
  </si>
  <si>
    <t>Timaná</t>
  </si>
  <si>
    <t>DARLY DANIELA HERMIDA ARTUNDUAGA DARLY D</t>
  </si>
  <si>
    <t>FINCA SAN MARCOS VEREDA SAN MARCOS</t>
  </si>
  <si>
    <t>HYLDA ELENA HINCAPIE PANESSO HYLDA,ELENA</t>
  </si>
  <si>
    <t>Calle 52 ab # 56-71 Apto 204 Mirado</t>
  </si>
  <si>
    <t>CARMEN CECILIA PEREZ DE VARGAS CARMEN,CE</t>
  </si>
  <si>
    <t>CRA 2 # 3-24</t>
  </si>
  <si>
    <t>15810000</t>
  </si>
  <si>
    <t>Tipacoque</t>
  </si>
  <si>
    <t>R101</t>
  </si>
  <si>
    <t>ROSA MARIA MONSALVE GARCIA ROSA,MARIA MO</t>
  </si>
  <si>
    <t>vereda la laja, sector auralac finc</t>
  </si>
  <si>
    <t>VALERIA MICHEL ROMERO ORTIZ VALERIA,MICH</t>
  </si>
  <si>
    <t>Carrera 51 No 24 C - 43 Tayrona par</t>
  </si>
  <si>
    <t>CESAR SALAS ROMO</t>
  </si>
  <si>
    <t>CALLE 6 NUMERO 2 -15 FRENTE A LA</t>
  </si>
  <si>
    <t>CIPRIANO CLARET LOPEZ JANICA CIPRIANO CI</t>
  </si>
  <si>
    <t>CRA 8 #28-49 BAVARIA</t>
  </si>
  <si>
    <t>ALVAREZ LOPEZ MARIA DEL CARMEN</t>
  </si>
  <si>
    <t>CRR 35 # 56SUR-104 MIRADOR DE</t>
  </si>
  <si>
    <t>YAHAIRA CASTAÃ‘O FUENTES YAHAIRA, CASTA</t>
  </si>
  <si>
    <t>CALLE 15 # 2-82 OSPINA PEREZ</t>
  </si>
  <si>
    <t>DIANA MARCELA SANCHEZ JARAMILLO DIANA,MA</t>
  </si>
  <si>
    <t>CARRERA 34SUR # 56-20 BARRIO MARIA</t>
  </si>
  <si>
    <t>JAIRO JAIRO GOMEZ LASERNA JAIRO,JAIRO GO</t>
  </si>
  <si>
    <t>CALLE 75 SUR # 46D-50 CALLE LARGA S</t>
  </si>
  <si>
    <t>AURA NELLY RIOS URIBE AURA , NELLY RIOS</t>
  </si>
  <si>
    <t>CARRERA 46B 74 SUR - 60 APTO 902</t>
  </si>
  <si>
    <t>OSCAR DE JESUS ESCOBAR MONTOYA OSCAR,DE</t>
  </si>
  <si>
    <t>CARRERA 48 # 76B - SUR 51 LAS VEGAS</t>
  </si>
  <si>
    <t>LUIS EDWARD MUÃ‘OZ GAVIRIA LUIS,EDWARD M</t>
  </si>
  <si>
    <t>CALLE 70SUR # 38 - 305 APTO 312 SAB</t>
  </si>
  <si>
    <t>LUZ EDY BETANCUR VILLA LUZ,EDY BETANCUR,</t>
  </si>
  <si>
    <t>CARRERA 43A# 60B SUR 49 APT 307 BLO</t>
  </si>
  <si>
    <t>BLANCA DOLLY FIGUEROA BERBUDEZ BLANCA,DO</t>
  </si>
  <si>
    <t>Cll 79Sur con Cra 46 - 32 Interior</t>
  </si>
  <si>
    <t>RESTREPO MONTOYA RODRIGO DE JESUS</t>
  </si>
  <si>
    <t>CALLE 76D # 43A-100 APT 903</t>
  </si>
  <si>
    <t>JOHN JAIRO HENAO SERNA JOHN,JAIRO HENAO,</t>
  </si>
  <si>
    <t>CLL 65 SUR #40-51 APT 201 BLOQUE 1</t>
  </si>
  <si>
    <t>GONZALEZ DE GRAJALES GLORIA DEL SOCORRO</t>
  </si>
  <si>
    <t>CRR 43B # 62 Sur 09 casa primer</t>
  </si>
  <si>
    <t>ARBEY DE JESUS CAMPEON ROJAS ARBEY,DE JE</t>
  </si>
  <si>
    <t>VEREDA EL JORDAN A 3 CUADRAS DE LA</t>
  </si>
  <si>
    <t>17614000</t>
  </si>
  <si>
    <t>Riosucio</t>
  </si>
  <si>
    <t>MARIA NADIME PEREZ MEJIA MARIA,NADIME PE</t>
  </si>
  <si>
    <t>Barrio Rotario 1 Casa 3 Detras de l</t>
  </si>
  <si>
    <t>WILLIAM ALBERTO LARGO CASTRO WILLIAM,ALB</t>
  </si>
  <si>
    <t>Calle 13 # 3-27 BARRIO VILLA COLOMB</t>
  </si>
  <si>
    <t>DIEGO ALBERTO GARCIA SUAREZ DIEGO,ALBERT</t>
  </si>
  <si>
    <t>Carrera 5C nÃºmero 1-01 Barrio La Ma</t>
  </si>
  <si>
    <t>HECTOR JAIME CALVO ROMERO HECTOR,JAIME C</t>
  </si>
  <si>
    <t>BARRIO LAS MERCEDES</t>
  </si>
  <si>
    <t>ISBELIA CASADIEGOS REYES ISBELIA, CASAD</t>
  </si>
  <si>
    <t>AV. 7B # 5-102 - PRADOS DEL ESTE</t>
  </si>
  <si>
    <t>HOLMAN GARCIA TORRES HOLMAN, GARCIA,TOR</t>
  </si>
  <si>
    <t>Calle 19A Norte nÃºmero 18E-93 Barri</t>
  </si>
  <si>
    <t>LUZ MERY GARZON DE GARZON LUZ,MERY GARZO</t>
  </si>
  <si>
    <t>Carrera 3 nÃºmero 11-18 Barrio San S</t>
  </si>
  <si>
    <t>76622000</t>
  </si>
  <si>
    <t>Roldanillo</t>
  </si>
  <si>
    <t>BLANCA NUBIA ARREDONDO GARCIA BLANCA,NUB</t>
  </si>
  <si>
    <t>CARRERA 38 75B SUR 115 TORRE 3 APT</t>
  </si>
  <si>
    <t>RICARDO REMOLAR GARCIA RICARDO, REMOLAR</t>
  </si>
  <si>
    <t>CAR 13 #7-49 URBANIZACION EL ATICO</t>
  </si>
  <si>
    <t>CESAR AUGUSTO RAMOS VALLEJO CESAR,AUGUST</t>
  </si>
  <si>
    <t>CALLE 14 # 5- 09, 2 PISO Barrio / 2</t>
  </si>
  <si>
    <t>OSCAR MARIÃ‘O CIFUENTES MURILLO OSCAR,MA</t>
  </si>
  <si>
    <t>Calle 14 nÃºmero 5-09 Barrio 26 d</t>
  </si>
  <si>
    <t>ALBERTO GARCIA MARMOLEJO ALBERTO ALBERT</t>
  </si>
  <si>
    <t>CARRERA 13 7A-03 SIMON BOLIVAR</t>
  </si>
  <si>
    <t>YANSON ANTONIO IDARRAGA VARGAS YANSON,AN</t>
  </si>
  <si>
    <t>CALLE 72 SUR # 35 - 240 EDIFICIO LI</t>
  </si>
  <si>
    <t>RUBINERY OSORIO FLOREZ RUBINERY, OSORIO</t>
  </si>
  <si>
    <t>Carrera 45 # 61 Sur 84</t>
  </si>
  <si>
    <t>CARDONA BETANCUR ASDRUBAL DE JESUS</t>
  </si>
  <si>
    <t>CRR 27 # 31-21 BARRIO SUCRE</t>
  </si>
  <si>
    <t>05642000</t>
  </si>
  <si>
    <t>Salgar</t>
  </si>
  <si>
    <t>DORMELINA TEJEDA PALMERA DORMELINA, TEJ</t>
  </si>
  <si>
    <t>Calle 1 # 4 -156 - ESTACION SEVILLA</t>
  </si>
  <si>
    <t>47189006</t>
  </si>
  <si>
    <t>Sevillano</t>
  </si>
  <si>
    <t>ELISA JUDITH HERNANDEZ GAMARRA ELISA,JUD</t>
  </si>
  <si>
    <t>CLL 9 # 10 - 35 PARQUE PRINCIPAL A</t>
  </si>
  <si>
    <t>70742000</t>
  </si>
  <si>
    <t>Sincé</t>
  </si>
  <si>
    <t>MARNEYIS MARIA BOHORQUEZ ACEVEDO MARNEYI</t>
  </si>
  <si>
    <t>CRA. 9A CALLE 1E-97 BARRIO BUENOS</t>
  </si>
  <si>
    <t>LORENA MEZA MEZA LORENA, MEZA,MEZA</t>
  </si>
  <si>
    <t>CORREGIMINETO GRANADA BARRIO SAN J</t>
  </si>
  <si>
    <t>CARLOS RAFAEL DORIA PERALTA CARLOS,RAFAE</t>
  </si>
  <si>
    <t>CALLE. 6 CRA 4 BARRIO. SAN MART</t>
  </si>
  <si>
    <t>GLORIA CECILIA GARCIA VERA GLORIA,CECILI</t>
  </si>
  <si>
    <t>Calle 56A Sur # 64 - 51 Barrio Limo</t>
  </si>
  <si>
    <t>05001002</t>
  </si>
  <si>
    <t>San Antonio De Prado</t>
  </si>
  <si>
    <t>MARIA EDILMA SAMPEDRO VELEZ MARIA,EDILMA</t>
  </si>
  <si>
    <t>CRA 66 A # 41 A SUR 25 URBANIZACION</t>
  </si>
  <si>
    <t>RAFAEL DE JESUS VILLADA ROMAN RAFAEL RAF</t>
  </si>
  <si>
    <t>Calle 40A SUR # 67 103 SAN ANTONIO</t>
  </si>
  <si>
    <t>ANA GLORIA MOSQUERA MOSQUERA ANA,GLORIA</t>
  </si>
  <si>
    <t>CALLE 57 SUR # 67-51 INTERIOR 305</t>
  </si>
  <si>
    <t>LILIANA ESTELA GARCIA MONTEALEGRE LILIAN</t>
  </si>
  <si>
    <t>CL ---55Csur-- # 70-05 CS Barichar</t>
  </si>
  <si>
    <t>MARIA NEYDA AGUDELO ALVAREZ MARIA , NEYD</t>
  </si>
  <si>
    <t>CL ---51A- S - # 67-112-Barichara</t>
  </si>
  <si>
    <t>GLADIS MILENA SANCHEZ CEBALLOS GLADIS GL</t>
  </si>
  <si>
    <t>CARRERA 68 # 41B SUR - 79 VILLA LO</t>
  </si>
  <si>
    <t>ALBEIRO DE JESUS VALENCIA BETANCUR ALBEI</t>
  </si>
  <si>
    <t>CARRERA 65 C # 70 A SUR 35 BLOQUE 2</t>
  </si>
  <si>
    <t>JUAN CARLOS CARDONA PENAGOS JUAN,CARLOS</t>
  </si>
  <si>
    <t>CARRERA 132 # 58 C 40 SAN CRISTOBAL</t>
  </si>
  <si>
    <t>05001003</t>
  </si>
  <si>
    <t>San Cristóbal</t>
  </si>
  <si>
    <t>WILLIAM ARTURO PALACIO TORO WILLIAM WILL</t>
  </si>
  <si>
    <t>CLLE 62 A 119-11 SAN CRISTOBAL ROB</t>
  </si>
  <si>
    <t>ANA AMPARO OSORIO JARAMILLO ANA,AMPARO O</t>
  </si>
  <si>
    <t>Calle primera, calle plana casa Azu</t>
  </si>
  <si>
    <t>17653000</t>
  </si>
  <si>
    <t>Salamina</t>
  </si>
  <si>
    <t>VICTOR MANUEL HERNANDEZ GOMEZ VICTOR,MAN</t>
  </si>
  <si>
    <t>Vereda Carabali finca El cucharro</t>
  </si>
  <si>
    <t>68669000</t>
  </si>
  <si>
    <t>San Andres</t>
  </si>
  <si>
    <t>San Andrés</t>
  </si>
  <si>
    <t>ANA DELFI CARABALI ZAPATA</t>
  </si>
  <si>
    <t>VEREDA SAN ANTONIO, DIAGONAL A L</t>
  </si>
  <si>
    <t>19698013</t>
  </si>
  <si>
    <t>Santander De Quilichao</t>
  </si>
  <si>
    <t>FANY LEONOR VARGAS MESA FANY,LEONOR VARG</t>
  </si>
  <si>
    <t>Cl 66 # 10 - 37.</t>
  </si>
  <si>
    <t>15001000</t>
  </si>
  <si>
    <t>Tunja</t>
  </si>
  <si>
    <t>R126</t>
  </si>
  <si>
    <t>CRISANTO GAONA LOPEZ CRISANTO, GAONA,LO</t>
  </si>
  <si>
    <t>Carrera 5A N 27A-29 DORADO</t>
  </si>
  <si>
    <t>GLORIA AMPARO BUILES ESCOBAR GLORIA,AMPA</t>
  </si>
  <si>
    <t>Calle 71A # 31 13 APT 201 MANRIQUE</t>
  </si>
  <si>
    <t>05679000</t>
  </si>
  <si>
    <t>Santa Bárbara</t>
  </si>
  <si>
    <t>NORA ELENA SOTO COLORADO NORA,ELENA SOTO</t>
  </si>
  <si>
    <t>SANTA BARBARA LOS PATIOS # 56-108</t>
  </si>
  <si>
    <t>DEISSY CRISTINA MORENO PUERTO DEISSY,CRI</t>
  </si>
  <si>
    <t>Carrera 13 Numero 38 â€“ 25 APTO 202</t>
  </si>
  <si>
    <t>MARIA PATRICIA BOLIVAR RESTREPO MARIA,PA</t>
  </si>
  <si>
    <t>VEREDA ALTOMIRA POR EL ALTO DE LA C</t>
  </si>
  <si>
    <t>17665000</t>
  </si>
  <si>
    <t>San Jose</t>
  </si>
  <si>
    <t>San José</t>
  </si>
  <si>
    <t>MANUEL ENRIQUE FIGUEROA CABEZA MANUEL MA</t>
  </si>
  <si>
    <t>CALLE 23#. 51-44 Antonia Santos</t>
  </si>
  <si>
    <t>BAUDILIO ORTEGA ORTEGA BAUDILIO, ORTEGA</t>
  </si>
  <si>
    <t>Avenida 2E nÃºmero 1-97 interior 14</t>
  </si>
  <si>
    <t>CIRO ALFONSO RAMIREZ FERREIRA CIRO CIRO,</t>
  </si>
  <si>
    <t>CALLE 29 # 2-115 - SAN RAFAEL</t>
  </si>
  <si>
    <t>DURLLY SHIRLEY GUIZA VARGAS DURLLY,SHIRL</t>
  </si>
  <si>
    <t>CALLE 5AN # 1AE - 60- CEIBA</t>
  </si>
  <si>
    <t>HERMELINA PEREZ PEREZ HERMELINA, PEREZ,</t>
  </si>
  <si>
    <t>Avenida 10 nÃºmero 7N-65 Barrio Cerr</t>
  </si>
  <si>
    <t>EDUARDO TORRES EDUARDO EDUARDO, TORRES,</t>
  </si>
  <si>
    <t>Avenida 25 nÃºmero 27-22 Barrio BelÃ©</t>
  </si>
  <si>
    <t>CHRISTY VANESSA LEAL GARCIA CHRISTY,VANE</t>
  </si>
  <si>
    <t>Manzana B10 Barrio El Rodeo</t>
  </si>
  <si>
    <t>LUIS ARIAS STERLING LUIS, ARIAS,STERLIN</t>
  </si>
  <si>
    <t>CALLE 6AN NUMERO 7AE-150 CEIBA DO</t>
  </si>
  <si>
    <t>CARMEN CECILIA VILLAMIZAR HERNANDEZ CARM</t>
  </si>
  <si>
    <t>AVENIDA 1 NUMERO 10-11 BARRIO LA</t>
  </si>
  <si>
    <t>JUAN ARDILA UBAQUE JUAN JUAN, ARDILA,UB</t>
  </si>
  <si>
    <t>CALLE 13 # 14-29 EL CONTENTO</t>
  </si>
  <si>
    <t>MARTHA CECILIA PEÃ‘A VALENCIA MARTHA,CEC</t>
  </si>
  <si>
    <t>Avenida 2 nÃºmero 20-50 Torre 11 Apt</t>
  </si>
  <si>
    <t>PEDRO ISAROCHELS MARIN PEDRO,ISARO</t>
  </si>
  <si>
    <t>Casa 2 UrbanizaciÃ³n El ViÃ±edo (VÃ­a</t>
  </si>
  <si>
    <t>KASSANDRA ISABEL GUERRERO COLMENARE KASS</t>
  </si>
  <si>
    <t>CALLE 7 NUMERO 4-18 BARRIO Nuevo Es</t>
  </si>
  <si>
    <t>JAIRO ALONSO AGUDELO RAMIREZ JAIRO,ALONS</t>
  </si>
  <si>
    <t>Calle 14 numero 11-35 Barrio El con</t>
  </si>
  <si>
    <t>DEISY CORREA MONTES DEISY, CORREA,MONTE</t>
  </si>
  <si>
    <t>Avenida 5 calle 20B NUMERO 4-60 BA</t>
  </si>
  <si>
    <t>JOSE ORLANDO BLANCO SANDOVAL JOSE JOSE,O</t>
  </si>
  <si>
    <t>Calle 1 #1E-86 Quinta Bosh</t>
  </si>
  <si>
    <t>ALCIRA MONSALVE PEÃ‘ARANDA ALCIRA, MONS</t>
  </si>
  <si>
    <t>Calle 3A # 7-04 Alto pamplonita BAR</t>
  </si>
  <si>
    <t>CRISTHIAN DANIEL CALDERON ESPINEL CRISTH</t>
  </si>
  <si>
    <t>Avenida 5 Manzana 9F lote 12 Barrio</t>
  </si>
  <si>
    <t>SANDRA LORENA MILLAN SILVA SANDRA SANDRA</t>
  </si>
  <si>
    <t>Cl. 7 CON AV. 5 # 7 - 04 Barrio Aer</t>
  </si>
  <si>
    <t>MARIBEL SOLIS OMAÃ‘A MARIBEL, SOLIS,OMA</t>
  </si>
  <si>
    <t>Calle 16FN # 12-48 Barrio Pizarro</t>
  </si>
  <si>
    <t>DRIGELIO PEZZOTI LEMUS DRIGELIO DRIGELI</t>
  </si>
  <si>
    <t>CL. OA # 2E-21 BARRIO QUINTA BOSH--</t>
  </si>
  <si>
    <t>ENDER MAURICIO BOHORQUEZ GALVIS ENDER,MA</t>
  </si>
  <si>
    <t>Manzana 33 Jota 8 Barrio Palmeras p</t>
  </si>
  <si>
    <t>EMILCE CORREA DE CRISTO EMILCE, CORREA,</t>
  </si>
  <si>
    <t>CALLE 21N 4-107 Barrio PRADOS NORT</t>
  </si>
  <si>
    <t>DIOCELINA CONTRERAS VACA DIOCELINA, CON</t>
  </si>
  <si>
    <t>Avenida 32 - Manzana 3 J3 Lote 8-1</t>
  </si>
  <si>
    <t>ROSALBA GUZMAN DE CARRILLO ROSALBA, GUZ</t>
  </si>
  <si>
    <t>AV.2 NUMERO 31-08 BARRIO SAN RAFAE</t>
  </si>
  <si>
    <t>CLAUDIA INES RODRIGUEZ SALAZAR CLAUDIA,I</t>
  </si>
  <si>
    <t>Avenida 27 nÃºmero 20-51 Barrio BelÃ©</t>
  </si>
  <si>
    <t>DIANA KARINA SEPULVEDA BALLESTEROS DIANA</t>
  </si>
  <si>
    <t>calle 15 Numero 0-35 Barrio San L</t>
  </si>
  <si>
    <t>VICTORIA PEÃ‘ARANDA PEÃ‘ARANDA VICTORIA</t>
  </si>
  <si>
    <t>MANZANA F10 CASA11 TORCOROMA 3</t>
  </si>
  <si>
    <t>IVAN JESUS RICO SOLANO IVAN,JESUS RICO,S</t>
  </si>
  <si>
    <t>Calle 9DN # 124-9 MARIA PAZ</t>
  </si>
  <si>
    <t>RAUL ROSARIO FLOREZ JAIMES RAUL,ROSARIO</t>
  </si>
  <si>
    <t>calle 5 # 11A-82 Barrio San Martin.</t>
  </si>
  <si>
    <t>MARIA DEL CARMEN SANDOVAL MARIA,DEL CARM</t>
  </si>
  <si>
    <t>AV,9 # 29-51 BARRIO BUENOS AIRES</t>
  </si>
  <si>
    <t>VERONICA LOPEZ DE CARDENAS VERONICA VER</t>
  </si>
  <si>
    <t>CALLE 3 # 9E-41 - QUINTA ORIENTAL</t>
  </si>
  <si>
    <t>DIEGO MARTIN RODRIGUEZ PRADO DIEGO DIEGO</t>
  </si>
  <si>
    <t>AVENIDA 22 NUMERO 27-29 BARRIO SANT</t>
  </si>
  <si>
    <t>EDGAR VERGEL NAVARRO EDGAR, VERGEL,NAVA</t>
  </si>
  <si>
    <t>CALLE 18 # 9-46 CUMBRES DEL NORTE</t>
  </si>
  <si>
    <t>ELCIDA RODRIGUEZ ARENAS ELCIDA ELCIDA,</t>
  </si>
  <si>
    <t>CL 16 # 13-33 Br la Libertad</t>
  </si>
  <si>
    <t>ZULLI ESTEFANIA MALDONADO MALDONADO ZULL</t>
  </si>
  <si>
    <t>MANZANA 17 LOTE 15 Ciudad JardÃ­n</t>
  </si>
  <si>
    <t>IVAN MORENO MORENO IVAN, MORENO,MORENO</t>
  </si>
  <si>
    <t>Calle 5 nÃºmero 763 Barrio Bajo Pamp</t>
  </si>
  <si>
    <t>AMANDA FLECHAS RODRIGUEZ AMANDA AMANDA,</t>
  </si>
  <si>
    <t>Avenida 24 # 15A-36 B/Nuevo Horizon</t>
  </si>
  <si>
    <t>YENIFER KATHERINE REAL GUTIERREZ YENIFER</t>
  </si>
  <si>
    <t>Calle 6 numero 16-43 Barrio Turbay</t>
  </si>
  <si>
    <t>SOCORRO ORTIZ DE NEIRA SOCORRO, ORTIZ,D</t>
  </si>
  <si>
    <t>CALLE 9 # 19-07 BALLESTER</t>
  </si>
  <si>
    <t>HERNANDO MARTINEZ ROMERO HERNANDO, MART</t>
  </si>
  <si>
    <t>CALLE 28 #15-76 COLINAS DE VISTA HE</t>
  </si>
  <si>
    <t>JOE CRUZ MESA JOE, CRUZ,MESA</t>
  </si>
  <si>
    <t>Carrera 3 # 64A -10 Parque Residenc</t>
  </si>
  <si>
    <t>76001000</t>
  </si>
  <si>
    <t>Cali</t>
  </si>
  <si>
    <t>Santiago De Cali</t>
  </si>
  <si>
    <t>GUSTAVO GOMEZ ARDILA GUSTAVO, GOMEZ,ARD</t>
  </si>
  <si>
    <t>Avenida 5 # 17-17 LA CABRERA</t>
  </si>
  <si>
    <t>PAULA ANDREA ATEHORTUA GUTIERREZ PAULA P</t>
  </si>
  <si>
    <t>Calle 62 B # 1A6 -185 Chiminangos</t>
  </si>
  <si>
    <t>JOHN FREDY CIRO MARULANDA JOHN JOHN,FRED</t>
  </si>
  <si>
    <t>Cra 35 # 52 - 65 Laureano GÃ³mez</t>
  </si>
  <si>
    <t>MIGUEL ANGEL GUZMAN GONGORA MIGUEL,ANGEL</t>
  </si>
  <si>
    <t>Calle 72 # 3 - 67 Barrio Quintas de</t>
  </si>
  <si>
    <t>ALONSO ZAPATA ALONSO, ZAPATA,</t>
  </si>
  <si>
    <t>CALLE 71 H I # 3 EN 53 Lares de com</t>
  </si>
  <si>
    <t>ALFREDO DIAZ MANTILLA ALFREDO, DIAZ,MAN</t>
  </si>
  <si>
    <t>AVENIDA 15A #13-28 B/ EL CONTENTO</t>
  </si>
  <si>
    <t>LEONARDO ANTONIO GUTIERREZ LEONARDO LEON</t>
  </si>
  <si>
    <t>DG 70A # 22A - 105</t>
  </si>
  <si>
    <t>ALDO FABRICIO FERNANDEZ HERNANDEZ ALDO,F</t>
  </si>
  <si>
    <t>Cl 21 # 29 B - 99 Br Arrayanes</t>
  </si>
  <si>
    <t>NELSON RUIZ QUINTANA NELSON, RUIZ,QUINT</t>
  </si>
  <si>
    <t>Manzana 3 Lote 26 Urbanizacion las</t>
  </si>
  <si>
    <t>ANA CECILIA GARZA OJEDA ANA,CECILIA GARZ</t>
  </si>
  <si>
    <t>Manzana 25 lote 21 - Claret- CÃºcu</t>
  </si>
  <si>
    <t>CLARA ILIAN CONTRERAS CLARA,ILIAN CONTRE</t>
  </si>
  <si>
    <t>Calle 27 # 25-37 Barrio Belen</t>
  </si>
  <si>
    <t>NESTOR ENRIQUE PRATO CARDEÃ‘O NESTOR,ENR</t>
  </si>
  <si>
    <t>Calle 14 NUMERO 14B-09 Toledo Pla</t>
  </si>
  <si>
    <t>HORTENCIA LOAIZA GRANADOS HORTENCIA, LO</t>
  </si>
  <si>
    <t>Calle 17BN nÃºmero 13C-25 AV. Las Am</t>
  </si>
  <si>
    <t>CENAIDA GIRON CENAIDA, GIRON,</t>
  </si>
  <si>
    <t>Avenida 17 nÃºmero 7-59 Barrio Loma</t>
  </si>
  <si>
    <t>JOSE MENSER GORDILLO NARVAEZ JOSE,MENSER</t>
  </si>
  <si>
    <t>AV. 21 3 7-70 B/ 28 DE FEBRER 54001</t>
  </si>
  <si>
    <t>NELLY FELIPA PEÃ‘ALOZA DE JIMENEZ NELLY,</t>
  </si>
  <si>
    <t>Cl 18 # 5-17 Barrio La Cabrera</t>
  </si>
  <si>
    <t>MARY ANABEL CELIS RINCON MARY MARY,ANABE</t>
  </si>
  <si>
    <t>Calle 3N # oAE - 92 Barrio Canbulos</t>
  </si>
  <si>
    <t>ADRIANA MARIA ROJAS GARCIA</t>
  </si>
  <si>
    <t>CALLE 20 NUMERO 3-20 BARRIO AERO</t>
  </si>
  <si>
    <t>CARMEN YOLANDA LOZANO</t>
  </si>
  <si>
    <t>MANAZA 13G #19 PALMERAS PARTE AL</t>
  </si>
  <si>
    <t>EDELMIRA HIGUERA VELASCO</t>
  </si>
  <si>
    <t>CALLE 21 NUMERO 0B-07 BARRIO BL</t>
  </si>
  <si>
    <t>ZORAIDA VERA MORENO</t>
  </si>
  <si>
    <t>ANILLO VIA ORIENTAL CONDOMINIO P</t>
  </si>
  <si>
    <t>MARIA VICTORIA LEAL</t>
  </si>
  <si>
    <t>CALLE 8 CON CALLE 9 NUMERO 9-09</t>
  </si>
  <si>
    <t>GREGORIO PEDRAZA NAVARRO</t>
  </si>
  <si>
    <t>CALLE 1N NUMERO 1E-97 QUINTA BOSCH</t>
  </si>
  <si>
    <t>NERY CECILIA RODRIGUEZ</t>
  </si>
  <si>
    <t>MZ23 LOTE 13 CIUDAD JARDIN</t>
  </si>
  <si>
    <t>RICARDO MONTES PEÃ‘ALOZA</t>
  </si>
  <si>
    <t>CALLE 12 # 17-98 /CUNDINAMARCA</t>
  </si>
  <si>
    <t>LAUDID PALLAREZ AMAYA</t>
  </si>
  <si>
    <t>AV. LIBERTADORES BLOQUE B APTO</t>
  </si>
  <si>
    <t>ELIZABETH RIASCOS MOJICA</t>
  </si>
  <si>
    <t>AVENIDA 9A CALLE 9 NUMERO 8-22</t>
  </si>
  <si>
    <t>ROQUE JULIO FLOREZ VELANDIA</t>
  </si>
  <si>
    <t>AVENIDA 5 NUMERO 28-42 BARRIO BU</t>
  </si>
  <si>
    <t>ANA DOLORES SARAVIA</t>
  </si>
  <si>
    <t>AVENIDA 23 NUMERO 28-56 BARRIO S</t>
  </si>
  <si>
    <t>VICTOR MANUEL HERNANDEZ SAAVEDRA VICTOR</t>
  </si>
  <si>
    <t>Avenida 8 nÃºmero 12-60 Barrio Toled</t>
  </si>
  <si>
    <t>HEYNER GUIZA VARGAS HEYNER HEYNER, GUIZ</t>
  </si>
  <si>
    <t>CALLE 5N # 1AE-60 - CEIBA DOS</t>
  </si>
  <si>
    <t>PEDRO SANABRIA RIOS PEDRO PEDRO, SANABR</t>
  </si>
  <si>
    <t>Avenida 7 nÃºmero 2AN-20 Frente a Ig</t>
  </si>
  <si>
    <t>JOSE DANIEL GARNICA VARGAS JOSE JOSE,DAN</t>
  </si>
  <si>
    <t>Manzana G Lote 1 Barrio Minuto de D</t>
  </si>
  <si>
    <t>ROBERTO DUPLAT ISEA ROBERTO, DUPLAT,ISE</t>
  </si>
  <si>
    <t>CALLE 11A NUMERO 3 1E-121 EDIFICIO</t>
  </si>
  <si>
    <t>EDGAR AMIN ORDOÃ‘EZ GUERRERO EDGAR EDGAR</t>
  </si>
  <si>
    <t>Avenida 3E nÃºmero 7N-26 Local 2 Bar</t>
  </si>
  <si>
    <t>ANA FRANCISCA CALDERON DE SANCHEZ ANA,FR</t>
  </si>
  <si>
    <t>CALLE 0N # 8-08 BARRIO SEVILLA</t>
  </si>
  <si>
    <t>JUAN CARLOS PEÃ‘ALOZA</t>
  </si>
  <si>
    <t>TORRES DE BOLIVAR TORRE 10 APTO 101 PRIM</t>
  </si>
  <si>
    <t>LUZ ALBA ARAOS</t>
  </si>
  <si>
    <t>CALLE 2 NUMERO 10E-134 QUINTA ORIENTAL P</t>
  </si>
  <si>
    <t>JESUS ARMANDO JAUREGUI</t>
  </si>
  <si>
    <t>AV. 31 #18-30 RUDESINDO SOTO</t>
  </si>
  <si>
    <t>ANTONIO MARIA SILVA</t>
  </si>
  <si>
    <t>AVENIDA 10E NUMERO 3N-15 APTO 202 EDIFIC</t>
  </si>
  <si>
    <t>RAFAEL ANTONIO SEPULVEDA</t>
  </si>
  <si>
    <t>CALLE 11n NUMERO 11AE-53 GUIAMARAL</t>
  </si>
  <si>
    <t>BLANCA NUBIA LIZCANO DE CORREDOR</t>
  </si>
  <si>
    <t>MANZANA 5 # 20 TERCERA ETAPA ATALAYA AVE</t>
  </si>
  <si>
    <t>JUANA JAIMES MERCHAN JUANA, JAIMES,MERC</t>
  </si>
  <si>
    <t>Cl 3 # 4-62 Br San Jose de Miranda.</t>
  </si>
  <si>
    <t>68684000</t>
  </si>
  <si>
    <t>San Jose De Miranda</t>
  </si>
  <si>
    <t>San José De Miranda</t>
  </si>
  <si>
    <t>JENNIFFER DAYANA CABALLERO SEGURA JENNIF</t>
  </si>
  <si>
    <t>Carrera 8 N 74B-04 Manzana A Casa 8</t>
  </si>
  <si>
    <t>EDGAR RUBIO EDGAR, RUBIO,</t>
  </si>
  <si>
    <t>Calle. 24 14-74 Santa Lucia</t>
  </si>
  <si>
    <t>MANUEL MARIANO MONTEJO SUAREZ MANUEL,MAR</t>
  </si>
  <si>
    <t>CALLE 34 # 12 - 06</t>
  </si>
  <si>
    <t>FANNY MERCEDES RODRIGUEZ VILLADA FANNY F</t>
  </si>
  <si>
    <t>Calle 18 a n 58-60 m z b casa 28 Vi</t>
  </si>
  <si>
    <t>52001000</t>
  </si>
  <si>
    <t>Pasto</t>
  </si>
  <si>
    <t>San Juan De Pasto</t>
  </si>
  <si>
    <t>R109</t>
  </si>
  <si>
    <t>JORGE IVAN BEDOYA CUERVO JORGE JORGE,IVA</t>
  </si>
  <si>
    <t>vereda los charcos 1 kilometro ante</t>
  </si>
  <si>
    <t>VILLADA LUZ STELLA</t>
  </si>
  <si>
    <t>CRR 49 # 48-51 AV JESUS DE NAZARENO</t>
  </si>
  <si>
    <t>ROCELIS DEL SOCORRO GIL QUIROZ ROCELIS,D</t>
  </si>
  <si>
    <t>Barrio Minuto de Dios CLL 40 E # 1</t>
  </si>
  <si>
    <t>70001000</t>
  </si>
  <si>
    <t>Sincelejo</t>
  </si>
  <si>
    <t>RE-554</t>
  </si>
  <si>
    <t>BENEDICTO SEGUNDO BARRAZA CARO BENEDICTO</t>
  </si>
  <si>
    <t>TRANS 11 A #27 F - 28 BARRIO LA TER</t>
  </si>
  <si>
    <t>SANCHEZ HERNANDEZ, FAID JOSE</t>
  </si>
  <si>
    <t>CARRERA 14 NUMERO 4A - 280 BAR</t>
  </si>
  <si>
    <t>GUEVARA BERTEL, JUVENAL</t>
  </si>
  <si>
    <t>CL 6 CR 8Ã‘-65 URBANIZACIÃ“N LA</t>
  </si>
  <si>
    <t>AGAMEZ CORREA, INGRID SOCORRO</t>
  </si>
  <si>
    <t>CARRERA 15A NUMERO 33 - 27 BAR</t>
  </si>
  <si>
    <t>SILVIA JOSEFINA FERNANDEZ TERAN SILVIA,J</t>
  </si>
  <si>
    <t>KR 31 NÂ° 10-93 BARRIO EL PARAISO</t>
  </si>
  <si>
    <t>HENRY GOMEZ SUBERO HENRY, GOMEZ,SUBERO</t>
  </si>
  <si>
    <t>Carrera13 16C con 13 Barrio Los La</t>
  </si>
  <si>
    <t>13670000</t>
  </si>
  <si>
    <t>San Pablo</t>
  </si>
  <si>
    <t>R715</t>
  </si>
  <si>
    <t>CARMEN ESTEBAN SUAREZ CARMEN, ESTEBAN,S</t>
  </si>
  <si>
    <t>Carrera 3 NÃºmero 8 11 El Progreso</t>
  </si>
  <si>
    <t>LORE DEL CARMEN SAYA TORRES LORE LORE,DE</t>
  </si>
  <si>
    <t>Carrera 3k 10 NÂ° 46 San Pablo sur</t>
  </si>
  <si>
    <t>JULIO CESAR VALVERDE ULLOA JULIO JULIO,C</t>
  </si>
  <si>
    <t>CARRERA 6 VIA TODO SANTO CENTRO</t>
  </si>
  <si>
    <t>76670000</t>
  </si>
  <si>
    <t>SOFIA ROUG CHAVEZ SOFIA , ROUG , CHAVEZ</t>
  </si>
  <si>
    <t>VEREDA EL PLAN ENTRANDO VIA LA ESCO</t>
  </si>
  <si>
    <t>05001004</t>
  </si>
  <si>
    <t>Santa Elena</t>
  </si>
  <si>
    <t>FELIX ENRIQUE TORRES BRANGO FELIX,ENRIQU</t>
  </si>
  <si>
    <t>Calle 13 nÃºmero 4-92 UrbanizaciÃ³n V</t>
  </si>
  <si>
    <t>DEMETRIA GOMEZ DEMETRIA DEMETRIA, GOMEZ</t>
  </si>
  <si>
    <t>VEREDA TIBOLIN CORREGIMIENTO DE SAN</t>
  </si>
  <si>
    <t>76834020</t>
  </si>
  <si>
    <t>San Rafael</t>
  </si>
  <si>
    <t>SOTO URIBE ARRAZOLA MEJIAS SOTO SOTO,URI</t>
  </si>
  <si>
    <t>Carrera 13 # 22 62 /28 DE MAYO</t>
  </si>
  <si>
    <t>Mario Sepulveda Pinto</t>
  </si>
  <si>
    <t>VEREDA BARSOBIA VIA SAN JOSE , F</t>
  </si>
  <si>
    <t>68689000</t>
  </si>
  <si>
    <t>San Vicente De Chucuri</t>
  </si>
  <si>
    <t>San Vicente De Chucurí</t>
  </si>
  <si>
    <t>ANA TILDE CRUZ GARZON</t>
  </si>
  <si>
    <t>CALLE 8 # 22 - 22 YARIGUIES SEGUNDA ETAP</t>
  </si>
  <si>
    <t>TATYANA LUCIA FRANCO NIÃ‘O TATYANA,LUCIA</t>
  </si>
  <si>
    <t>Calle 4C Numero 2 A - 55 Mz. 7N 178</t>
  </si>
  <si>
    <t>LUIS ALFREDO GARCIA MORALES LUIS LUIS,AL</t>
  </si>
  <si>
    <t>Calle 41 # 13-24 Barrio Gaitan</t>
  </si>
  <si>
    <t>GAMARRA BETIN,ADRIANA GRACIELA</t>
  </si>
  <si>
    <t>CALLE 18 # 48A-04 BARRIO LAS M</t>
  </si>
  <si>
    <t>CHAVEZ RAMOS,ANA AMADA</t>
  </si>
  <si>
    <t>MANZANA E LOTE 20 CHOCHO CORRE</t>
  </si>
  <si>
    <t>AURA OTERO MENDEZ AURA, OTERO,MENDEZ</t>
  </si>
  <si>
    <t>Calle 38 A NÂ° 27 A - 5 Barrio Bogot</t>
  </si>
  <si>
    <t>DOMICIANA MARIA SUAREZ GALINDO DOMICIANA</t>
  </si>
  <si>
    <t>KRA14D #40G - 44 BARRIO VILLAMADI</t>
  </si>
  <si>
    <t>TULIO CESAR ARCIRIA HERAZO TULIO,CESAR A</t>
  </si>
  <si>
    <t>CALLE 42 G # 17 45 BARRIO LA ESMERA</t>
  </si>
  <si>
    <t>MARIA LUCELLY PANESSO RUIZ MARIA,LUCELLY</t>
  </si>
  <si>
    <t>VEREDA COLORADAS</t>
  </si>
  <si>
    <t>05042000</t>
  </si>
  <si>
    <t>Santafe De Antioquia</t>
  </si>
  <si>
    <t>Santafé De Antioquia</t>
  </si>
  <si>
    <t>CARLOS MARIO VALENZUELA CARLOS CARLOS,MA</t>
  </si>
  <si>
    <t>Clle 13 NÂ° 15 - 57 Barrio La Varian</t>
  </si>
  <si>
    <t>GARCIA MARIA JOSEFA</t>
  </si>
  <si>
    <t>CRR 7 # 13-34 BARRIO LLANO BOL</t>
  </si>
  <si>
    <t>GALLO USUGA LUZ ADIELA</t>
  </si>
  <si>
    <t>CRR 10 3 8-20 LA BARRANCA POR</t>
  </si>
  <si>
    <t>EDUARD DE JESUS PADILLA MEJIA EDUARD EDU</t>
  </si>
  <si>
    <t>CLL 31 14 18 Majagual</t>
  </si>
  <si>
    <t>ANA RODRIGUEZ MALDONADO ANA, RODRIGUEZ,</t>
  </si>
  <si>
    <t>Calle 34 No.16-17/UrbanizaciÃ³n Bete</t>
  </si>
  <si>
    <t>ANA FELISA QUIROZ ANA ANA,FELISA QUIROZ,</t>
  </si>
  <si>
    <t>CALLE 10 NUMERO 14-56 BARRIO BUGA</t>
  </si>
  <si>
    <t>ILDA CUINTACO PARDO ILDA, CUINTACO,PARD</t>
  </si>
  <si>
    <t>CALLE 6 SUR 10 A 10 - LA PERLA</t>
  </si>
  <si>
    <t>YAMIL BLANCO BLANCO YAMIL YAMIL, BLANCO</t>
  </si>
  <si>
    <t>KRA 33 #23 A - 44 BARRIO FLORENCIA</t>
  </si>
  <si>
    <t>JOSE BENJAMIN PARADA SUAREZ JOSE,BENJAMI</t>
  </si>
  <si>
    <t>Carrera 11 B NÂ° 2B-59 Barrio Surina</t>
  </si>
  <si>
    <t>EDELBERTO BAUTISTA MARTILIANO VILLE EDEL</t>
  </si>
  <si>
    <t>Carrera 32 # 19 70 /EL RECREO</t>
  </si>
  <si>
    <t>ROMERO SIERRA JORGE EMIRO</t>
  </si>
  <si>
    <t>KRA 13A # 23-36 BARRIO LAS AME</t>
  </si>
  <si>
    <t>LUCILA PEREZ DE DOMINGUEZ</t>
  </si>
  <si>
    <t>CARRERA 3 # 9-81 BARRIO LOS LA</t>
  </si>
  <si>
    <t>CAPACHERO PEREZ DONALDO</t>
  </si>
  <si>
    <t>CARRERA 5B # 29C-61 BARRIO EL</t>
  </si>
  <si>
    <t>ALVAREZ CARDENAS FERNANDO JOSE</t>
  </si>
  <si>
    <t>CALLE 42 # 18C-37 BARRIO DIVIN</t>
  </si>
  <si>
    <t>PEREZ BANQUEZ MARIA ISABEL</t>
  </si>
  <si>
    <t>CRA 8E 26-33 BARRIO PIONEROS</t>
  </si>
  <si>
    <t>VALDEZ MERCADO DAIRO LUIS</t>
  </si>
  <si>
    <t>CRA 33 # 17A-34 BARRIO EL RECREO</t>
  </si>
  <si>
    <t>ISMAEL ENRIQUE PALMA ROMERO ISMAEL,ENRIQ</t>
  </si>
  <si>
    <t>cll 14 a 13 52 BRR PARAISO SAN CARL</t>
  </si>
  <si>
    <t>ANDRES MANUEL HERNANDEZ AMADOR ANDRES AN</t>
  </si>
  <si>
    <t>CL 7 # 14 36</t>
  </si>
  <si>
    <t>JOSE MIGUEL MORALES GUTIERREZ</t>
  </si>
  <si>
    <t>CALLE 5 - CARRERA 9 # 903, CENTRO</t>
  </si>
  <si>
    <t>47745000</t>
  </si>
  <si>
    <t>Sitionuevo</t>
  </si>
  <si>
    <t>MAIDETH CECILIA RETAMOSO PAREJO MAIDETH,</t>
  </si>
  <si>
    <t>CARRERA 8 # 7 - 49 Barrio La Magdal</t>
  </si>
  <si>
    <t>MONICA PATRICIA NIEBLES ALVAREZ</t>
  </si>
  <si>
    <t>CALLE 12 CARRERA 21 CASA 15 BARR</t>
  </si>
  <si>
    <t>JOSE BERNARDO SANABRIA ROJAS JOSE JOSE,B</t>
  </si>
  <si>
    <t>Calle 16 nÃºmero 12-36 Barrio Las Ac</t>
  </si>
  <si>
    <t>13688000</t>
  </si>
  <si>
    <t>Santa Rosa Del Sur</t>
  </si>
  <si>
    <t>LUIS MIGUEL SOLER VARGAS LUIS,MIGUEL SOL</t>
  </si>
  <si>
    <t>Empresa Cotraserrania - Y de San Lu</t>
  </si>
  <si>
    <t>PEDRO GOMEZ PARADA PEDRO, GOMEZ,PARADA</t>
  </si>
  <si>
    <t>CARRERA 17B CALLE 15B -36 URBANIZAC</t>
  </si>
  <si>
    <t>PRICILA OLARTE BAUTISTA PRICILA, OLARTE</t>
  </si>
  <si>
    <t>Cra 3 No 3 31 Corregimiento Los Can</t>
  </si>
  <si>
    <t>ANA CENAIDA AVILA CORTES ANA,CENAIDA AVI</t>
  </si>
  <si>
    <t>CALLE 9 14-47 BARRIO LAS MERCEDES</t>
  </si>
  <si>
    <t>ELIZABETH MONTAÃ‘EZ LOPEZ ELIZABETH, MO</t>
  </si>
  <si>
    <t>Cra 12 # 6-29 El Carmen Santa Rosa</t>
  </si>
  <si>
    <t>ANA ISABEL GUZMAN DE GARCIA ANA,ISABEL G</t>
  </si>
  <si>
    <t>Calle 6 NÂ° 5B-20 Barrio Nazareth</t>
  </si>
  <si>
    <t>OLIVERIO MARTINEZ CORPUS OLIVERIO, MART</t>
  </si>
  <si>
    <t>Via San Pedro Vereda Bilachi parta</t>
  </si>
  <si>
    <t>19698000</t>
  </si>
  <si>
    <t>LIDIA MARIA ELVIRA DE FLOREZ LIDIA,MARIA</t>
  </si>
  <si>
    <t>Calle 4 5B 130</t>
  </si>
  <si>
    <t>DAMARIS PRADO ARANGO DAMARIS, PRADO,ARA</t>
  </si>
  <si>
    <t>carrera 17 #1 AS - 58 Betania</t>
  </si>
  <si>
    <t>MARIA RUBIELA VELEZ LISCANO MARIA,RUBIEL</t>
  </si>
  <si>
    <t>CALLE 10B # 16A - 96 B/DORADO 2 1 P</t>
  </si>
  <si>
    <t>Karol Juliana Perdomo Collazos Karol Kar</t>
  </si>
  <si>
    <t>vereda carbonero - SANTANDER DE QUI</t>
  </si>
  <si>
    <t>AURELIANO YALANDA CAMPO AURELIANO AUREL</t>
  </si>
  <si>
    <t>.Vda. El Aguila</t>
  </si>
  <si>
    <t>MARLY VANESSA CASTRO GONZALEZ MARLY MARL</t>
  </si>
  <si>
    <t>Vereda Taminango (al frente de la e</t>
  </si>
  <si>
    <t>JOSE ADELMO VALENCIA MEDINA JOSE JOSE,AD</t>
  </si>
  <si>
    <t>Resguardo Munchiqui Los Trigues ver</t>
  </si>
  <si>
    <t>Carlos Sadis Vasquez</t>
  </si>
  <si>
    <t>CARRERA 16#11-22</t>
  </si>
  <si>
    <t>310 8415035</t>
  </si>
  <si>
    <t>GLORIA PATRICIA CADAVID GLORIA,PATRICIA</t>
  </si>
  <si>
    <t>Carrera 26 H1 # 108 - 29 B/ Manuela</t>
  </si>
  <si>
    <t>DIANA MARCELA GARCIA RAMIREZ DIANA DIANA</t>
  </si>
  <si>
    <t>Carrera 47A 41-37 B/ Mariano Ramos</t>
  </si>
  <si>
    <t>DELIA MARIA LONGA DELIA DELIA,MARIA LONG</t>
  </si>
  <si>
    <t>Calle 25 oeste # 8A-11</t>
  </si>
  <si>
    <t>CAMILO ANDRES DIAZ PADILLA CAMILO CAMILO</t>
  </si>
  <si>
    <t>CARRERA 101 A # 11 A 18 APT O 302</t>
  </si>
  <si>
    <t>CAROLINA MARIA BEDOYA MOLINA CAROLINA CA</t>
  </si>
  <si>
    <t>Kr. 28 # 73-106 Br. Alfonzo Bonilla</t>
  </si>
  <si>
    <t>FRAN TEYLOR CASTRO MOSQUERA FRAN,TEYLOR</t>
  </si>
  <si>
    <t>Cra 49 # 51-34 barrio ciudad cordob</t>
  </si>
  <si>
    <t>VICTORIA VIVEROS MIDEROS VICTORIA VICTO</t>
  </si>
  <si>
    <t>Cra 8C # 72B -73 Siete de Agosto</t>
  </si>
  <si>
    <t>MARIA DE LOS SANTOS GARCIA RENTERIA MARI</t>
  </si>
  <si>
    <t>CRA 28D7 120A 51 /PISAMOS 3</t>
  </si>
  <si>
    <t>PEDRO TEODULFO TORRES GARCES PEDRO,TEODU</t>
  </si>
  <si>
    <t>Carrera 7CBis # 84-83 B/ Alfonso Lo</t>
  </si>
  <si>
    <t>CARMEN RIASCO ROSALES CARMEN, RIASCO,RO</t>
  </si>
  <si>
    <t>Cra 1d # 58a-147 B/ Villas de Verac</t>
  </si>
  <si>
    <t>BERTA EMILIA ANACONA ALVAREZ BERTA BERTA</t>
  </si>
  <si>
    <t>Carrera 26P2 # 8032B/MARROQUIN II</t>
  </si>
  <si>
    <t>RICARDO TAPASCO HERNANDEZ RICARDO RICAR</t>
  </si>
  <si>
    <t>CARRERA 43 #40-23 B/REPÃšBLICA DE IS</t>
  </si>
  <si>
    <t>DANIEL STEVEN CAMPAZ OCORO DANIEL DANIEL</t>
  </si>
  <si>
    <t>Cl 57 # 7N - 81 Br FLORA INDUSTRIL</t>
  </si>
  <si>
    <t>MARIA DIOSELINA GONZALEZ MARIA,DIOSELINA</t>
  </si>
  <si>
    <t>Carrera 28A NÂ°42C-56 B/Sindical</t>
  </si>
  <si>
    <t>Jimmy Soto Zambrano</t>
  </si>
  <si>
    <t>Cra 1a 5f #73-53 Piso 1 B/ San luis 2</t>
  </si>
  <si>
    <t>314 6802304</t>
  </si>
  <si>
    <t>ERNESTINA REYES ERNESTINA , REYES ,</t>
  </si>
  <si>
    <t>CARRERA 46 C NÂ° 25-49 JOSE HOLGUIN</t>
  </si>
  <si>
    <t>ABDEL KARIN FRANKY SANCHEZ ABDEL , KARIN</t>
  </si>
  <si>
    <t>Calle 59 con carrera 1C-125 Conjunt</t>
  </si>
  <si>
    <t>MARINO ALBERTO CASTRO MARULANDA MARINO,A</t>
  </si>
  <si>
    <t>Cr 72 #13A-56 Br Quintas de don Si</t>
  </si>
  <si>
    <t>JOSEFA VIDAL VALENCIA JOSEFA, VIDAL,VAL</t>
  </si>
  <si>
    <t>Carrera 41G 48A 119 Barrio Ciudad C</t>
  </si>
  <si>
    <t>JOSE JESUS AVENDAÃ‘O CARMONA JOSE,JESUS</t>
  </si>
  <si>
    <t>Carrera 4 Oeste # 13 - 38/Bellavist</t>
  </si>
  <si>
    <t>ANA VICTORIA MORALES VEGA ANA ANA,VICTOR</t>
  </si>
  <si>
    <t>Cra 108 42-43 K 108 roble Apto 3</t>
  </si>
  <si>
    <t>NICOLAS GARCIA ESPINOSA NICOLAS, GARCIA</t>
  </si>
  <si>
    <t>Carrera 12 #62-31 B/ Nueva Base</t>
  </si>
  <si>
    <t>JOSE LEORNARDO LOPERA MUÃ‘OZ JOSE JOSE,L</t>
  </si>
  <si>
    <t>CARRERA 106#44-67 UNIDAD:RATTAN TOR</t>
  </si>
  <si>
    <t>JORGE ERNESTO PINZON PERILLA JORGE JORGE</t>
  </si>
  <si>
    <t>CALLE 13E # 69 90 APTO 303 TORRE A</t>
  </si>
  <si>
    <t>MARILYN LONDOÃ‘O HERNANDEZ MARILYN, LON</t>
  </si>
  <si>
    <t>calle 46 # 111-59 B/ bochalema</t>
  </si>
  <si>
    <t>JORGE ENRIQUE RAMIREZ ROA JORGE,ENRIQUE</t>
  </si>
  <si>
    <t>Calle 18A # 55 - 105 CaÃ±averales se</t>
  </si>
  <si>
    <t>JOSE ORDOÃ‘EZ HENAO JOSE, ORDOÃ‘EZ,HENA</t>
  </si>
  <si>
    <t>AVN 8# 18-45/TERRON COLORADO</t>
  </si>
  <si>
    <t>ROSA DELIA ROJAS DE GONZALEZ ROSA,DELIA</t>
  </si>
  <si>
    <t>Cr 46 A 48 06 B/ CIUDAD CORDOBA 2D</t>
  </si>
  <si>
    <t>AYDE TOSE AYDE AYDE, TOSE,</t>
  </si>
  <si>
    <t>Calle 45 39b 18 antonio nariÃ±o</t>
  </si>
  <si>
    <t>ADELAIDA VARGAS ZABALA ADELAIDA ADELAID</t>
  </si>
  <si>
    <t>Cra 28 H # 72 M - 17 B Poblado # 1.</t>
  </si>
  <si>
    <t>ONILVIA RODRIGUEZ AMAYA ONILVIA, RODRIG</t>
  </si>
  <si>
    <t>CARRERA 28B # 72T-45 B/ COMUNEROS 2</t>
  </si>
  <si>
    <t>KAREN LIZETH RAMIREZ ORTIZ KAREN,LIZETH</t>
  </si>
  <si>
    <t>Carrera 44 a 44a-10 Republica de I</t>
  </si>
  <si>
    <t>CARLOS EDUARDO ARCINIEGAS BENAVIDES CARL</t>
  </si>
  <si>
    <t>CALLE 13 A - 69 - 74</t>
  </si>
  <si>
    <t>ELSI POPAYAN CHAVES ELSI ELSI, POPAYAN,</t>
  </si>
  <si>
    <t>Cra. 27A # 49 - 28 B / Nueva Flores</t>
  </si>
  <si>
    <t>JAIR LAVERDE RAMIREZ JAIR JAIR, LAVERDE</t>
  </si>
  <si>
    <t>CRA28D1#72Y72 poblado 2</t>
  </si>
  <si>
    <t>HUMBERTO DE JESUS GARCIA LONDOÃ‘O HUMBER</t>
  </si>
  <si>
    <t>CLL 12B OESTE #51A-49 LLERAS SECTOR</t>
  </si>
  <si>
    <t>MARIA FERNANDA GALINDO SANCHEZ MARIA MAR</t>
  </si>
  <si>
    <t>Cra 36 # 40 - 34</t>
  </si>
  <si>
    <t>JHON JAIRO MUÃ‘OZ JHON , JAIRO MUÃ‘OZ ,</t>
  </si>
  <si>
    <t>CALLE 3c oste # 93c-55 B/ POLVORINE</t>
  </si>
  <si>
    <t>Liliana Chala Rodriguez</t>
  </si>
  <si>
    <t>CL 13A # 39 - 51, BARRIO EL GUABAL</t>
  </si>
  <si>
    <t>322 5349666</t>
  </si>
  <si>
    <t>Luz Dary Castro Granada</t>
  </si>
  <si>
    <t>AV 4 OESTE #26-209 / 3ER PISO, B</t>
  </si>
  <si>
    <t>320 6548229</t>
  </si>
  <si>
    <t>CESAR AUGUSTO ROSAS ESCOBAR CESAR CESAR,</t>
  </si>
  <si>
    <t>Carrera 4E # 70-22 Quintas de Salom</t>
  </si>
  <si>
    <t>Stella Noap Enriquez De Diaz</t>
  </si>
  <si>
    <t>CARRERA 36 NUMERO 27 - 54, BARR</t>
  </si>
  <si>
    <t>300 4740506</t>
  </si>
  <si>
    <t>YARLY ESTEFANY ARDILA RODRIGUEZ YARLY,ES</t>
  </si>
  <si>
    <t>Hacienda Kachipay Calle 60a #120-6</t>
  </si>
  <si>
    <t>LIDA ROCIO FAJARDO PORRAS LIDA,ROCIO FAJ</t>
  </si>
  <si>
    <t>calle 70 2an -151 bloque :j apte:</t>
  </si>
  <si>
    <t>JAMES ANDRES PESCADOR RINCON JAMES,ANDRE</t>
  </si>
  <si>
    <t>Calle 7 Oeste Numero 43-24 Barrio S</t>
  </si>
  <si>
    <t>LUIS CARLOS GUEVARA ECHEVERRY LUIS,CARLO</t>
  </si>
  <si>
    <t>Calle 43 nte # 6CN - 19 La CampiÃ±a</t>
  </si>
  <si>
    <t>JOHAN ANDRES CAMILO MOSQUERA JOHAN,ANDRE</t>
  </si>
  <si>
    <t>DIAG 26 H2# 77-45 MARROQUIN</t>
  </si>
  <si>
    <t>LEIDY JOHANNA CARMONA CEBALLOS LEIDY,JOH</t>
  </si>
  <si>
    <t>CARRERA 23A 9B 78 - BRETAÃ‘A</t>
  </si>
  <si>
    <t>ANGI DANIELA Ã‘AÃ‘EZ CUBI ANGI,DANIELA Ã</t>
  </si>
  <si>
    <t>Carrera 1B # 71-14 B/San Luis</t>
  </si>
  <si>
    <t>RAMIRO CABEZAS RIVERA RAMIRO, CABEZAS,R</t>
  </si>
  <si>
    <t>CARRERA 4 NORTE 3N DENTE APT:701 ED</t>
  </si>
  <si>
    <t>YESID GONZALEZ AGUIRRE YESID, GONZALEZ,</t>
  </si>
  <si>
    <t>Cl 36a Nte # 2an 17 Apto 101 B/ Pra</t>
  </si>
  <si>
    <t>NEFTALI OMAR MARULANDA NEFTALI NEFTALI,O</t>
  </si>
  <si>
    <t>Cra. 57 # 11A - 50 Santa Anita</t>
  </si>
  <si>
    <t>JANET DEL SOCORRO BRAVO ROSADA JANET JAN</t>
  </si>
  <si>
    <t>Calle 45A # 7AN - 24 popular</t>
  </si>
  <si>
    <t>LUIS EDUARDO CERQUERA CARDOSO LUIS,EDUAR</t>
  </si>
  <si>
    <t>cra 66A #10-75 Barrio limona Casa h</t>
  </si>
  <si>
    <t>LUCRECIA ZABALA LABRADOR LUCRECIA, ZABA</t>
  </si>
  <si>
    <t>CALLE SEGUNDA # 13-69 San cayetano</t>
  </si>
  <si>
    <t>Maria Irene Benavidez Sarria</t>
  </si>
  <si>
    <t>CRA 1 A 6 # 61A 75, BARRIO VILL</t>
  </si>
  <si>
    <t>315 4231180</t>
  </si>
  <si>
    <t>LUIS JAVIER VICTORIA LOPEZ LUIS , JAVIER</t>
  </si>
  <si>
    <t>Calle 52 A # 2GN 79 Conjunto Pacara</t>
  </si>
  <si>
    <t>OMAIRA MAZO RAMIREZ OMAIRA, MAZO,RAMIRE</t>
  </si>
  <si>
    <t>AVENIDA 3 H 45-N29</t>
  </si>
  <si>
    <t>DIANA CATERINE LOPEZ DIANA DIANA,CATERIN</t>
  </si>
  <si>
    <t>CARRERA 28 E3 122 D11 1 PISO PIZAMO</t>
  </si>
  <si>
    <t>Maricela Sanchez Salazar</t>
  </si>
  <si>
    <t>CALLE 80D #26C-67</t>
  </si>
  <si>
    <t>FERNANDO ALBERTO CASTAÃ‘EDA SOSA FERNAND</t>
  </si>
  <si>
    <t>calle 33 h # 16 - 57 Barrio Atanasi</t>
  </si>
  <si>
    <t>JORGE CORREA JORGE JORGE, CORREA,</t>
  </si>
  <si>
    <t>Cl 34 # 98B 35 Apto 202 To 12 Br Va</t>
  </si>
  <si>
    <t>BELMAN HERRERA MORENO BELMAN BELMAN, HE</t>
  </si>
  <si>
    <t>CALLE 26E 37 05 EL JARDIN</t>
  </si>
  <si>
    <t>HERNAN MONTAÃ‘O PEDRAIN HERNAN HERNAN,</t>
  </si>
  <si>
    <t>Cr 29A # 15-77 Br SATA ELENA</t>
  </si>
  <si>
    <t>BLANCA MIRYAM CORTES ERAZO BLANCA,MIRYAM</t>
  </si>
  <si>
    <t>CALLE 23C OESTE 6-36 2 PISO TERRON</t>
  </si>
  <si>
    <t>FALYA MARIA SANDOVAL HIGUITA FALYA,MARIA</t>
  </si>
  <si>
    <t>KR 65 # 11 A 29 BR. El Limonar</t>
  </si>
  <si>
    <t>SEGUNDA CARLOTA RAMIREZ CASTILLO SEGUNDA</t>
  </si>
  <si>
    <t>CARRERA U 72W 18 OMAR TORRIJO</t>
  </si>
  <si>
    <t>SONIA LILIANA NAVARRO VIDAL SONIA SONIA,</t>
  </si>
  <si>
    <t>Calle 46 nÃºmero 112-51 Apto 530 UN:</t>
  </si>
  <si>
    <t>DORIS OLIVA PIPICANO ALVAREZ</t>
  </si>
  <si>
    <t>CRA 46B #45-13 MARIANO RAMOS</t>
  </si>
  <si>
    <t>RUTH SOFIA ORTIZ MUÃ‘OZ RUTH RUTH,SOFIA</t>
  </si>
  <si>
    <t>TRANSVERSAL 25# 29-11 PISO 1 - 20 D</t>
  </si>
  <si>
    <t>CLAUDIA LORENA LOPEZ GONZALEZ CLAUDIA,LO</t>
  </si>
  <si>
    <t>CR 44 A # 53 - 22 CIUDAD CORDOBA</t>
  </si>
  <si>
    <t>WILLIAM ABDIEL ANQUIZ VALENCIA WILLIAM,A</t>
  </si>
  <si>
    <t>CRA 83 # 13 A 1-22 APTO 406/INGENIO</t>
  </si>
  <si>
    <t>ERICKSON OSCAR GOMEZ PARADA ERICKSON,OSC</t>
  </si>
  <si>
    <t>CRA 72 Oeste # 1a - 45 B/ Lourdes</t>
  </si>
  <si>
    <t>GILMA LUCIA MARTINEZ DE GUERRERO GILMA,L</t>
  </si>
  <si>
    <t>carera 24 c bis 2-170 san fernado</t>
  </si>
  <si>
    <t>CARLOS ANDRES POPO GONZALEZ CARLOS CARLO</t>
  </si>
  <si>
    <t>Cra. 2 # 73A - 67 PETECUY</t>
  </si>
  <si>
    <t>CLAUDIA LORENA CARVAJAL VELASCO CLAUDIA,</t>
  </si>
  <si>
    <t>calle 48 # 8-55 VILLA COLOMBIA</t>
  </si>
  <si>
    <t>ESTELLA CHIGUACHI DE MIRANDA ESTELLA ES</t>
  </si>
  <si>
    <t>EL BOSQUE DE CHIPICHAPE AV 9 # 50</t>
  </si>
  <si>
    <t>JESUS ADONIS MOSQUERA MURILLO JESUS,ADON</t>
  </si>
  <si>
    <t>Carrera 1 I # 62 A- 02 B/La Rivera</t>
  </si>
  <si>
    <t>LUIS FERNANDO CARRILLO RUIZ LUIS,FERNAND</t>
  </si>
  <si>
    <t>CALLE 12B #41 13 DEPARTAMENTAL</t>
  </si>
  <si>
    <t>EFRAIN REINALDO ROJAS GARCIA EFRAIN EFRA</t>
  </si>
  <si>
    <t>CALLE 15 CARRERA 37A - 08</t>
  </si>
  <si>
    <t>GILBERTO CHILITO MEZA GILBERTO GILBERTO</t>
  </si>
  <si>
    <t>CALLE 55 #41G 16 - CUIDAD CORDOBA</t>
  </si>
  <si>
    <t>JOSEFA DEL VALLE RIVERA DELGADO JOSEFA J</t>
  </si>
  <si>
    <t>Carrera 100 # 28 - 68 apartamento 5</t>
  </si>
  <si>
    <t>JOSE LUIS BETANCOURT RESTREPO JOSE,LUIS</t>
  </si>
  <si>
    <t>calle 16 # 20 oeste 47 B/ Manzanare</t>
  </si>
  <si>
    <t>PATRICIA GLORIA ZUÃ‘IGA ORTIZ PATRICIA P</t>
  </si>
  <si>
    <t>Carrera 77A nÃºmero 6-35 apartame</t>
  </si>
  <si>
    <t>ALIRIO DAVILA VALENCIA ALIRIO, DAVILA,V</t>
  </si>
  <si>
    <t>CALLE 72 B # 1 A 4 B-23 2 PISO</t>
  </si>
  <si>
    <t>MARIA TERESA CASTRO DE ROJAS MARIA MARIA</t>
  </si>
  <si>
    <t>CALLE 15A # 19 A 52 GUAYAQUIL</t>
  </si>
  <si>
    <t>MARIANITA DE JESUS SOLARTE RODRIGUE MARI</t>
  </si>
  <si>
    <t>CALLE 9 F 24-68 - UR COLSEGUROS</t>
  </si>
  <si>
    <t>LOURDES MURILLO ASPRILLA</t>
  </si>
  <si>
    <t>CALLE 36 # 24C-37 EL RODEO</t>
  </si>
  <si>
    <t>CIELO JINETH GALLEGO SANCHEZ</t>
  </si>
  <si>
    <t>CALLE 33B OESTE # 5A-27 VISTA HE</t>
  </si>
  <si>
    <t>HEBER REYES VALENCIA HEBER, REYES,VALEN</t>
  </si>
  <si>
    <t>Carrera 108 # 60A 26 Conjunto Jacar</t>
  </si>
  <si>
    <t>WILLIAM LOPEZ MURILLO WILLIAM WILLIAM,</t>
  </si>
  <si>
    <t>CRA 11 71 25 - Siete de Agosto</t>
  </si>
  <si>
    <t>PAULA ANDREA GIL LOPEZ PAULA , ANDREA GI</t>
  </si>
  <si>
    <t>Carrera 33 Numero 29-70 2 PISO Barr</t>
  </si>
  <si>
    <t>MAICOLL ALEXANDER CUELLAR SOLARTE MAICOL</t>
  </si>
  <si>
    <t>CARRERA 87 348-28 VALLE DEL LILI</t>
  </si>
  <si>
    <t>LEONARDO RUIZ SILVA</t>
  </si>
  <si>
    <t>CRA 25 # 23-06 PISO 3</t>
  </si>
  <si>
    <t>314 6704773</t>
  </si>
  <si>
    <t>ANGIE NATALIA PAREDES VICUÃ‘A</t>
  </si>
  <si>
    <t>CALLE 111 NUMERO 24-41 BARRIO C</t>
  </si>
  <si>
    <t>Julio Cesar Cortes Portocarrero</t>
  </si>
  <si>
    <t>CARRERA 26I 2 # 72S-87, BARRIO L</t>
  </si>
  <si>
    <t>320 8565264</t>
  </si>
  <si>
    <t>Eliecer None MuÃ±oz Joaqui</t>
  </si>
  <si>
    <t>CALLE 101 # 24B-05, BARRIO COMPA</t>
  </si>
  <si>
    <t>317 3377687</t>
  </si>
  <si>
    <t>LUIS ENRQUE SUAREZ</t>
  </si>
  <si>
    <t>AV 5 OESTE #44-94 VISTA HERMOSA</t>
  </si>
  <si>
    <t>JOSE RAMON MAHECHA</t>
  </si>
  <si>
    <t>CALLE 72 D NUMERO 3N-58 BARRIO F</t>
  </si>
  <si>
    <t>EDGAR BUITRAGO RICO</t>
  </si>
  <si>
    <t>CARRERA 9 # 58-76 LA BASE - SEGU</t>
  </si>
  <si>
    <t>Holmes Antonio Vargas Bravo</t>
  </si>
  <si>
    <t>CORREGIMIENTO FELIDIA VIA LEONE</t>
  </si>
  <si>
    <t>301 2793801</t>
  </si>
  <si>
    <t>CARLOS ARTURO HIDALGO YEPES</t>
  </si>
  <si>
    <t>CRA 22 #43-02 PRIMER PISO</t>
  </si>
  <si>
    <t>ESTEBAN GIRON VALENCIA</t>
  </si>
  <si>
    <t>CALLE 71B #28E-29 CALIPSO</t>
  </si>
  <si>
    <t>ELVIRA MARIA MONTAÃ‘O ANGULO</t>
  </si>
  <si>
    <t>CRA 17B #18-51 BARRIO BELALCAZAR</t>
  </si>
  <si>
    <t>Luz Dary Ortiz Lucio</t>
  </si>
  <si>
    <t>KRA 26 A 1 # 77 - 83, BARRIO ALI</t>
  </si>
  <si>
    <t>316 5553667</t>
  </si>
  <si>
    <t>Maria Patricia Gutierrez Gomez</t>
  </si>
  <si>
    <t>CL 70E #27-113 / 3ER PISO, BARRI</t>
  </si>
  <si>
    <t>312 8153139</t>
  </si>
  <si>
    <t>JUAN CARLOS CASTRO</t>
  </si>
  <si>
    <t>calle 72 B NUMERO 26 D 11 BARRIO</t>
  </si>
  <si>
    <t>Gerardo Eder Martinez Montoya</t>
  </si>
  <si>
    <t>CARRERA 28H NUMERO 72O 59, BARRI</t>
  </si>
  <si>
    <t>324 3961935</t>
  </si>
  <si>
    <t>YORDY PEREA MOSQUERA YORDY YORDY, PEREA</t>
  </si>
  <si>
    <t>Carrera 41E1 # 52-81, Barrio Ciudad</t>
  </si>
  <si>
    <t>ANDRES FELIPE ROJAS RAMOS</t>
  </si>
  <si>
    <t>CALLE 71 NUMERO 11-96 BARRIO 7 D</t>
  </si>
  <si>
    <t>Jose Orlando Echeverry</t>
  </si>
  <si>
    <t>CALLE 7 OESTE # 42 A - 35, BARRI</t>
  </si>
  <si>
    <t>317 2136504</t>
  </si>
  <si>
    <t>LEIDY PAOLA MURILLO</t>
  </si>
  <si>
    <t>Calle 76 #28D06-09 B/MOJICA 2</t>
  </si>
  <si>
    <t>ANA DELFA GUERRERO GUERRERO ANA ANA,DELF</t>
  </si>
  <si>
    <t>Carrera 29 Numero 46-41 El Diamante</t>
  </si>
  <si>
    <t xml:space="preserve">DAVITA GIRARDOT </t>
  </si>
  <si>
    <t>HILDA BELTRAN RODRIGUEZ HILDA, BELTRAN,</t>
  </si>
  <si>
    <t xml:space="preserve">VEREDA SANTA LUCIA - cerca a la empresa de Gas sumapaz  - VIA ARBELAEZ </t>
  </si>
  <si>
    <t>313 4540516 - 323 9733410</t>
  </si>
  <si>
    <t xml:space="preserve">MARIA OTILIA HERNANDEZ MARTINEZ </t>
  </si>
  <si>
    <t>Calle 24 # 5 - 57 Barrio La Marcella</t>
  </si>
  <si>
    <t>3108845671-3134657662</t>
  </si>
  <si>
    <t>SANCHEZ ZAMBRANO CAMILA BRIGITH</t>
  </si>
  <si>
    <t>CRA 6 #3-40  EL PROGRESO</t>
  </si>
  <si>
    <t>MICHAEL GABRIEL BRICEÃ‘O VIVAS MICHAEL M</t>
  </si>
  <si>
    <t>CARRERA 6 BN # 56 E 52</t>
  </si>
  <si>
    <t>08758000</t>
  </si>
  <si>
    <t>Soledad</t>
  </si>
  <si>
    <t>REINALDO ANTONIO PAEZ VEGA REINALDO REIN</t>
  </si>
  <si>
    <t>CRA 16 A NO 54 - 06 las colonias</t>
  </si>
  <si>
    <t>DEYIS DEL SOCORRO PEREZ CONDE DEYIS DEYI</t>
  </si>
  <si>
    <t>Cl. 64 # 22D - 09 Barrio Las Moras.</t>
  </si>
  <si>
    <t>GUINDY VANESSA SANCHEZ SALAZAR GUINDY GU</t>
  </si>
  <si>
    <t>Kra 18#34-154 segundo piso B/ Santa</t>
  </si>
  <si>
    <t>GUIDO JOSE HERNANDEZ D AMATO GUIDO GUIDO</t>
  </si>
  <si>
    <t>AV 2OESTE 7-136 APTO 1001 /SANTA RI</t>
  </si>
  <si>
    <t>PIEDAD DANIELA CEROMECA JAMIOY PIEDAD,DA</t>
  </si>
  <si>
    <t>Carrera 41 # 31B-90 B/Ciudad Modelo</t>
  </si>
  <si>
    <t>JESUS DAVID MARIN LONDOÃ‘O JESUS,DAVID M</t>
  </si>
  <si>
    <t>CALLE 55 # 85 C1 - 41 B/ LAS VEGAS</t>
  </si>
  <si>
    <t>JUAN HUMBERTO URREGO SASTRE JUAN,HUMBERT</t>
  </si>
  <si>
    <t>Cra 40 # 29-34 B/Ciudad Modelo</t>
  </si>
  <si>
    <t>LUIS ARMANDO MOSQUERA PAYARES LUIS LUIS,</t>
  </si>
  <si>
    <t>CARRERA 39 13-49 - DORADO</t>
  </si>
  <si>
    <t>JOHANA ANDREA OLIVEROS CARRILLO JOHANA J</t>
  </si>
  <si>
    <t>carrera 53b #17-28 piso 1 samanes d</t>
  </si>
  <si>
    <t>YOLIMA 760010 GUETIO COLLAZOS YOLIMA YOL</t>
  </si>
  <si>
    <t>Calle 71 nÃºmero 12C-32 Barrio 7 de</t>
  </si>
  <si>
    <t>MARTHA CECILIA BALBUENA VILLA MARTHA , C</t>
  </si>
  <si>
    <t>Cra 29B # 43A - 47 B/ poblado I</t>
  </si>
  <si>
    <t>BLANCA NELLY MUÃ‘OZ LOTERO BLANCA BLANCA</t>
  </si>
  <si>
    <t>CALLE 13 22A - 44 - JUNIN</t>
  </si>
  <si>
    <t>FLOR EMILSE HIGUITA GIRALDO FLOR , EMILS</t>
  </si>
  <si>
    <t>la via sopetran belmira vda el poma</t>
  </si>
  <si>
    <t>05761000</t>
  </si>
  <si>
    <t>Sopetran</t>
  </si>
  <si>
    <t>Sopetrán</t>
  </si>
  <si>
    <t>OMAR DE JESUS NAVARRO NAVARRO OMAR,DE JE</t>
  </si>
  <si>
    <t>Calle 8 nÃºmero 5-50 Barrio La Viole</t>
  </si>
  <si>
    <t>66687000</t>
  </si>
  <si>
    <t>Santuario</t>
  </si>
  <si>
    <t>LUIS HUMBERTO BEDOYA CARDONA LUIS,HUMBER</t>
  </si>
  <si>
    <t>Pueblo Varo, finca el Tesorito</t>
  </si>
  <si>
    <t>YANETH CRISTINA GARCIA GRANADA YANETH,CR</t>
  </si>
  <si>
    <t>VEREDA GAYABAL SOPETRAN</t>
  </si>
  <si>
    <t>RAUL VALDERRAMA VALDERRAMA VALDERRA RAUL</t>
  </si>
  <si>
    <t>CALLE 9 #12-43 SOPETRAN</t>
  </si>
  <si>
    <t>MARIA KATHERIN ESTUPIÃ‘AN MARIA,KATHERIN</t>
  </si>
  <si>
    <t>Carrera 4 nÃºmero 3A-10 Barrio Coose</t>
  </si>
  <si>
    <t>LEOVIGILDO MONTAÃ‘EZ AGUILAR LEOVIGILDO</t>
  </si>
  <si>
    <t>CARRERA. 12 B NÂ° 55A-47 Montecarlo</t>
  </si>
  <si>
    <t>NUBIA GARCIA RODRIGUEZ NUBIA NUBIA, GAR</t>
  </si>
  <si>
    <t>CALLE 71 N 7A 09 LA COLORADA</t>
  </si>
  <si>
    <t>JULIO CESAR OTALORA VARGAS JULIO,CESAR O</t>
  </si>
  <si>
    <t>CALLE 16 A NÂ° 4-60 ETAPTA 1 APTO 30</t>
  </si>
  <si>
    <t>BARBARA ORJUELA ROLDAN BARBARA, ORJUELA</t>
  </si>
  <si>
    <t>CARRERA 3 NUMERO 17B - 66 BARRIO MI</t>
  </si>
  <si>
    <t>EFRAIN CESAR HERNANDEZ DIAZ EFRAIN EFRAI</t>
  </si>
  <si>
    <t>CRA 10 # 8 55 BARRIO LA POPA</t>
  </si>
  <si>
    <t>13744000</t>
  </si>
  <si>
    <t>Simiti</t>
  </si>
  <si>
    <t>Simití</t>
  </si>
  <si>
    <t>NEIMER ELENA BRIÃ‘EZ ROMERO NEIMER NEIME</t>
  </si>
  <si>
    <t>CALLE 73B 13A-21 APTO 2 NUEVO HORIZ</t>
  </si>
  <si>
    <t>JOHANNA MARIELA BUELVAS VEGA JOHANNA,MAR</t>
  </si>
  <si>
    <t>CALLE 58 #26 31 LAS TRINITARIAS. SO</t>
  </si>
  <si>
    <t>ILSE DEL SOCORRO ORTEGA SARMIENTO ILSE,D</t>
  </si>
  <si>
    <t>CALLE 55 A TRANSVERSAL 2D 8_11 LA C</t>
  </si>
  <si>
    <t>INES ROSA RICARDO DE BARRIOS INES,ROSA R</t>
  </si>
  <si>
    <t>CALLE 59 # 10A - 17 BARRIO LOS CUSU</t>
  </si>
  <si>
    <t>NELLYS ESTHER MEDINA GOMEZ NELLYS,ESTHER</t>
  </si>
  <si>
    <t>CALLE 14 N 55-04 PRIMERO DE MAYO</t>
  </si>
  <si>
    <t>ZENAIDA ROSA REYES ZENAIDA ZENAIDA,ROSA</t>
  </si>
  <si>
    <t>CALLE 12B 58 64 APTO 1/INMACULADA</t>
  </si>
  <si>
    <t>FEMIO ALBERTO LANUZA JIMENEZ FEMIO FEMIO</t>
  </si>
  <si>
    <t>CALLE 65 NÂª 15F-27 VILLA ESTADIO</t>
  </si>
  <si>
    <t>EDUARDO ENRIQUE DE LA HOZ GAURDIOLA EDUA</t>
  </si>
  <si>
    <t>Carrera 44 nÃºmero 55B-26 Barrio Los</t>
  </si>
  <si>
    <t>TARQUIMEDES RAFAEL MANGA BORJA TARQUIMED</t>
  </si>
  <si>
    <t>CRA 28 NO 15 - 66 Barrio Porvenir</t>
  </si>
  <si>
    <t>RAUL VILLANOVA DIAZ RAUL, VILLANOVA,DIA</t>
  </si>
  <si>
    <t>Calle 18Âª # 42Âª manzana 2 cas 1 Bar</t>
  </si>
  <si>
    <t>CLAUDIA NAVARRO BAYONA CLAUDIA, NAVARRO</t>
  </si>
  <si>
    <t>CRA 43 A CALLE 41 B â€“ 06 BARRIO URB</t>
  </si>
  <si>
    <t>ISABEL MARIA CEBALLOS RAMIREZ</t>
  </si>
  <si>
    <t>CALLE 91 # 6B - 76 EL ROMANCE</t>
  </si>
  <si>
    <t>DARIO FUENTES GONZALEZ DARIO DARIO, FUE</t>
  </si>
  <si>
    <t>CALLE 63 NO 13 - 154 NUEVO MILENEO</t>
  </si>
  <si>
    <t>BRIGIDA CECILIA MORENO DE PALOMINO BRIGI</t>
  </si>
  <si>
    <t>CARRERA 18 63 45/LAS MORAS</t>
  </si>
  <si>
    <t>IBIS MARIA ORTEGA BARRIOS IBIS IBIS,MARI</t>
  </si>
  <si>
    <t>CRA 16 #78C - 129/RESERVA DE LOS AL</t>
  </si>
  <si>
    <t>HIPOLITA DEL CARMEN RAMIREZ DE IBAR HIPO</t>
  </si>
  <si>
    <t>CRA 12F # 69-85 - Manantial Soledad</t>
  </si>
  <si>
    <t>WILMER JOSE NAVARRO PAYARES WILMER WILME</t>
  </si>
  <si>
    <t>CR 11C 50-55 SOLEDAD 2000</t>
  </si>
  <si>
    <t>MANUEL AGUSTIN MARENCO PARDO MANUEL,AGUS</t>
  </si>
  <si>
    <t>Cra 35A # 27A - 54 (soledad, barrio</t>
  </si>
  <si>
    <t>OLGA DIAZ MARTINEZ OLGA OLGA, DIAZ,MART</t>
  </si>
  <si>
    <t>CALLE 55E #42 - 10 LOS LAURELES SOL</t>
  </si>
  <si>
    <t>BEATRIZ MESA CASABUENAS</t>
  </si>
  <si>
    <t>CALLE 58B # 1B - 34</t>
  </si>
  <si>
    <t>EUDES ALFONSO GOMEZ TRIVIÃ‘O EUDES EUDES</t>
  </si>
  <si>
    <t>CALLE 25 NÂ° 50-11 COSTA HERMOSA</t>
  </si>
  <si>
    <t>CARMEN ROSA NIEBLES DOMINGUEZ CARMEN CAR</t>
  </si>
  <si>
    <t>KR ---10 # 54-26-Ciudadela Metropo</t>
  </si>
  <si>
    <t>JESUS SEBASTIAN DAVID RICO JESUS , SEBAS</t>
  </si>
  <si>
    <t>KRA 9B NO 98-100 MALVINAS</t>
  </si>
  <si>
    <t>MARCOS CHACON PALACIO MARCOS MARCOS, CH</t>
  </si>
  <si>
    <t>CALLE 23A #33-25/HIPODROMO</t>
  </si>
  <si>
    <t>RICARDO JIMENEZ VELEZ RICARDO, JIMENEZ,</t>
  </si>
  <si>
    <t>CALLE 25B 22 - 82 BARRIO FERROCARRI</t>
  </si>
  <si>
    <t>RITA ALFONSINA AGUILAR DAVILA RITA,ALFON</t>
  </si>
  <si>
    <t>KR ---41 F # 43-20-Barrio el Parq</t>
  </si>
  <si>
    <t>WILMER JOSE TOVAR WRIGTH WILMER,JOSE TOV</t>
  </si>
  <si>
    <t>CALLE. 51 # 24 C - 23 VILLA MUVDI</t>
  </si>
  <si>
    <t>LEONARDO VALENCIA SCARPETTA LEONARDO LE</t>
  </si>
  <si>
    <t>CL. 45 # 44-14</t>
  </si>
  <si>
    <t>JAIME EFRAIN CASTELLANOS LOPEZ JAIME JAI</t>
  </si>
  <si>
    <t>CALLE 67A # 7B-51 CIUDAD CAMELOT</t>
  </si>
  <si>
    <t>ARMEDYS . RUIZ ARENILLA ARMEDYS,. RUIZ,A</t>
  </si>
  <si>
    <t>carrera 15B - 57 # 76 Barrio las vi</t>
  </si>
  <si>
    <t>RICARDO LUIS SANCHEZ SANDOVAL RICARDO RI</t>
  </si>
  <si>
    <t>CALLE 130 No. 9G - 141 Torre 22 Apa</t>
  </si>
  <si>
    <t>ROBINSON RAFAEL MORALES MIRANDA ROBINSON</t>
  </si>
  <si>
    <t>CARRERA 23 NUMERO 80B-34 LOS ALMEN</t>
  </si>
  <si>
    <t>MARTA CECILIA LUNA GOMEZ MARTA,CECILIA L</t>
  </si>
  <si>
    <t>Cr 13 # 49 - 47 Br Soledad- 2000</t>
  </si>
  <si>
    <t>SHIRLY MARGARITA PADILLA DE MONTERO SHIR</t>
  </si>
  <si>
    <t>calle 26 # 17 D -23, conjunto resid</t>
  </si>
  <si>
    <t>RICARDO ANTONIO NIEBLES ARAUJO RICARDO,A</t>
  </si>
  <si>
    <t>Calle 80B NÂ° 18 -81 Barrio los Alme</t>
  </si>
  <si>
    <t>ALBERTO FONSECA JOYA ALBERTO, FONSECA,J</t>
  </si>
  <si>
    <t>Calle 32 NÂ° 1B-48 Apto 304</t>
  </si>
  <si>
    <t>RAUL EDUARDO MUÃ‘OZ RAUL RAUL,EDUARDO MU</t>
  </si>
  <si>
    <t>Calle 52 NÂ° 8a-14 Barrio Altos de Z</t>
  </si>
  <si>
    <t>FABIAN LEONARDO MARTINEZ CASTELBLAN FABI</t>
  </si>
  <si>
    <t>Carrea 11 NÂ° 11-94</t>
  </si>
  <si>
    <t>LUZ VICTORIA CARDENAS MARTINEZ LUZ,VICTO</t>
  </si>
  <si>
    <t>Cra 1 #15 - 46 Barrio patriotas</t>
  </si>
  <si>
    <t>Davita Colombia TUNJA</t>
  </si>
  <si>
    <t>OSCAR MAURICIO GORRAIZ BARRERA OSCAR OSC</t>
  </si>
  <si>
    <t>CRA 3C N. 5B-02</t>
  </si>
  <si>
    <t>YUVER ALBERTO RODRIGUEZ RODRIGUEZ YUVER</t>
  </si>
  <si>
    <t>Carrera 18 NÂ° 10A-09 - Barrio ParaÃ­</t>
  </si>
  <si>
    <t>YEIMY LORENA PIÃ‘EROS GUTIERREZ YEIMY,LO</t>
  </si>
  <si>
    <t>ALTO DEL MOLINO - ENSEGUIDA DEL MOLINO GOURMET</t>
  </si>
  <si>
    <t>3112326717 -  3123264471</t>
  </si>
  <si>
    <t>DANIEL ANTORNIO CUBIDES CORDERO DANIEL D</t>
  </si>
  <si>
    <t>VEREDA CAPILLA</t>
  </si>
  <si>
    <t>15407000</t>
  </si>
  <si>
    <t>Villa De Leyva</t>
  </si>
  <si>
    <t>LILIANA MARGARITA PEREZ VIGIANNY</t>
  </si>
  <si>
    <t>CALLE 20 A # 1 - 23 ESTE MANZANA 0 CASA 6 BARRIO PRADOS DE ALTAGRACIA</t>
  </si>
  <si>
    <t>3137306924- 3133721258</t>
  </si>
  <si>
    <t>MARGARITA CASTILLO CASTRO</t>
  </si>
  <si>
    <t>CALLE 3 # 5-24 BARRIO ASIVAC</t>
  </si>
  <si>
    <t>25295000</t>
  </si>
  <si>
    <t>Gachancipa</t>
  </si>
  <si>
    <t>Gachancipá</t>
  </si>
  <si>
    <t>JONATHAN JOSE PANA RAMIREZ</t>
  </si>
  <si>
    <t>CARRERA 5 #3-63 CENTRO ALTO LAS</t>
  </si>
  <si>
    <t>EDUARDO ANTONIO PALENCIA RIVERA EDUARDO,</t>
  </si>
  <si>
    <t>CARRERA 35B NÂ° 29-39 EL TUCAN</t>
  </si>
  <si>
    <t>JOSE DEL TRANSITO SERRANO RIVERA JOSE JO</t>
  </si>
  <si>
    <t>CRA15F #32-09/EL OASIS</t>
  </si>
  <si>
    <t>LUIS ALBERTO MENDEZ SARMIENTO</t>
  </si>
  <si>
    <t>CALLE 4 #7-65 COJUNTO GAICA TORR</t>
  </si>
  <si>
    <t>FABIAN ANDRES GUERRA SERRANO FABIAN,ANDR</t>
  </si>
  <si>
    <t>calle 74 A # 21 07 Los Angeles</t>
  </si>
  <si>
    <t>CLAUDIA PATRICIA REDONDO PACHECO</t>
  </si>
  <si>
    <t>CARRERA 4 # 63 - 60 APTO 302 T</t>
  </si>
  <si>
    <t>JANETH DEL CARMEN PEDRAZA PEREZ JANETH,D</t>
  </si>
  <si>
    <t>CALLE 70 CARRERA 7D 140 CONJUNTO RE</t>
  </si>
  <si>
    <t>RAFAEL DURAN SANCHEZ RAFAEL, DURAN,SANC</t>
  </si>
  <si>
    <t>CARRERA 4B NUMERO 49-03 PRADO</t>
  </si>
  <si>
    <t>BARRIOS MONTOYA MARIA GABRIELA</t>
  </si>
  <si>
    <t>Calle 3 a # 6-33 interior 1 apartam</t>
  </si>
  <si>
    <t>LUZ DARY GOMEZ MENDEZ</t>
  </si>
  <si>
    <t>CALLE 53 A 1 # 15 - 15 LAS COL</t>
  </si>
  <si>
    <t>JOHANNA OSPINO BUSTAMANTE JOHANNA, OSPI</t>
  </si>
  <si>
    <t>DirecciÃ³n Carrera 12 calle 76a -87</t>
  </si>
  <si>
    <t>URBANO AYALA CABALLERO</t>
  </si>
  <si>
    <t>CALLE 45 # 7-28</t>
  </si>
  <si>
    <t>EDINSON ENRIQUE CABRERA CUENTAS</t>
  </si>
  <si>
    <t>CALLE 59 B # 10A - 40 BARRIO LOS</t>
  </si>
  <si>
    <t>ROBERTO YANEZ DE LA HOZ</t>
  </si>
  <si>
    <t>CARRERA 21 # 21-36 BARRIO CENTRO</t>
  </si>
  <si>
    <t>ANDREINA RUIDIAZ MACHADO</t>
  </si>
  <si>
    <t>CALLE 56 C # 1 C - 16 CIUDAD PAR ISO</t>
  </si>
  <si>
    <t>ISIDORA DEL CARMEN SANJUANELO VILLA ISID</t>
  </si>
  <si>
    <t>DIAG 76C N 5C-45 URBANIZACIÃ“N NUEVA</t>
  </si>
  <si>
    <t>Jose alirio espinoza</t>
  </si>
  <si>
    <t>CARRERA 5 1 10 TORRE 2 APT 302,CONJUNTO</t>
  </si>
  <si>
    <t>3183558398-3102647835</t>
  </si>
  <si>
    <t>MILADIS ESTER RAMIREZ VANEGAS MILADIS MI</t>
  </si>
  <si>
    <t>CARRERA15D CALLE 51 3 APTO 1 BARRIO</t>
  </si>
  <si>
    <t>RUTH LEIDYS MORENO CORDOBA RUTH,LEIDYS M</t>
  </si>
  <si>
    <t>CARRERA 12 # 76-45 PORTAL DE LOS NO</t>
  </si>
  <si>
    <t>ARIEL DE LOS REYES DOMINGUEZ ROJANO ARIE</t>
  </si>
  <si>
    <t>Carrera 8A nÃºmero 59A-33 Barrio Lo</t>
  </si>
  <si>
    <t>RAFAEL ENRIQUE AVENDAÃ‘O MARTINEZ RAFAEL</t>
  </si>
  <si>
    <t>DIAGONAL 76G NO 6-75 SEGUNDA ETAPA</t>
  </si>
  <si>
    <t>ALINA ARENILLA RODRIGUEZ ALINA ALINA, A</t>
  </si>
  <si>
    <t>CRA 15B N 57-76 LAS VIOLAS</t>
  </si>
  <si>
    <t>EBERLINO CASTAÑEDA GONZALEZ</t>
  </si>
  <si>
    <t>CALLE 48A # 5C - 28 CIUDADELA</t>
  </si>
  <si>
    <t>MARCO ANTONIO MERCADO GARCIA</t>
  </si>
  <si>
    <t>CARRERA 15 # 35 - 15 LA FE</t>
  </si>
  <si>
    <t>ALICIA OCAMPO HURTADO</t>
  </si>
  <si>
    <t>CALLE 19 # 24A - 141 EL CABRERA</t>
  </si>
  <si>
    <t>VIOLA MARIN ESCORCIA</t>
  </si>
  <si>
    <t>CALLE 13A # 22A - 21 CENTRO</t>
  </si>
  <si>
    <t>SILVIA MARIA ROBLES VANEGAS</t>
  </si>
  <si>
    <t>DIAGONAL 76 # 4 - 10 CIUDAD CA</t>
  </si>
  <si>
    <t>JOSEFINA PERTUZ DE RODRIGUEZ</t>
  </si>
  <si>
    <t>VILLA PUERTO SEGUNDA ETAPA MAN</t>
  </si>
  <si>
    <t>WILLIAM VISBAL ACOSTA</t>
  </si>
  <si>
    <t>CARRERA 23A # 75C - 19 LOS ROBLES</t>
  </si>
  <si>
    <t>MALCUN ANTONIO MARTINEZ RAMOS</t>
  </si>
  <si>
    <t>CARRERA 35 # 35 - 44 ARBOLEDA</t>
  </si>
  <si>
    <t>MARIA MERCEDES BONFANTE PEREZ</t>
  </si>
  <si>
    <t>CARRERA 37 # 55 - 95 VILLA DEL</t>
  </si>
  <si>
    <t>ADRIANA FREILE PAZ</t>
  </si>
  <si>
    <t>CALLE 53 # 14 - 10 VILLA ROSA</t>
  </si>
  <si>
    <t>JESUS DAVID MONSALVE VILLALOBOS JESUS,DA</t>
  </si>
  <si>
    <t>CARRERA 13B1#51-33/SOLEDAD DOSMIL</t>
  </si>
  <si>
    <t>JOSE ANDRES SILVERA VALEGA</t>
  </si>
  <si>
    <t>CARRERA 29 # 23 - 141 HIPODROMO</t>
  </si>
  <si>
    <t>MAYERLIS CECILIA VASQUEZ JORDAN</t>
  </si>
  <si>
    <t>CARRERA 1D SUR # 77 - 40 NUEVA</t>
  </si>
  <si>
    <t>DANIEL OSPANO DE JESUS DELGADO LOPEZ</t>
  </si>
  <si>
    <t>CALLE 40 # 18 - 15 PISO 2 APTO 1 LA</t>
  </si>
  <si>
    <t>ILUMINADA ALTAMAR RIVERA</t>
  </si>
  <si>
    <t>CARRERA 15 C # 60 B - 42 PISO 2</t>
  </si>
  <si>
    <t>ISMENIA TREJO NAVARRO</t>
  </si>
  <si>
    <t>CARRERA 9D # 54 - 88 BARRIO CIU</t>
  </si>
  <si>
    <t>EDITH PACHECO CASTRO EDITH EDITH, PACHE</t>
  </si>
  <si>
    <t>CRA 27 #21-92 BARRIO CENTENARIO</t>
  </si>
  <si>
    <t>NANCY ESTHER MULFORD ACOSTA</t>
  </si>
  <si>
    <t>CALLE 35 A # 7 A -11 BARRIO RENA</t>
  </si>
  <si>
    <t>CARLOS JULIO GARCIA DE LA HOZ</t>
  </si>
  <si>
    <t>CARRERA 32A # 56 -31 BARRIO LAS</t>
  </si>
  <si>
    <t>MERLIS ESTHER TROCHA HURTADO MERLIS,ESTH</t>
  </si>
  <si>
    <t>CRA 30 #32-331 Torre 7 Apto 1051. S</t>
  </si>
  <si>
    <t>CUETO CASTILLO, GEIDER ENRRIQU</t>
  </si>
  <si>
    <t>CL DE LA POLICIA CASA 7-23 - SO</t>
  </si>
  <si>
    <t>13760000</t>
  </si>
  <si>
    <t>Soplaviento</t>
  </si>
  <si>
    <t>NORAIMA ROSA PEREZ PEREZ NORAIMA NORAIMA</t>
  </si>
  <si>
    <t>Vereda Flecha Calle Principal</t>
  </si>
  <si>
    <t>23670011</t>
  </si>
  <si>
    <t>Tuchín</t>
  </si>
  <si>
    <t>CIBEL MARIA DE ARMAS RODRIGUEZ</t>
  </si>
  <si>
    <t>CALLE 12#10B-59 DPL DR 7894 Apartamento</t>
  </si>
  <si>
    <t>44847000</t>
  </si>
  <si>
    <t>Uribia</t>
  </si>
  <si>
    <t>3125617462-5506</t>
  </si>
  <si>
    <t>BLANCA ROCIO GARCIA ARBOLEDA BLANCA BLAN</t>
  </si>
  <si>
    <t>NO REGISTRA</t>
  </si>
  <si>
    <t>05789000</t>
  </si>
  <si>
    <t>Tamesis</t>
  </si>
  <si>
    <t>Támesis</t>
  </si>
  <si>
    <t>FERRARO RODRIGUEZ LUIS OVIDIO</t>
  </si>
  <si>
    <t>CLL 9 CRR 10 PISO 2 DIAGONAL A</t>
  </si>
  <si>
    <t>MARIA DEL ROSARIO VELEZ MARIN MARIA,DEL</t>
  </si>
  <si>
    <t>CRA 7 # 40 - 63 Los Milagros</t>
  </si>
  <si>
    <t>17777000</t>
  </si>
  <si>
    <t>Supia</t>
  </si>
  <si>
    <t>Supía</t>
  </si>
  <si>
    <t>MARIN ALBA NORA</t>
  </si>
  <si>
    <t>CALLE 10 # 10-45 FRENTE A CARN</t>
  </si>
  <si>
    <t>ORDOÃ‘EZ TORRES MARIA MABEL</t>
  </si>
  <si>
    <t>TRONCAL A LA COSTAA KM 10 DEBA</t>
  </si>
  <si>
    <t>05790000</t>
  </si>
  <si>
    <t>Taraza</t>
  </si>
  <si>
    <t>Tarazá</t>
  </si>
  <si>
    <t>EDWIN ALBERTO RIVERA HERNANDEZ EDWIN,ALB</t>
  </si>
  <si>
    <t>CALLE 20 # 21-29 SAN PABLO</t>
  </si>
  <si>
    <t>05792000</t>
  </si>
  <si>
    <t>Tarso</t>
  </si>
  <si>
    <t>CRISTOPHER KAUFMANN FERRER CRISTOPHER,</t>
  </si>
  <si>
    <t>CALLE 20 # 15-04 JOSE SANTOS</t>
  </si>
  <si>
    <t>RODRIGO CANO PABON RODRIGO, CANO,PABON</t>
  </si>
  <si>
    <t>calle Benito del rio # 21 - 33</t>
  </si>
  <si>
    <t>05809000</t>
  </si>
  <si>
    <t>Titiribi</t>
  </si>
  <si>
    <t>Titiribí</t>
  </si>
  <si>
    <t>CRUZ MARTINEZ MIRIAM</t>
  </si>
  <si>
    <t>VIA A PAMBIO - LA PANAMERICANA</t>
  </si>
  <si>
    <t>19807000</t>
  </si>
  <si>
    <t>Timbio</t>
  </si>
  <si>
    <t>Timbío</t>
  </si>
  <si>
    <t>CAICEDO ZUÃ‘IGA JOSE RAFAEL</t>
  </si>
  <si>
    <t>VEREDA SILOE, MUNICIPIO DE TIMBI</t>
  </si>
  <si>
    <t>FABIO BENITEZ SEPULVEDA FABIO, BENITEZ,</t>
  </si>
  <si>
    <t>Vereda Aguacates, Paraje la mansion</t>
  </si>
  <si>
    <t>05847000</t>
  </si>
  <si>
    <t>Urrao</t>
  </si>
  <si>
    <t>RICARDO MONDRAGON MOLANO RICARDO, MONDR</t>
  </si>
  <si>
    <t>CALLE 13 CON CARRERA 5 #13-16 BARRI</t>
  </si>
  <si>
    <t>76823000</t>
  </si>
  <si>
    <t>Toro</t>
  </si>
  <si>
    <t>LUIS EDUARDO MOLINA PATIÃ‘O LUIS LUIS,ED</t>
  </si>
  <si>
    <t>CALLE 11 # 6-33 - HOBO</t>
  </si>
  <si>
    <t>YESIKA ALEJANDRA GIRALDO GAMBA YESIKA,AL</t>
  </si>
  <si>
    <t>callejon la virgen casa numero 2 Ba</t>
  </si>
  <si>
    <t>YUNDA YUNDA MARIA PAULINA</t>
  </si>
  <si>
    <t>Jebala, TotorÃ³.</t>
  </si>
  <si>
    <t>19824000</t>
  </si>
  <si>
    <t>Totoro</t>
  </si>
  <si>
    <t>Totoró</t>
  </si>
  <si>
    <t>(315) 3524151</t>
  </si>
  <si>
    <t>CAMAYO SANCHEZ MARLENY</t>
  </si>
  <si>
    <t>VEREDA PANIQUITA, VIA TOTORO ANT</t>
  </si>
  <si>
    <t>302 439 69 62</t>
  </si>
  <si>
    <t>CESAR AUGUSTO LOPEZ ECHEVERRY CESAR CESA</t>
  </si>
  <si>
    <t>CALLE 19 # 20-66 CENTRO</t>
  </si>
  <si>
    <t>76828000</t>
  </si>
  <si>
    <t>Trujillo</t>
  </si>
  <si>
    <t>HECTOR ARTURO TELLO CARDONA HECTOR HECTO</t>
  </si>
  <si>
    <t>Carrera 37 # 30-03 B/ panamericano</t>
  </si>
  <si>
    <t>CECILIA LEOPOLDINA RODRIGUEZ TENORI CECI</t>
  </si>
  <si>
    <t>TRASVERSAL 10 # 23- 71 2 PISO BARR</t>
  </si>
  <si>
    <t>ORLANDO DE JESUS CASTRO ORLANDO ORLANDO,</t>
  </si>
  <si>
    <t>CARRERA 24 # 3B - 21 B/ PORTALES D</t>
  </si>
  <si>
    <t>DANIEL ANTÃ“NIO GARCIA VILLARRAGA DANIEL</t>
  </si>
  <si>
    <t>CARRERA 32 # 28 - 23Â - Victoria</t>
  </si>
  <si>
    <t>LUIS FERNANDO VELEZ PAYAN</t>
  </si>
  <si>
    <t>calle 1A # 2B-61 MANZANA 16 - B/ ciudad Bolivar</t>
  </si>
  <si>
    <t>3168558393 - 3117269778</t>
  </si>
  <si>
    <t>MATILDE BECERRA MATILDE MATILDE, BECERR</t>
  </si>
  <si>
    <t>Calle 24 nÃºmero 6BW-27 Barrio Villa</t>
  </si>
  <si>
    <t>FERNANDO ORTIZ BOLIVAR FERNANDO, ORTIZ,</t>
  </si>
  <si>
    <t>Manzana T Casa 12 UrbanizaciÃ³n La P</t>
  </si>
  <si>
    <t>FERNANDO QUICENO MARULANDA FERNANDO, QU</t>
  </si>
  <si>
    <t>CALLE 13 # 28B-07 B/ San Antonio</t>
  </si>
  <si>
    <t>JOSE TRINO CEBALLOS SANCHEZ JOSE,TRINO C</t>
  </si>
  <si>
    <t>Calle 34 #33-33 B/VictoriaTulua</t>
  </si>
  <si>
    <t>PABLO ANDRES CAICEDO ARIAS PABLO PABLO,A</t>
  </si>
  <si>
    <t>Calle 21 6VW 22 Villa del Lago</t>
  </si>
  <si>
    <t>MARTHA CECILIA VELA RAMIREZ MARTHA,CECIL</t>
  </si>
  <si>
    <t>Vereda la bolsa finca vela alta cÃ³d</t>
  </si>
  <si>
    <t>OSCAR WILLIAM OSORIO DE LOS RIOS OSCAR,W</t>
  </si>
  <si>
    <t>CALLE 23 A # 16-11 RUBEN CRUZ VELEZ</t>
  </si>
  <si>
    <t>JOSE QUIJANO GARCIA JOSE, QUIJANO,GARCI</t>
  </si>
  <si>
    <t>CALLE 24 #1A OESTE-47 NUEVO FARFAN</t>
  </si>
  <si>
    <t>LUZ STELLA BETANCOURT TABARES LUZ,STELLA</t>
  </si>
  <si>
    <t>Calle 25B nÃºmero 2-46 Barrio San Pe</t>
  </si>
  <si>
    <t>WILMER ANTONIO CALLES VILLANEDA WILMER W</t>
  </si>
  <si>
    <t>DG ---22 # 8-18-Barrio Chiminangos</t>
  </si>
  <si>
    <t>ANDRES FERNANDO CIFUENTES HENAO ANDRES A</t>
  </si>
  <si>
    <t>CALLE 25B # 8 - 69 - SAN PEDRO CLAV</t>
  </si>
  <si>
    <t>MARIA DEL SOCORRO VICTORIA SALOMON MARIA</t>
  </si>
  <si>
    <t>CARRERA 40 # 10-15 BARRIO ESTAMBUL</t>
  </si>
  <si>
    <t>MARIA OLIVA GAVIRIA GUIRAL MARIA MARIA,O</t>
  </si>
  <si>
    <t>CALLE 17 # 1 - 08 VILLA LILIANA TUL</t>
  </si>
  <si>
    <t>YHON JAIRO TORRES GALLEGO YHON,JAIRO TOR</t>
  </si>
  <si>
    <t>corregimiento la marina, miscelanea</t>
  </si>
  <si>
    <t>MANUEL DE JESUS OSORIO ANGEL MANUEL,DE J</t>
  </si>
  <si>
    <t>Bosques de Maracaibo Manzana 32 Cas</t>
  </si>
  <si>
    <t>GUSTAVO ALBERTO YUSTI FONSECA GUSTAVO,AL</t>
  </si>
  <si>
    <t>Carrera 28A No 18-45 B/ popular</t>
  </si>
  <si>
    <t>BLANCA ALIRIA OSPINA BLANCA,ALIRIA OSPIN</t>
  </si>
  <si>
    <t>CALLE 26J # 6 - 15 B/ BUENOS AIRES</t>
  </si>
  <si>
    <t>JAIRO DE JESUS LAVERDE LOPEZ JAIRO,DE JE</t>
  </si>
  <si>
    <t>callejo el delirio # 32 26 AGUACLA</t>
  </si>
  <si>
    <t>LUIS MARINO OLAYA VARGAS LUIS,MARINO OLA</t>
  </si>
  <si>
    <t>CARRERA 21 # 30A - 19 BARRIO SAJONI</t>
  </si>
  <si>
    <t>ARTURO VELASQUEZ HOLGUIN ARTURO, VELASQ</t>
  </si>
  <si>
    <t>CALLE 34 # 20A-27 BARRIO/SAJONIA</t>
  </si>
  <si>
    <t>ALBERTO GUTIERREZ SUAREZ ALBERTO, GUTIE</t>
  </si>
  <si>
    <t>Diagonal 21T nÃºmero 8 -26 Barrio Ch</t>
  </si>
  <si>
    <t>EDILIA ZAPATA DUQUE EDILIA EDILIA, ZAPA</t>
  </si>
  <si>
    <t>CALLE 15A NUMERO 15-16 BARRIO LA CA</t>
  </si>
  <si>
    <t>MIGUEL ANDRES GUTIERREZ ARANGO MIGUEL MI</t>
  </si>
  <si>
    <t>CASA 43 # 56-51 barrio CENEGUETA PA</t>
  </si>
  <si>
    <t>ANA SULMA CUBIDES AMAYA ANA ANA,SULMA CU</t>
  </si>
  <si>
    <t>Â CARRERA 32 # 31-10 - VICTORIA</t>
  </si>
  <si>
    <t>YOLANDA CHAPARRO YOLANDA, CHAPARRO,</t>
  </si>
  <si>
    <t>CALLE 38 C1 18 - 49 CONJUNTO BOSQU</t>
  </si>
  <si>
    <t>JOSE Dorian JIMENEZ SALAZAR JOSE,Dorian</t>
  </si>
  <si>
    <t>DIAGONAL 20 # 10-03 - CHIMINANGOS</t>
  </si>
  <si>
    <t>MELIDA ORTIZ MELIDA MELIDA, ORTIZ,</t>
  </si>
  <si>
    <t>Calle 24 nÃºmero 12A-63 Barrio Ruben</t>
  </si>
  <si>
    <t>DANIEL DAVID TAGUADO ARANGO DANIEL,DAVID</t>
  </si>
  <si>
    <t>CALLE 25 #30-41 BARRIO CESPEDE</t>
  </si>
  <si>
    <t>DIANA PATRICIA NOREÃ‘A ARROYAVE DIANA,PA</t>
  </si>
  <si>
    <t>CARRERA 33 CALLE 28A -53 PISO 2 -</t>
  </si>
  <si>
    <t>ANA DE JESUS OSORIO SALAZAR ANA,DE JESUS</t>
  </si>
  <si>
    <t>CALLE 29 NUMERO 37-56 BARRIO VICTOR</t>
  </si>
  <si>
    <t>OMERLEZ MARTINEZ LOPEZ OMERLEZ OMERLEZ,</t>
  </si>
  <si>
    <t>CALLE 13 #4-52 - PORTALES DE SAN FE</t>
  </si>
  <si>
    <t>LINDELIA HERNANDEZ DE MENDEZ LINDELIA,</t>
  </si>
  <si>
    <t>Diagonal 21A Trasversal 20-28 B/ Sa</t>
  </si>
  <si>
    <t>MARIA LILIANA ARIAS GIRALDO MARIA,LILIAN</t>
  </si>
  <si>
    <t>CALLE 37B #44-142</t>
  </si>
  <si>
    <t>LUIS ALFONSO ARANGO HINCAPIE LUIS LUIS,A</t>
  </si>
  <si>
    <t>CARRERA 24 42-20 PISO 2 NUEVO PRINC</t>
  </si>
  <si>
    <t>FERNANDO RAMIREZ ARANGO RAMIREZ FERNANDO</t>
  </si>
  <si>
    <t>CALLE 20A # 13-38</t>
  </si>
  <si>
    <t>CARLOS ALBERTO LOAIZA SALAZAR CARLOS,ALB</t>
  </si>
  <si>
    <t>CALLE 4 B # 19-44 BARRIO JORGE ELIE</t>
  </si>
  <si>
    <t>JOSE OSCAR BECERRA FRANCO JOSE,OSCAR BEC</t>
  </si>
  <si>
    <t>TRANSV 12 NÂ° 14B-69 (DIABLOS ROJOS)</t>
  </si>
  <si>
    <t>LUZ DARY BEDOYA DE TRUJILLO LUZ LUZ,DARY</t>
  </si>
  <si>
    <t>CALLE 37 #18 A 08 - EL PROGRESAR</t>
  </si>
  <si>
    <t>ROSALBA MONDRAGON SALAZAR ROSALBA, MOND</t>
  </si>
  <si>
    <t>MANZANA J PARCELA 5 LOTE 1 SAN FRAN</t>
  </si>
  <si>
    <t>ROSALBA LIVIA SANTACRUZ BURBANO ROSALBA,</t>
  </si>
  <si>
    <t>CALLE 21 CARRERA 6 # 20-70 B/ PRA</t>
  </si>
  <si>
    <t>FLORENCIA RIVERA FLORENCIA, RIVERA,</t>
  </si>
  <si>
    <t>---Carrera-36-#32-56---B/Victoria--</t>
  </si>
  <si>
    <t>RICARDO CEBALLOS SANCHEZ RICARDO, CEBAL</t>
  </si>
  <si>
    <t>CALLE 34 #33-33/VICTORIA</t>
  </si>
  <si>
    <t>CARLOS EVELIO GARCIA BETANCOURT CARLOS,E</t>
  </si>
  <si>
    <t>---Carrera--14A-#-23-28--Barrio Rub</t>
  </si>
  <si>
    <t>LUIS FERNANDO RUIZ ISAZA LUIS LUIS,FERNA</t>
  </si>
  <si>
    <t>CARRERA 28A #32-112 AGUA CLARA</t>
  </si>
  <si>
    <t>PEDRO NEL DE JESUS VELA RAMIREZ PEDRO PE</t>
  </si>
  <si>
    <t>CARRERA 39 #28A-05 B/ PANAMERICANO</t>
  </si>
  <si>
    <t>MARTHA LUCIA VILLA DAVID MARTHA,LUCIA VI</t>
  </si>
  <si>
    <t>Carrera 5 nÃºmero 26Bâ€“110 Barrio San</t>
  </si>
  <si>
    <t>MARISOL AGUIRRE RODRIGUEZ MARISOL , AGU</t>
  </si>
  <si>
    <t>La caballera tres esquinas via prin</t>
  </si>
  <si>
    <t>CARLOS ALBERTO CUBILLOS CASTILLO CARLOS</t>
  </si>
  <si>
    <t>MZ 4 CASA 4 Barrio Bosques de Marac</t>
  </si>
  <si>
    <t>MARIA LUISA DUQUE GIRALDO MARIA MARIA,LU</t>
  </si>
  <si>
    <t>CALLE 33 #18 A - 43 - PROGRESAR</t>
  </si>
  <si>
    <t>JOSE WILSON TRUJILLO LARGO JOSE,WILSON T</t>
  </si>
  <si>
    <t>CALLE 22 CARRERA 30 -28 PISO 1 BA</t>
  </si>
  <si>
    <t>JORGE ELIECER SANDINO GAÃ‘AN JORGE,ELIEC</t>
  </si>
  <si>
    <t>NA</t>
  </si>
  <si>
    <t>JOSE RENSO CARDONA PANESSO JOSE,RENSO CA</t>
  </si>
  <si>
    <t>CALLE 3B # 22-09 ALAMEDA 2</t>
  </si>
  <si>
    <t>NICOLE RENNYBETH MENDIBLE CAMACHO NICOLE</t>
  </si>
  <si>
    <t>CALLE 10A NÂ° 28A-75 SANTA RITA - 1Â°</t>
  </si>
  <si>
    <t>LUIS ARANGO GALLEGO LUIS LUIS, ARANGO,G</t>
  </si>
  <si>
    <t>CALLE 23 # 5- 35 B/ LAS AMERICAS</t>
  </si>
  <si>
    <t>GEER BRYAM CASTILLO CALDERON GEER GEER,B</t>
  </si>
  <si>
    <t>CALLE 26 B1 # 1 - 66 - SAN PEDRO CL</t>
  </si>
  <si>
    <t>LUZ MIRIAM HENAO LUZ,MIRIAM HENAO,</t>
  </si>
  <si>
    <t>Calle 13 Numero 4 - 46 PORTALES DE</t>
  </si>
  <si>
    <t>KAROL YOLIMA MARTIN GARZON KAROL,YOLIMA</t>
  </si>
  <si>
    <t>CALLE 15 #1A OESTE-70 B/ CENDERO DE</t>
  </si>
  <si>
    <t>LUZ MARY RESTREPO LEAL LUZ,MARY RESTREPO</t>
  </si>
  <si>
    <t>Callejon El Limar nÃºmero 25-67 Corr</t>
  </si>
  <si>
    <t>KAROL STEPHANIA POLO ROJAS KAROL KAROL,S</t>
  </si>
  <si>
    <t>CARRERA 26 #15A-50</t>
  </si>
  <si>
    <t>LEIDY JALENY FARFAN HERRERA LEIDY LEIDY,</t>
  </si>
  <si>
    <t>CALLE 12A NUMERO 23-31 JARDIN</t>
  </si>
  <si>
    <t>JOHN EDINSON MEDINA RIVERA JOHN JOHN,EDI</t>
  </si>
  <si>
    <t>CALLE 33 NUMERO 36A - 24 BARRIO MI</t>
  </si>
  <si>
    <t>JOSE DONELIO PEREZ MONTOYA JOSE JOSE,DON</t>
  </si>
  <si>
    <t>TRANVERSAL 8 NUMERO 21-34 BARRIO H</t>
  </si>
  <si>
    <t>YOLANDA NOHEMY BENITEZ MALLARINO YOLANDA</t>
  </si>
  <si>
    <t>CARRERA B1 OESTE # 20-41 B/ NUEVO F</t>
  </si>
  <si>
    <t>ORLANDO MOSQUERA CARABALI ORLANDO, MOSQ</t>
  </si>
  <si>
    <t>MANZANA 26 CASA 11 (BOSQUES DE MARA</t>
  </si>
  <si>
    <t>Franco Julian Cortes Cortes</t>
  </si>
  <si>
    <t>VEREDA VUELTA CANDELILLA POR FAV</t>
  </si>
  <si>
    <t>52835000</t>
  </si>
  <si>
    <t>Tumaco</t>
  </si>
  <si>
    <t>311 3904938</t>
  </si>
  <si>
    <t>RODAS SEPULVEDA DORA CECILIA</t>
  </si>
  <si>
    <t>CRR 40-27 CASA 20 ENTRE EL JAY</t>
  </si>
  <si>
    <t>MARIO JAVIER GRANADO MEJIA MARIO,JAVIER</t>
  </si>
  <si>
    <t>DG 19 NÂ° 29-65 B/ SABANAS DEL VALLE</t>
  </si>
  <si>
    <t>JOSE MARIA CARDONA GOMEZ JOSE,MARIA CARD</t>
  </si>
  <si>
    <t>Cr 32# 31-92 Urrao</t>
  </si>
  <si>
    <t>GONZALO DE JESUS HOYOS GARCIA GONZALO,DE</t>
  </si>
  <si>
    <t>CALLE 20 # 32-522 AUTOSERVICIO JA</t>
  </si>
  <si>
    <t>LUZ LISDEY VALENCIA GOMEZ LUZ,LISDEY VAL</t>
  </si>
  <si>
    <t>Llega crucecitas coger bestia c/u p</t>
  </si>
  <si>
    <t>05854000</t>
  </si>
  <si>
    <t>Valdivia</t>
  </si>
  <si>
    <t>RIOS PINO ELIZABETH</t>
  </si>
  <si>
    <t>CLL 12 CASA 10-68 20 DE JULIO</t>
  </si>
  <si>
    <t>ARANGO ORTIZ ALBA BEATRIZ</t>
  </si>
  <si>
    <t>URBANIZACION VILLA ALBA, TORRE</t>
  </si>
  <si>
    <t>ROQUE ACUÃ‘A CORDOBA ROQUE, ACUÃ‘A,CORD</t>
  </si>
  <si>
    <t>Cll 16B # 23A-34 brr Portal del cer</t>
  </si>
  <si>
    <t>PAULA ANDREA GARCIA CALDERON PAULA,ANDRE</t>
  </si>
  <si>
    <t>MZ 14 CASA 1 BARRIO GARUPAL 2 ETAPA</t>
  </si>
  <si>
    <t>NELSON ARENAS ROMERO NELSON, ARENAS,ROM</t>
  </si>
  <si>
    <t>Carrera 16 # 30-46 Barrio 12 de Oct</t>
  </si>
  <si>
    <t>FLORENTINO RENGIFO DIAZ FLORENTINO, REN</t>
  </si>
  <si>
    <t>CALLE 12 # 27 35 BARRIO ENEAL</t>
  </si>
  <si>
    <t>NORA ELENA FUENTES CARRILLO NORA,ELENA F</t>
  </si>
  <si>
    <t>CRA 13 # 6A 64 BARRIO LOS ANGELES</t>
  </si>
  <si>
    <t>FABIAN ALBERTO DE JESUS FERNANDEZ P FABI</t>
  </si>
  <si>
    <t>CALLE 20 B 2 # 5- 14 BARRIO SICARAR</t>
  </si>
  <si>
    <t>YOLANDA ISABEL ALTAMAR FIGUEROA YOLANDA,</t>
  </si>
  <si>
    <t>MZ X CASA 9 B/ FRANCISCO JAVIER</t>
  </si>
  <si>
    <t>ELVIA PARRA MONSALVE ELVIA, PARRA,MONSA</t>
  </si>
  <si>
    <t>Carrera 19D NÂ° 1-60 Condominio Club</t>
  </si>
  <si>
    <t>JOSE RANGEL RANGEL JOSE, RANGEL,RANGEL</t>
  </si>
  <si>
    <t>TRANSVERSAL 24A # 17A 24 BARRIO LOS</t>
  </si>
  <si>
    <t>LIGIA ESTHER VILLALOBOS CASTRO LIGIA LIG</t>
  </si>
  <si>
    <t>MANZANA 32 CASA 7 BARRIO VILLA MIRY</t>
  </si>
  <si>
    <t>JOSE MARIA CANTILLO LOZANO JOSE,MARIA CA</t>
  </si>
  <si>
    <t>CALLE 15 NÂ° 21 A 45 B/ LA POPA</t>
  </si>
  <si>
    <t>AMIRA ISABEL OROZCO VILLAMIZAR AMIRA,ISA</t>
  </si>
  <si>
    <t>MZ M CASA 15 VILLA TAXI</t>
  </si>
  <si>
    <t>ANLLI CATERINES VASQUEZ CASTILLA ANLLI A</t>
  </si>
  <si>
    <t>MZ D CASA 14 /VILLA ANDRES</t>
  </si>
  <si>
    <t>YESID DAZA BRITTO YESID, DAZA,BRITTO</t>
  </si>
  <si>
    <t>TORRE 9 APTO 203 URB. LEANDRO DIAZ</t>
  </si>
  <si>
    <t>EROINA ISABEL GONZALEZ OROZCO EROINA ERO</t>
  </si>
  <si>
    <t>Manzana 20 casa 27 Barrio 450 AÃ±os</t>
  </si>
  <si>
    <t>JENNIFER PATRICIA FONTALVO DIAZ JENNIFER</t>
  </si>
  <si>
    <t>CL ---29 # 4H-21-BARRIO-VILLA DEL</t>
  </si>
  <si>
    <t>MARIA ISABEL CHAMORRO GARCIA MARIA,ISABE</t>
  </si>
  <si>
    <t>Calle 37 18 D-51 San Martin</t>
  </si>
  <si>
    <t>IGNACIO JOSE HERNANDEZ VILLARREAL IGNACI</t>
  </si>
  <si>
    <t>CARRERA 20 # 17 A 35 Apto 1 Barrio</t>
  </si>
  <si>
    <t>JOSE GUZMAN ROJAS ESTRADA JOSE JOSE,GUZM</t>
  </si>
  <si>
    <t>Calle 7 NÂ° 19 E - 112 barrio la Esp</t>
  </si>
  <si>
    <t>MANUEL SALVADOR PORTILLO SIERRA MANUEL,S</t>
  </si>
  <si>
    <t>Manzana 60 CASA 2 BARRIO DON ALBERT</t>
  </si>
  <si>
    <t>SANTIAGO BERNIER PACHECO SANTIAGO, BERN</t>
  </si>
  <si>
    <t>CALLE 22 # 4C 35 BARRIO CANDELARIA</t>
  </si>
  <si>
    <t>JADER LUIS MARTINEZ MEJIA JADER JADER,LU</t>
  </si>
  <si>
    <t>CRA 21 # 7E 20 LA ESPERANZA</t>
  </si>
  <si>
    <t>LAURA ALEJANDRA BAQUERO NAVARRO LAURA LA</t>
  </si>
  <si>
    <t>TRANSVERSAL 22 # 18B - 57 LOS C</t>
  </si>
  <si>
    <t>GLORIA MARINA MARULANDA DE GUAO GLORIA,M</t>
  </si>
  <si>
    <t>MZ 2 CASA 7 URB. CASIA</t>
  </si>
  <si>
    <t>ANDRES FELIPE JIMENEZ SIERRA ANDRES ANDR</t>
  </si>
  <si>
    <t>MZ L CASA 19 URB ALTA GRACIA</t>
  </si>
  <si>
    <t>MANUEL SALVADOR QUINTO CERVANTES MANUEL</t>
  </si>
  <si>
    <t>CRA 31B 8 - 226 5 DE ENERO</t>
  </si>
  <si>
    <t>NORELVIS CECILIA LOPEZ MACIAS NORELVIS N</t>
  </si>
  <si>
    <t>CALLE 9 C # 13-43 INTERIOR 10 BARR</t>
  </si>
  <si>
    <t>MARIA LILI RUIZ HENAO MARIA MARIA,LILI R</t>
  </si>
  <si>
    <t>Carrera 27 Torre T Apto 202 Urbaniz</t>
  </si>
  <si>
    <t>LEDYS MARGARITA LARA MONTERROSA LEDYS LE</t>
  </si>
  <si>
    <t>CALLE 7 C # 42 - 56 BARRIO DIVINO N</t>
  </si>
  <si>
    <t>MARELVIS ALVAREZ BRUGES MARELVIS MARELV</t>
  </si>
  <si>
    <t>Calle 22 NÂ° 2-44 barrio Villa Castr</t>
  </si>
  <si>
    <t>DEIRIS MARIA NUÃ‘EZ MARTINEZ DEIRIS DEIR</t>
  </si>
  <si>
    <t>DIAGONAL 21 # 4C 31 - CANDELARIA SU</t>
  </si>
  <si>
    <t>JUAN JOSE RODRIGUEZ RAMOS JUAN JUAN,JOSE</t>
  </si>
  <si>
    <t>MZ 19 CASA 1 BARRIO ALTOS DE COMFAC</t>
  </si>
  <si>
    <t>MARIA JOSE GRANADOS MOVIL MARIA MARIA,JO</t>
  </si>
  <si>
    <t>Cra 17 NÂ° 13b-20 Barrio Alfonso LÃ³p</t>
  </si>
  <si>
    <t>ENALDO JOSE AÃ‘EZ ENALDO,JOSE AÃ‘EZ,</t>
  </si>
  <si>
    <t>Carrera 18A nÃºmero 28-10 Barrio Sim</t>
  </si>
  <si>
    <t>MANUELMARTINEZ MARQUEZ</t>
  </si>
  <si>
    <t>CRR 3A N 3-46 ENTRADA PARCELAS DE CARACO</t>
  </si>
  <si>
    <t>MARIELA RAMIREZ RIVERA MARIELA, RAMIREZ</t>
  </si>
  <si>
    <t>Carrea 7 No 5-01 B/Monserrate</t>
  </si>
  <si>
    <t>76863000</t>
  </si>
  <si>
    <t>Versalles</t>
  </si>
  <si>
    <t>ROBERTO SANTAMARIA DURAN ROBERTO ROBERT</t>
  </si>
  <si>
    <t>CALLE 1 CASA # 8 - EL CUJI</t>
  </si>
  <si>
    <t>54874000</t>
  </si>
  <si>
    <t>Villa Del Rosario</t>
  </si>
  <si>
    <t>ANA ALVAREZ DE SUAREZ ANA ANA, ALVAREZ,</t>
  </si>
  <si>
    <t>Calle 31 KDX nÃºmero 16C-18 Barrio G</t>
  </si>
  <si>
    <t>ELI PINZON GELVIS ELI ELI, PINZON,GELVI</t>
  </si>
  <si>
    <t>Kra 6 # 3-101/ La parada</t>
  </si>
  <si>
    <t>GLADYS CECILIA VIVAS DEGONZALEZ GLADYS G</t>
  </si>
  <si>
    <t>KR ---6 # 3-89 BARRIO ALFONSO LOPEZ</t>
  </si>
  <si>
    <t>ANA MERCEDES AMAYA DE BASTOS ANA,MERCEDE</t>
  </si>
  <si>
    <t>Cll 3 Cra 11 San Martin esquina la</t>
  </si>
  <si>
    <t>GLORIA CECILIA SERRANO GLORIA,CECILIA SE</t>
  </si>
  <si>
    <t>Conjunto Alto bello, casa G 3 Munic</t>
  </si>
  <si>
    <t>RONALD JOSE RODRIGUEZ CABANEIRO RONALD R</t>
  </si>
  <si>
    <t>Calle 5 Carrera 4 Casa 4-04 Piedecu</t>
  </si>
  <si>
    <t>MARIA DEL ROSARIO VACCA ORTIZ MARIA,DEL</t>
  </si>
  <si>
    <t>CL 7 # 5-18 Br La Parada - Pregunta</t>
  </si>
  <si>
    <t>ULPIANO MAYORGA DULCEY</t>
  </si>
  <si>
    <t>CARRERA 3B NUMERO 4-132 VILLAS D</t>
  </si>
  <si>
    <t>CELESTE AZANRET SUAREZ ZAPATA CELESTE CE</t>
  </si>
  <si>
    <t>Calle 0 Casa 313 - UrbanizaciÃ³n MÃ³n</t>
  </si>
  <si>
    <t>MAURA MENDOZA</t>
  </si>
  <si>
    <t>CARRERA 8 # 6N-03 SANTANDER VILLA DEL RO</t>
  </si>
  <si>
    <t>DORIS KARIME RUBIO</t>
  </si>
  <si>
    <t>CALLE 10E NUMERO 0E-14 CASA B21 BARIO SE</t>
  </si>
  <si>
    <t>MILLER EUCENY ALVARADO TOVAR MILLER , EU</t>
  </si>
  <si>
    <t>CALLE 13 NÂ° 2-11/TERRONAL</t>
  </si>
  <si>
    <t>19845000</t>
  </si>
  <si>
    <t>Villa Rica</t>
  </si>
  <si>
    <t>FRANCISCO JAVIER CASTRO CARABALI FRANCIS</t>
  </si>
  <si>
    <t>Calle 1 # 8-12 Villa Ariel</t>
  </si>
  <si>
    <t>YULENA ARANGO MINA YULENA YULENA, ARANG</t>
  </si>
  <si>
    <t>CALLE 3 17-49 - TERRONAL</t>
  </si>
  <si>
    <t>Lilian Yireth Banguero</t>
  </si>
  <si>
    <t>CRA 14 #3-54 B/ TERRONAL VILLA R</t>
  </si>
  <si>
    <t>MANIOS, ESPERANZA</t>
  </si>
  <si>
    <t>CORREGIMIENTO SAN ALFONSO</t>
  </si>
  <si>
    <t>41872000</t>
  </si>
  <si>
    <t>Villavieja</t>
  </si>
  <si>
    <t>ZAPATA ZULETA EMILCE</t>
  </si>
  <si>
    <t>VEREDA HATILLO FINCA CERRITOS,</t>
  </si>
  <si>
    <t>05885000</t>
  </si>
  <si>
    <t>Yali</t>
  </si>
  <si>
    <t>Yalí</t>
  </si>
  <si>
    <t>PEDRO LEON ARBOLEDA MESA PEDRO,LEON ARBO</t>
  </si>
  <si>
    <t>CARRERA 20 #15-55 ALFRENTE DE LA ES</t>
  </si>
  <si>
    <t>05887000</t>
  </si>
  <si>
    <t>Yarumal</t>
  </si>
  <si>
    <t>PALACIO MONSALVE ALBA LUZ</t>
  </si>
  <si>
    <t>CALLE 24 # 14-76 BARRIO SANTA</t>
  </si>
  <si>
    <t>JUNAYIP DEL VALLE SANZ AGUDELO JUNAYIP,D</t>
  </si>
  <si>
    <t>torre 16b, apto 304. Hacienda verde</t>
  </si>
  <si>
    <t>76892000</t>
  </si>
  <si>
    <t>Yumbo</t>
  </si>
  <si>
    <t>DIOMAR SANCHEZ MANBUSCAY DIOMAR , SANCH</t>
  </si>
  <si>
    <t>Carrera 2 Oeste # 19-35 Trinidad 2</t>
  </si>
  <si>
    <t>ARISTIDES VALENCIA ZULUAGA ARISTIDES, V</t>
  </si>
  <si>
    <t>CLLE 10 22A 700 CASA 608 PARCELACIO</t>
  </si>
  <si>
    <t>JUAN CARLOS GIRALDO GIRALDO JUAN,CARLOS</t>
  </si>
  <si>
    <t>Cra 3 nte 14 59 /Guacanda</t>
  </si>
  <si>
    <t>JUAN CARLOS BECERRA LONDOÃ‘O JUAN,CARLOS</t>
  </si>
  <si>
    <t>Calle 21 # 1N - 42 Piso 2 B/Riveras</t>
  </si>
  <si>
    <t>ROSA CECILIA SAMBONI DIAZ ROSA,CECILIA S</t>
  </si>
  <si>
    <t>KILOMETRO 11 VIA RINCO DAPA</t>
  </si>
  <si>
    <t>MARIA ELVIA BRION MOLINA MARIA,ELVIA BRI</t>
  </si>
  <si>
    <t>Calle 12 # 3-16</t>
  </si>
  <si>
    <t>JHON JAIRO RAMIREZ FLOREZ</t>
  </si>
  <si>
    <t>CALLE 8B #18A-36 BARRIO SAN JORG</t>
  </si>
  <si>
    <t>Jose Alirio Mejia Quintero</t>
  </si>
  <si>
    <t>CARRERA 18 A NUMERO 8 BIS - 04,</t>
  </si>
  <si>
    <t>317 6249649</t>
  </si>
  <si>
    <t>JONATHAN VIVEROS ASCUNTAR JONATHAN JONA</t>
  </si>
  <si>
    <t>Transversal 10 No. 11 - 88 B/ Las</t>
  </si>
  <si>
    <t>ESTEFANI ALEXSANDRA ESPIFANO</t>
  </si>
  <si>
    <t>CALLE 34A # 33A-15 BRISAS DE LOS ANDES P</t>
  </si>
  <si>
    <t>WILLIAM OSORIO MARTINEZ WILLIAM, OSORIO</t>
  </si>
  <si>
    <t>CALLE 17A # 10A - 21 LOS ALMENDROS</t>
  </si>
  <si>
    <t>76895000</t>
  </si>
  <si>
    <t>Zarzal</t>
  </si>
  <si>
    <t>JOSE MILTON MORALES VILLA JOSE,MILTON MO</t>
  </si>
  <si>
    <t>CALLE 15 # 19A-27 B/AZUCARERO</t>
  </si>
  <si>
    <t>ISIDRO SANCHEZ ISIDRO, SANCHEZ,</t>
  </si>
  <si>
    <t>CALLE 10 #6-03 - DIANA MARIA</t>
  </si>
  <si>
    <t>PATRICIA RAMIREZ CUASPA PATRICIA PATRIC</t>
  </si>
  <si>
    <t>CARRERA 10 # 12 -73 B/ BALBANERAS Z</t>
  </si>
  <si>
    <t>HELIODORO MONDRAGON SARRIA HELIODORO HE</t>
  </si>
  <si>
    <t>Transversal 3 # 2D-10</t>
  </si>
  <si>
    <t>FRANCIA MARICELA RIASCOS REYES FRANCIA,M</t>
  </si>
  <si>
    <t>CARRERA 16 # 6 C- 22 PISO 2 BARRIO</t>
  </si>
  <si>
    <t>OLGA ESCARRIA TORRES OLGA, ESCARRIA,TOR</t>
  </si>
  <si>
    <t>CARRERA 7 CON CALLE 6 # 5-74</t>
  </si>
  <si>
    <t>VENIS MORALES OSORIO VENIS, MORALES,OSO</t>
  </si>
  <si>
    <t>CARREGIMIENTO DE QUEBRADA NUEVA - C</t>
  </si>
  <si>
    <t>MARIA AMPARO ACOSTA MARIA,AMPARO ACOSTA,</t>
  </si>
  <si>
    <t>CALLE 14 #7-81 - BOLIVAR</t>
  </si>
  <si>
    <t>BENJAMIN RODRIGUEZ RODRIGUEZ BENJAMIN B</t>
  </si>
  <si>
    <t>CALLE 9, 2PISO VIA LIMONES BARRIO</t>
  </si>
  <si>
    <t>MUÑOZ PEREA ALVARO GILBERTO</t>
  </si>
  <si>
    <t>trav 106#78B-21 GarcÃ©s Navas</t>
  </si>
  <si>
    <t>11001008</t>
  </si>
  <si>
    <t>San Juan</t>
  </si>
  <si>
    <t>EDIXON JAIR ALVAREZ SOLER</t>
  </si>
  <si>
    <t>calle 76 c sur # 8b-44 barrio la</t>
  </si>
  <si>
    <t>JORGE HERNANDO TRIANA VARGAS</t>
  </si>
  <si>
    <t>CALLE 57C NUMERO 66-40 SUR</t>
  </si>
  <si>
    <t>SINFORIANO VELAZQUEZ</t>
  </si>
  <si>
    <t>TRANSV 8 BISNUMERO164B-96 APTO</t>
  </si>
  <si>
    <t>LUZ DARY LEON</t>
  </si>
  <si>
    <t>CARRERA 110 # 20B - 33 BARRIO BE</t>
  </si>
  <si>
    <t>CARLOS HUGO OCHOA</t>
  </si>
  <si>
    <t>CARRERA 4 BIS A # 33-23 PERSE</t>
  </si>
  <si>
    <t>CARLOS JULIO QUINTERO  ULTENGO</t>
  </si>
  <si>
    <t>CARRERA 7 C ESTE #90- 46 SUR CAS</t>
  </si>
  <si>
    <t>MARIA DORIS CARVAJAL VARGAS</t>
  </si>
  <si>
    <t>VEREDA BALSORA - FRENTE A LA ESC</t>
  </si>
  <si>
    <t>18247000</t>
  </si>
  <si>
    <t>El Doncello</t>
  </si>
  <si>
    <t>LENIN GOMEZ MORALES</t>
  </si>
  <si>
    <t>MANZANA 10 BARRIO LA FLORESTA</t>
  </si>
  <si>
    <t>18150000</t>
  </si>
  <si>
    <t>Cartagena Del Chaira</t>
  </si>
  <si>
    <t>Cartagena Del Chairá</t>
  </si>
  <si>
    <t>ORLANDO RODRIGUEZ CUELLAR</t>
  </si>
  <si>
    <t>CARRERA 4 # 8-38 BARRIO EL COLISEO</t>
  </si>
  <si>
    <t>18256000</t>
  </si>
  <si>
    <t>El Paujil</t>
  </si>
  <si>
    <t>MARIA FANNY CARDOZO VALENZUELA</t>
  </si>
  <si>
    <t>DETRÃS DE LA IGLESIA PENTECOST</t>
  </si>
  <si>
    <t>VARGAS DE JIMENEZ ROSA LIGIA</t>
  </si>
  <si>
    <t>FELISA PEREZ</t>
  </si>
  <si>
    <t>CARRERA 22 # 3 -54 BARRIO SANTAFE</t>
  </si>
  <si>
    <t>18592000</t>
  </si>
  <si>
    <t>Puerto Rico</t>
  </si>
  <si>
    <t>OROZCO MANCILLA MARIA ESTHER</t>
  </si>
  <si>
    <t>Calle 40 Cra 18 NÂ° 18 - 88 ELISA CE</t>
  </si>
  <si>
    <t>LILIA MARIA FIGUEROA FIERRO</t>
  </si>
  <si>
    <t>ENTRADA 1 VEREDA CAÃ‘AVERAL SAN</t>
  </si>
  <si>
    <t>18610000</t>
  </si>
  <si>
    <t>San Jose Del Fragua</t>
  </si>
  <si>
    <t>San José Del Fragua</t>
  </si>
  <si>
    <t xml:space="preserve">PEREZ TEJADA MERY </t>
  </si>
  <si>
    <t>CALLE 124 CARRERA # 49B-6 PLAYON</t>
  </si>
  <si>
    <t xml:space="preserve">AYALA TABORDA ANDRES </t>
  </si>
  <si>
    <t>Carrera 50 #77-18 apto 203 Santa Ma</t>
  </si>
  <si>
    <t>JOSMARLY REYES REYES</t>
  </si>
  <si>
    <t>EL LIBANO CALLE LOS ALMENDROS CA</t>
  </si>
  <si>
    <t>YANEIDA MANJARREZ MEDINA</t>
  </si>
  <si>
    <t>BARRIO PUERA DE HIERRO CALLE LA</t>
  </si>
  <si>
    <t>ANGELINO SANDOVAL AGREDO</t>
  </si>
  <si>
    <t>CRA 10 AN # 25-16 TORRE 3 APART</t>
  </si>
  <si>
    <t>WILMER MESA SIERRA</t>
  </si>
  <si>
    <t>CALLE 113 # 32-79 APAR 1102 T</t>
  </si>
  <si>
    <t>YOHN BLADIMIR REMOLINA GARCIA</t>
  </si>
  <si>
    <t>CRA 8 E # 27A - 11 BARRIO LA</t>
  </si>
  <si>
    <t xml:space="preserve">BARTOLA DEL CARMEN VENALES </t>
  </si>
  <si>
    <t>CRA 19 B # 3-14 SUR BARRIO RIBER</t>
  </si>
  <si>
    <t>HECTOR AYALA MUÑOZ</t>
  </si>
  <si>
    <t>CRA 7 # 65 -02 BARRIO BUCARAMANGA</t>
  </si>
  <si>
    <t>AMINTA GOMEZ CALDERON</t>
  </si>
  <si>
    <t>CRA 12 # 103 F -25 BARRIO MANUEL</t>
  </si>
  <si>
    <t>ROSALBA PEREZ DE SEPULVEDA</t>
  </si>
  <si>
    <t>CALLE 55 # 25-13 BARRIO COLORADOS</t>
  </si>
  <si>
    <t>TERESA RODRIGUEZ CANO</t>
  </si>
  <si>
    <t>SECTOR B TORRE 9 APT 303 ALTO</t>
  </si>
  <si>
    <t>SANDRA PATRICIA MOLANO GARCIA</t>
  </si>
  <si>
    <t>VIA LOCAL 80 CONJUNTO AZOR casa</t>
  </si>
  <si>
    <t>GONZALEZ PEÑA, PAOLA</t>
  </si>
  <si>
    <t>CALLE 9 A #3-18 ESTE CASA BARRIO</t>
  </si>
  <si>
    <t>TRINO MIGUEL PARRA MANTILLA</t>
  </si>
  <si>
    <t>KRA 28 # 27-18 BARRIO LA PLAYA</t>
  </si>
  <si>
    <t>MAICON ANDRES PEÑALOZA AGUILAR</t>
  </si>
  <si>
    <t>Calle 69 #10 C-67 Piso 2 Barri</t>
  </si>
  <si>
    <t>HORACIO CACERES VERA</t>
  </si>
  <si>
    <t>CRA 30 # 70-44</t>
  </si>
  <si>
    <t>LUZ  DARY MOGOLLON JAIMES</t>
  </si>
  <si>
    <t>MANZANA X CASA 12 MIRADOR SE S</t>
  </si>
  <si>
    <t>YEXELIS ANDREINA MONASTERIOS RODRIGUEZ</t>
  </si>
  <si>
    <t>CRA 22 # 14 -41 BARRIO SAN FRANCISC</t>
  </si>
  <si>
    <t>JOSE DEL CARMEN SEPULVEDA MORALES</t>
  </si>
  <si>
    <t>CALLE 30 # 34A-70 EDIFICIO ALEG</t>
  </si>
  <si>
    <t>Mario Amaya Amaya</t>
  </si>
  <si>
    <t>Cra 8W #62-12 Conjunto Arcoirs</t>
  </si>
  <si>
    <t>BEATRIZ SEPULVEDA MARTINEZ</t>
  </si>
  <si>
    <t>CALLE 105 A # 42A -39 BARRIO S</t>
  </si>
  <si>
    <t>Roselia Calderon Duarte</t>
  </si>
  <si>
    <t>Finca Casa Bonita Vera - Guam</t>
  </si>
  <si>
    <t>HUGO FERNANDO COLMENARES SOLANO</t>
  </si>
  <si>
    <t>CRA 3 # 14-85 PIEDECUESTA</t>
  </si>
  <si>
    <t>Ana Milena Hernadez Hernandez</t>
  </si>
  <si>
    <t>Vereda Santa Rita Finca el Mir</t>
  </si>
  <si>
    <t>MARIA RAMOS BONILLA DE MEJIA</t>
  </si>
  <si>
    <t>KILOMETRO 1 ACUEDUCTO CASA 274</t>
  </si>
  <si>
    <t>DIOSELINA LUNA DE ANDRADE</t>
  </si>
  <si>
    <t>CRA 12 # 57A-17 BARRIO EL REPO</t>
  </si>
  <si>
    <t>ANA DEL CARMEN OCHOA MARTINEZ</t>
  </si>
  <si>
    <t>CASA 17 VILLA CAMILA /PIEDECUE</t>
  </si>
  <si>
    <t>MARIA DE LOS ANGELES PABON</t>
  </si>
  <si>
    <t>CRA 60 # 122 CASA 6 BARRIO V</t>
  </si>
  <si>
    <t>JUAN CARLOS RODRIGUEZ CARREÑO</t>
  </si>
  <si>
    <t>BLOQUE 31 APART 102 PORTERIA 2 C</t>
  </si>
  <si>
    <t xml:space="preserve">SANCHEZ ORTIZ GUSTAVO </t>
  </si>
  <si>
    <t>CRA 52 # 25-26 Barrio Las Palmas</t>
  </si>
  <si>
    <t>ALBA MERCEDES SANTOS VARGAS</t>
  </si>
  <si>
    <t>CALLE 69 # 10C-147 BARRIO PABLO VI</t>
  </si>
  <si>
    <t>CARLOS TORO BONILLA</t>
  </si>
  <si>
    <t>CALLE 17 # 1W-50 TORRE 6 APRT 32</t>
  </si>
  <si>
    <t>LUIS MARIA MUJICA DIAZ</t>
  </si>
  <si>
    <t>RESERVA SAN JORGE, CONJUNTO LOS</t>
  </si>
  <si>
    <t>OSCAR ORLANDO MONCADA</t>
  </si>
  <si>
    <t>CARERA 105I # 71A-58 BARRIO PLAZ</t>
  </si>
  <si>
    <t>AMPARO JIMENEZ OYOLA</t>
  </si>
  <si>
    <t>CALLE 16B # 13-38 BARRIO RINCON</t>
  </si>
  <si>
    <t>RICARDO SANCHEZ LONDOÑO</t>
  </si>
  <si>
    <t>BARRIO BAJO CALDAS LOTE 122 ENSE</t>
  </si>
  <si>
    <t>LLANOS DE LA OZ OCTAVIO ANTONIO</t>
  </si>
  <si>
    <t>CALLE 47 N 1E-208 BLOQ 64 APTO 401</t>
  </si>
  <si>
    <t>NAVARRO GARCIA ANGELICA MARIA</t>
  </si>
  <si>
    <t>CALLE 33C #4-105</t>
  </si>
  <si>
    <t>ARGEL AGUILAR ARGELIO ANDRES</t>
  </si>
  <si>
    <t>CALLE 10 CRA 26 # 26-67 BARRIO SAN</t>
  </si>
  <si>
    <t>MEDRANO PEREZ YOLANDA DEL SOCORRO</t>
  </si>
  <si>
    <t>Barrio Jorge Eliecer GaitÃ¡n, Calle</t>
  </si>
  <si>
    <t xml:space="preserve">CUADRO CABEZA DEYANIRA </t>
  </si>
  <si>
    <t>Mza 4 A Lote 18</t>
  </si>
  <si>
    <t>TORRES TOBIAS ADRIANA CRISTINA</t>
  </si>
  <si>
    <t>Cl. 85A # 23-07 B / Por Fin.</t>
  </si>
  <si>
    <t>PEÑA CAUSIL MARGARITA LUCIA</t>
  </si>
  <si>
    <t>CALLE 8 #98-67 - BARRIO 20 DE JULIO</t>
  </si>
  <si>
    <t>GUETTE PATERNINA ANAIS ISABEL</t>
  </si>
  <si>
    <t>CALLE 76D 11 A 15 MZ 7 CS 8 URBANIZ</t>
  </si>
  <si>
    <t xml:space="preserve">ALMEYDA POVEDA SAMUEL </t>
  </si>
  <si>
    <t>Calle 8 nÂ° 2 53 La Cantera</t>
  </si>
  <si>
    <t>Davita Colombia DUITAMA</t>
  </si>
  <si>
    <t xml:space="preserve">AMARILLO PRIETO TIRSA </t>
  </si>
  <si>
    <t>Vereda quebrada de vera, finca la i</t>
  </si>
  <si>
    <t>Orlando Agapito Martinez</t>
  </si>
  <si>
    <t>DirecciÃ³n carrera 6 30 44 Barr</t>
  </si>
  <si>
    <t>Celia Lopez</t>
  </si>
  <si>
    <t>Calle 16 numero de casa 16-102</t>
  </si>
  <si>
    <t>Sandra Medina Acosta</t>
  </si>
  <si>
    <t>Calle 17 numero 15 - 75 barrio</t>
  </si>
  <si>
    <t xml:space="preserve">RAMIREZ GORDO EDUARDO </t>
  </si>
  <si>
    <t>CALLE 18 N 26 -37 JARDIN</t>
  </si>
  <si>
    <t>TORRES RINCON REGULO ANTONIO</t>
  </si>
  <si>
    <t>kra 17 n0 14 20</t>
  </si>
  <si>
    <t>15238000</t>
  </si>
  <si>
    <t>Duitama</t>
  </si>
  <si>
    <t xml:space="preserve">LOPEZ  ALICIA </t>
  </si>
  <si>
    <t>VEREDA CHUSVITA - SOCOTA sector la</t>
  </si>
  <si>
    <t>15755000</t>
  </si>
  <si>
    <t>Socota</t>
  </si>
  <si>
    <t>Socotá</t>
  </si>
  <si>
    <t>PINZON MARIN KAREN BRIYETH</t>
  </si>
  <si>
    <t>CALLE 55 SUR # 100 - 06 CONJUNTO</t>
  </si>
  <si>
    <t>PERDOMO MURCIA RAMON DARIO</t>
  </si>
  <si>
    <t>CALLE 78A No. 2-47 BARRIO Luis Edua</t>
  </si>
  <si>
    <t xml:space="preserve">LOPEZ ACHIPIZ LICENIA </t>
  </si>
  <si>
    <t>ASENTAMIENTO MIRADOR BAJO, LOTE No.</t>
  </si>
  <si>
    <t xml:space="preserve">GOMEZ CARDOZO ALEXANDER </t>
  </si>
  <si>
    <t>Carrera 55 # 20-51 LAS PALMAS</t>
  </si>
  <si>
    <t>BAUTISTA ALVAREZ ORLANDO IGNACIO</t>
  </si>
  <si>
    <t>KRA 4 N0 8 12 BARRIO SIMON BOLIVAR</t>
  </si>
  <si>
    <t>15087000</t>
  </si>
  <si>
    <t>Belen</t>
  </si>
  <si>
    <t>Belén</t>
  </si>
  <si>
    <t>GARCIA CACERES IVETH ANTHONELLA</t>
  </si>
  <si>
    <t>CALLE 20C #93-60/CAPELLANIA</t>
  </si>
  <si>
    <t>QUINTERO  PABLO EMILIO</t>
  </si>
  <si>
    <t>kra 6 n0 8 a 14</t>
  </si>
  <si>
    <t>15753000</t>
  </si>
  <si>
    <t>Soata</t>
  </si>
  <si>
    <t>Soatá</t>
  </si>
  <si>
    <t>SILVA CANO PAOLA ANDREA</t>
  </si>
  <si>
    <t>CALLE 45 A SUR N 88 C 98 CONJUNTO</t>
  </si>
  <si>
    <t xml:space="preserve">GUZMAN GOMEZ NEFTALI </t>
  </si>
  <si>
    <t>Mz 15 Casa 20 Barrio Galarza</t>
  </si>
  <si>
    <t>LUNA BOHORQUEZ BERENICE DEL CARMEN</t>
  </si>
  <si>
    <t>CALLE 26 NUMERO 7A 40 BARRIO V</t>
  </si>
  <si>
    <t>COCHERO VIDEZ RAUL LEONI</t>
  </si>
  <si>
    <t>CALLE 19 # 33-60 BARRIO SAN JOSE</t>
  </si>
  <si>
    <t>LUDIA GONZALEZ RODRIGUEZ</t>
  </si>
  <si>
    <t>VILLA HERMOSA SECTOR EL CARMEN C</t>
  </si>
  <si>
    <t>BETIN ORTEGA YOSCAR LUIS</t>
  </si>
  <si>
    <t>CALLE 5B CARRERA 5 21 P RETIRO D</t>
  </si>
  <si>
    <t>BLANCO CASTELLAR EDITH ISABEL</t>
  </si>
  <si>
    <t>CARRERA 13 CALLE 25- 15 BARRIO</t>
  </si>
  <si>
    <t>MORA SIERRA JESUS ANTONIO</t>
  </si>
  <si>
    <t>CALLE 15 # 2 39 PRINGAMOSAL BARRANC</t>
  </si>
  <si>
    <t>PAREJA ARIZA RAMIRO ENRIQUE</t>
  </si>
  <si>
    <t>CALLE 12 NÂª14-34 - LAS DELICIAS</t>
  </si>
  <si>
    <t>44874000</t>
  </si>
  <si>
    <t>Villanueva</t>
  </si>
  <si>
    <t>PINTO CALDERON HUMBERTO RAFAEL</t>
  </si>
  <si>
    <t>CALLE 4 SUR # 11 35 BARRIO SAN FRAN</t>
  </si>
  <si>
    <t>44650000</t>
  </si>
  <si>
    <t>San Juan Del Cesar</t>
  </si>
  <si>
    <t>LIÑAN FARFAN JORGE ELIECER</t>
  </si>
  <si>
    <t>CALLE 10 # 7-42 BARRIO SAN ROQUE</t>
  </si>
  <si>
    <t>44855000</t>
  </si>
  <si>
    <t>Urumita</t>
  </si>
  <si>
    <t>ROMERO FLOREZ ALCIRA DEL CARMEN</t>
  </si>
  <si>
    <t>BARRIO SAN JOSE</t>
  </si>
  <si>
    <t>RONDON BRITO ELVIS DE JESUS</t>
  </si>
  <si>
    <t>Calle 17 a NÂ° 24/100 barrio el para</t>
  </si>
  <si>
    <t xml:space="preserve">CAEZ CORREA XIMENA </t>
  </si>
  <si>
    <t>Calle 11 Apto 404 Bloque 1 Edificio</t>
  </si>
  <si>
    <t xml:space="preserve">URECHE GALINDO ALEX </t>
  </si>
  <si>
    <t>.CALLE 1A # 14 06 BARRIO LA CONCEPC</t>
  </si>
  <si>
    <t>PAEZ LOPEZ DALINA YADIRA</t>
  </si>
  <si>
    <t>SECTOR RAFAEL NUÃ‘EZ NRO 34-39 OLAYA</t>
  </si>
  <si>
    <t>CARDONA BERNAL EDILSON JOSE</t>
  </si>
  <si>
    <t>Carrera 15 # 18-37 Barrio san MartÃ­</t>
  </si>
  <si>
    <t>CABARCAS ORTIZ DENIS MERCEDES</t>
  </si>
  <si>
    <t>La Carolina Mz F Lote 58</t>
  </si>
  <si>
    <t>BUSTAMANTE OLMOS ELVIS MANUEL</t>
  </si>
  <si>
    <t>KRA13 A # 14 - 45 BARRIO SAN JOSE</t>
  </si>
  <si>
    <t>GONZALEZ BARRAZA WENDY JOLANIZ</t>
  </si>
  <si>
    <t>Cl olÃ­mpica # 5-87 Br Arroz barato</t>
  </si>
  <si>
    <t>NAVARRO PASSO ANGEL MARIA</t>
  </si>
  <si>
    <t>BARRIO LA MARÃA SECTOR LA TRONCAL (</t>
  </si>
  <si>
    <t>FIGUEROA FUERTES NAIDA JOHANNA</t>
  </si>
  <si>
    <t>Calle 2 # 14 25Â  Â  MAICAO</t>
  </si>
  <si>
    <t>BARRIOS CUEVAS EMIRO RAFAEL</t>
  </si>
  <si>
    <t>carrera 59 c manzana 65-4 ( apto:</t>
  </si>
  <si>
    <t>CHAMORRO VERGARA AIDA ROSA</t>
  </si>
  <si>
    <t>CLL 15 14 A 15 BRR CALLE NUEVA</t>
  </si>
  <si>
    <t>BRAVO PERALTA ALDO ENRIQUE</t>
  </si>
  <si>
    <t>CALLE 14 # 13 02 BARRIO 1 DE JULIO</t>
  </si>
  <si>
    <t>LUIS HERNANDO PINILLA</t>
  </si>
  <si>
    <t>CALLE 19 A BIS No. 108 A 20 BARR</t>
  </si>
  <si>
    <t xml:space="preserve">PERDOMO  ELIDA </t>
  </si>
  <si>
    <t>CL 23 A Sur # 34C-81</t>
  </si>
  <si>
    <t>HERNANDEZ DE MURILLO BERTHA DEL CARMEN</t>
  </si>
  <si>
    <t>Calle 40 # 7A- 06 Barrio Las Granj</t>
  </si>
  <si>
    <t>GOMEZ RIOS CESAR ANDRES</t>
  </si>
  <si>
    <t>CALLE 60#152D-126 VEREDA LA PALMA</t>
  </si>
  <si>
    <t xml:space="preserve">HENAO RENDÓN ALEJANDRO </t>
  </si>
  <si>
    <t>VEREDA BELEN RIONEGRO</t>
  </si>
  <si>
    <t xml:space="preserve">PAZ CASTRO VICTOR MANUEL </t>
  </si>
  <si>
    <t>RIO BLANCO SOTARÃ - LLEGA A LA S</t>
  </si>
  <si>
    <t>19760000</t>
  </si>
  <si>
    <t>Sotara</t>
  </si>
  <si>
    <t>Paispamba</t>
  </si>
  <si>
    <t>310 493 13 03</t>
  </si>
  <si>
    <t>BETANCUR OCAMPO YULY TATIANA</t>
  </si>
  <si>
    <t>Crr 13 con cll 7 circunvalar barrio</t>
  </si>
  <si>
    <t>05756000</t>
  </si>
  <si>
    <t>Sonson</t>
  </si>
  <si>
    <t>MORALES NOEL, KAROLIN DAYAN</t>
  </si>
  <si>
    <t>SAN FRANCISCO CALLE DE LAS CABUL</t>
  </si>
  <si>
    <t>ROSSI PRADA, VIRNA MARIA</t>
  </si>
  <si>
    <t>BARRIO EL POZON SEC CENTRAL MANZ</t>
  </si>
  <si>
    <t>ROSAS MOSQUERA DAICI SOBEIDA</t>
  </si>
  <si>
    <t>CALLE 23 NUMERO 9-62 BARRIO JORGE E</t>
  </si>
  <si>
    <t>TABORDA DIAZ JOSE HUMBERTO</t>
  </si>
  <si>
    <t>CALLE 47A # 45-19 B/ LLANO GRANNDE</t>
  </si>
  <si>
    <t>VELEZ LIBREROS HECTOR FABIO</t>
  </si>
  <si>
    <t>CARRERA 3 # 9 -08 B/ OBRERO</t>
  </si>
  <si>
    <t>Davita Colombia CLINICA MANIZALES</t>
  </si>
  <si>
    <t xml:space="preserve">ACOSTA RODRIGUEZ CAROLINA </t>
  </si>
  <si>
    <t>CLLE 28 APTO 401/TORRES DE GUAYABAL</t>
  </si>
  <si>
    <t>RAMIREZ  FREDY HERNAN</t>
  </si>
  <si>
    <t>la campiÃ±a casa 19 B , callejÃ³n la</t>
  </si>
  <si>
    <t xml:space="preserve">LOZANO  GERARDO </t>
  </si>
  <si>
    <t>CALLE 20 NUMERO 9 - 66 FUEN MAYOR</t>
  </si>
  <si>
    <t xml:space="preserve">LLANOS ALCALA SHARON </t>
  </si>
  <si>
    <t>campestre, condominio alto faro pun</t>
  </si>
  <si>
    <t>ZAMBRANO DUEÑAS MANUEL GREGORIO</t>
  </si>
  <si>
    <t>MZA 21 LOTE 5 - SANTA CLARA</t>
  </si>
  <si>
    <t>JAIME LORA BARRIOS</t>
  </si>
  <si>
    <t>URBANIZACION BRISAS DE GALICIA T</t>
  </si>
  <si>
    <t>ALFONSO OLAVE MARTINEZ</t>
  </si>
  <si>
    <t>CORREGIMIENTO COLU ( CALLE DEL C</t>
  </si>
  <si>
    <t xml:space="preserve">STEPHENS GOMEZ STANLEY </t>
  </si>
  <si>
    <t>CRA 13 # 46 - 81 LA BOQUILLA</t>
  </si>
  <si>
    <t>VALENCIA YEDRA VICKY ELENA</t>
  </si>
  <si>
    <t>MZA 7B LOTE 940 COLOMBIATON</t>
  </si>
  <si>
    <t>BENITEZ VILLADIEGO CESAR ANTONIO</t>
  </si>
  <si>
    <t>LA CONSOLATA MZA N LOTE 7</t>
  </si>
  <si>
    <t xml:space="preserve">MEJIA RUBEN DARIO </t>
  </si>
  <si>
    <t>PASEO BOLIVAR CLL PUERTO ISAAC</t>
  </si>
  <si>
    <t>MELCHOR BUENO DORA NIEVES</t>
  </si>
  <si>
    <t>CARRERA 14 #11-32 - Barrio / SUCRE</t>
  </si>
  <si>
    <t>QUINTERO AGUIRRE JHON JAIRO</t>
  </si>
  <si>
    <t>CALLE 7 A # 11-59, en el pasaje</t>
  </si>
  <si>
    <t>OSPINA VERA LUIS ALFONSO</t>
  </si>
  <si>
    <t>Calle 3 nÃºmero 2E-45 Barrio El Sol</t>
  </si>
  <si>
    <t>GONZALEZ ZAMORA LUZ ELIANA</t>
  </si>
  <si>
    <t>Corregimiento. Robledo - Trujillo V</t>
  </si>
  <si>
    <t>DIAZ CRUZ LUZ STELLA</t>
  </si>
  <si>
    <t>Calle 8 C numero 13 - 68 // BARRIO</t>
  </si>
  <si>
    <t xml:space="preserve">CUENCA SANDOVAL ANDERSON </t>
  </si>
  <si>
    <t>CALLE 9 # 5 49 JUAN BOSCO</t>
  </si>
  <si>
    <t>BALTAN  JOSE EDGAR</t>
  </si>
  <si>
    <t>Calle 13 # 5-25 Barrio el molino</t>
  </si>
  <si>
    <t>ARISTIZABAL ARIAS PEDRO NEL</t>
  </si>
  <si>
    <t>Carrera 7 nÃºmero 1B-33 Barrio La Ma</t>
  </si>
  <si>
    <t>ESCOBAR ROMÁN ALDERY DE JESÚS</t>
  </si>
  <si>
    <t>Carrera 2 # 1-09 barrio Ana Caro</t>
  </si>
  <si>
    <t>76041000</t>
  </si>
  <si>
    <t>Ansermanuevo</t>
  </si>
  <si>
    <t xml:space="preserve">CABALLERO AGUDELO EMANUEL </t>
  </si>
  <si>
    <t>CARRERA 47A 13A 59- 2 PISO B/SANTO</t>
  </si>
  <si>
    <t>RODRIGUEZ JURADO MARCO TULIO</t>
  </si>
  <si>
    <t>CALLE 65C # 31B-67 ZAMORANO URBANI</t>
  </si>
  <si>
    <t xml:space="preserve">ZAMBRANO AGREDO SAUL </t>
  </si>
  <si>
    <t>CALLE 26 # 2E # 172 B/ PUEBLILLO</t>
  </si>
  <si>
    <t>MONTENEGRO MONTENEGRO ALBEIRO</t>
  </si>
  <si>
    <t>Barrio el alto de la cruz- frent</t>
  </si>
  <si>
    <t xml:space="preserve">QUINTERO DE IZQUIERDO JULIANA </t>
  </si>
  <si>
    <t>Calle 15 A # 106 - 140 Casa 10 Ciud</t>
  </si>
  <si>
    <t xml:space="preserve">CORDOBA  CARMENZA </t>
  </si>
  <si>
    <t>Carrera 23 numero 75B-62 Torre 22 A</t>
  </si>
  <si>
    <t>CASTAÑO RIZO JAMES HUMBERTO</t>
  </si>
  <si>
    <t>Carrera 28f 34b -25 - EDUARDO SANTA</t>
  </si>
  <si>
    <t xml:space="preserve">GOMEZ MUÑOZ MERCEDES </t>
  </si>
  <si>
    <t>Diagonal 26p10 # 103 - 57 Marroquin</t>
  </si>
  <si>
    <t xml:space="preserve">ROA LOPEZ CONSUELO </t>
  </si>
  <si>
    <t>Calle 13 nÃºmero 23B Altos de Buena</t>
  </si>
  <si>
    <t>JHONATAN CORTES</t>
  </si>
  <si>
    <t>CRA 3D NUMERO 52-03 SUR LAPAZ -</t>
  </si>
  <si>
    <t>CARLOS ANTONIO MORALES GONZALEZ</t>
  </si>
  <si>
    <t>CRA 87 A 129B-21 SUBA RINCON</t>
  </si>
  <si>
    <t>ALVAREZ CELY NANCY MILENA</t>
  </si>
  <si>
    <t>Calle 186 # 7a-55 torre 5 apartamen</t>
  </si>
  <si>
    <t>PEREZ CELIS HECTOR ADOLFO</t>
  </si>
  <si>
    <t>Calle 75 Sur # 34 - 140 Interior 11</t>
  </si>
  <si>
    <t>ORTIZ TAMAYO GLORIA EUGENIA</t>
  </si>
  <si>
    <t>VEREDA LA ENTRADA LA CLARA CALDAS A</t>
  </si>
  <si>
    <t>ROJANO SERMEÑO DENILSON RAFAEL</t>
  </si>
  <si>
    <t>calle 25c #70-53</t>
  </si>
  <si>
    <t>DIAZ VELEZ JOHN FREDY</t>
  </si>
  <si>
    <t>CRA 43 # 36 D 25 URBANIZACION TIERR</t>
  </si>
  <si>
    <t>AMAYA PELAEZ EIVY YOENSI</t>
  </si>
  <si>
    <t>VEREDA LOS GOMEZ</t>
  </si>
  <si>
    <t>ACEVEDO ACEVEDO CARLOS MARIO</t>
  </si>
  <si>
    <t>Calle 19 C NÂ°82A-68 Belen</t>
  </si>
  <si>
    <t>VILLEGAS HURTADO ALVARO LUIS</t>
  </si>
  <si>
    <t>CALLE 48B#80-60 APTO 602 CALASANZ</t>
  </si>
  <si>
    <t>GIL ALVAREZ ANA MILENA</t>
  </si>
  <si>
    <t>KR 97B#64AE13 ROBLEDO LA CAMPIÃ‘A</t>
  </si>
  <si>
    <t>ECHAVARRIA ARISTIZABAL KEVIN DANILO</t>
  </si>
  <si>
    <t>calle 103 32a 45 santo domingo</t>
  </si>
  <si>
    <t>CANO JARAMILLO JAMES ALEXANDER</t>
  </si>
  <si>
    <t>CR 36 NÂ°49B 15 Interior 105 el tabl</t>
  </si>
  <si>
    <t>MARIN MARULANDA EVARISTO DE JESUS</t>
  </si>
  <si>
    <t>CALLE 107#50B30 ACEVEDO</t>
  </si>
  <si>
    <t>CORREA RESTREPO ANGELA MARIA</t>
  </si>
  <si>
    <t>Calle 50# 56-53 barrio PÃ©rez, Bello</t>
  </si>
  <si>
    <t xml:space="preserve">ROJAS SANCHEZ ALEXANDER </t>
  </si>
  <si>
    <t>CALLE 77 a # 83 - 09 ROBLEDO BELLO</t>
  </si>
  <si>
    <t>RIOS CORREA JOSE NICOLAS</t>
  </si>
  <si>
    <t>Cl 42 sur Cr 80-65 Interior 402</t>
  </si>
  <si>
    <t>JIMENEZ DE LOS RIOS MARIO ALBERTO</t>
  </si>
  <si>
    <t>CALLE 23 # 58C - 47 CABAÃ‘ITAS BELLO</t>
  </si>
  <si>
    <t>VALENCIA ALZATE CENELIA DEL ROSARIO</t>
  </si>
  <si>
    <t>CL 6 # 12 - 22 APTO 101</t>
  </si>
  <si>
    <t>ZAPATA ALZATE CARLOS MARIO</t>
  </si>
  <si>
    <t>Calle 10 # 14-47 GIRARDOTA -ANTIOQU</t>
  </si>
  <si>
    <t>URIBE BARRETO ANGEL ENRIQUE</t>
  </si>
  <si>
    <t>calle 32c #42 106 en la gabriela i</t>
  </si>
  <si>
    <t>PINEDA LOPERA JUAN DAVID</t>
  </si>
  <si>
    <t>calle 51 # 44 - 13, segundo piso. b</t>
  </si>
  <si>
    <t>AGUDELO ANDRES FELIPE</t>
  </si>
  <si>
    <t>CALLE 33 # 30 - 50 2Â° PISO CA</t>
  </si>
  <si>
    <t>05138000</t>
  </si>
  <si>
    <t>Canasgordas</t>
  </si>
  <si>
    <t>Cañasgordas</t>
  </si>
  <si>
    <t>PINO GERMAN DE JESUS</t>
  </si>
  <si>
    <t>CORREGIMIENTO EL ORO ENFRENTE</t>
  </si>
  <si>
    <t>05628000</t>
  </si>
  <si>
    <t>Sabanalarga</t>
  </si>
  <si>
    <t>RODRIGUEZ SEPULVEDA CLARA INES</t>
  </si>
  <si>
    <t>VEREDA EL TAMBO PASANDO POR EL</t>
  </si>
  <si>
    <t>05306000</t>
  </si>
  <si>
    <t>Giraldo</t>
  </si>
  <si>
    <t>ARIAS QUINTERO LUZ DARY</t>
  </si>
  <si>
    <t>finca # 121 vereda Los pinos la tro</t>
  </si>
  <si>
    <t>RIVERA RINCON YOHANA PATRICIA</t>
  </si>
  <si>
    <t>VIA PRINCIPAL VEREDA SANTA CLARA</t>
  </si>
  <si>
    <t>MEDINA CUJABAN KAREN MICHEL</t>
  </si>
  <si>
    <t>Calle 35A nÃºmero 10B-48 Barrio La P</t>
  </si>
  <si>
    <t>15759000</t>
  </si>
  <si>
    <t>Sogamoso</t>
  </si>
  <si>
    <t>RODRIGUEZ  JAIRO ALFONSO</t>
  </si>
  <si>
    <t>Calle 17 No 2- 28 Barrio libertador</t>
  </si>
  <si>
    <t>ARAQUE GOMEZ VICTOR ALFONSO</t>
  </si>
  <si>
    <t>kra 11 n0 18 57 Torres de innovo ap</t>
  </si>
  <si>
    <t xml:space="preserve">AMAYA CARDENAS FRANCISCO </t>
  </si>
  <si>
    <t>Carrera 9b # 1 - 25 - El Recreo</t>
  </si>
  <si>
    <t xml:space="preserve">DIAZ CASTRO MYRIAN </t>
  </si>
  <si>
    <t>CALLE 14 N0 42 143 /BARRIO LA CALLE</t>
  </si>
  <si>
    <t xml:space="preserve">PATIÑO RIOS KATHERINE </t>
  </si>
  <si>
    <t>48#12-105 edificio primer piso Barr</t>
  </si>
  <si>
    <t>CASTILLO LOZANO ALVARO ARMANDO</t>
  </si>
  <si>
    <t>kra 9 n0 28 48</t>
  </si>
  <si>
    <t>BOCACHICA FONSECA SANDRA MILENA</t>
  </si>
  <si>
    <t>calle 7 n0 47 41 barrio ciudadela</t>
  </si>
  <si>
    <t xml:space="preserve">NIÑO MALAGON EDILMA </t>
  </si>
  <si>
    <t>CRA 34#19-06, ROBLEDALES 2 apto 30</t>
  </si>
  <si>
    <t>PEDRAZA RAMIREZ ASTRID CAROLINA</t>
  </si>
  <si>
    <t>Calle 19 n0 26 75 los alpes</t>
  </si>
  <si>
    <t xml:space="preserve">ESTUPIÑAN MESA GABRIEL </t>
  </si>
  <si>
    <t>CALLE 2 A NUMERO 25 A 06 BARRIO VIL</t>
  </si>
  <si>
    <t>MENDIVELSO DIAZ LAURA MARIA</t>
  </si>
  <si>
    <t>calle 28 n0 17 a 07 segundo piso ba</t>
  </si>
  <si>
    <t>SALAMANCA CAMARGO CARLOS ESTEBAN</t>
  </si>
  <si>
    <t>Cra 17 No 7a - 42</t>
  </si>
  <si>
    <t>AVELLA COY LILI YOBANA</t>
  </si>
  <si>
    <t>Cl. 3 # 13 - 52 Br El Cargua</t>
  </si>
  <si>
    <t>LOZADA ALAPE LEIDY JOHANA</t>
  </si>
  <si>
    <t>CALLE 28 A NUMERO 26-78 BARRIO CUAR</t>
  </si>
  <si>
    <t>SUAREZ DAZA JOSE BERNARDINO</t>
  </si>
  <si>
    <t>CALLE 7 29A 107 APT 206 EDICIFIO</t>
  </si>
  <si>
    <t>HERNANDEZ FLOREZ JUAN CARLOS</t>
  </si>
  <si>
    <t>CALLE 31 SUR # 32-22 TORRE 32 APTO</t>
  </si>
  <si>
    <t xml:space="preserve">CLAROS SILVA ORLANDO </t>
  </si>
  <si>
    <t>Cl 25P-8P W22 Barrio VILLA DEL RIO</t>
  </si>
  <si>
    <t>RODRIGUEZ SOTO LIZETH VIVIANA</t>
  </si>
  <si>
    <t>calle 51a # 3w-82 Colinas Del Nort</t>
  </si>
  <si>
    <t xml:space="preserve">ARANGO DE TRILLERAS MELIDA </t>
  </si>
  <si>
    <t>Calle 14 # 32- 43 /Barrio Las Ca</t>
  </si>
  <si>
    <t xml:space="preserve">TOVAR TOVAR HERMES </t>
  </si>
  <si>
    <t>CENTRO POBLADO POLONIA VEDERA POLO</t>
  </si>
  <si>
    <t xml:space="preserve">LINARES  SERAFIN </t>
  </si>
  <si>
    <t>Cl 1 A # 38B-23 Urb PeÃ±o Redondo Br</t>
  </si>
  <si>
    <t>CASTAÑEDA BERMEO PABLO ANTONIO</t>
  </si>
  <si>
    <t>CALLE 69 A No. 1A-70 B/ La Fortale</t>
  </si>
  <si>
    <t xml:space="preserve">ORTIZ GARCIA ALEXANDRA </t>
  </si>
  <si>
    <t>Cl 47 # 19-04 Br Prado Norte</t>
  </si>
  <si>
    <t>LICETH DAYANA GARZON MONSALVE</t>
  </si>
  <si>
    <t>CARRERA 95 A # 54F - 02 SUR TORRE 5</t>
  </si>
  <si>
    <t>LIBARDO FABIAN SALAZAR MONTENEGRO</t>
  </si>
  <si>
    <t>CALLE 1 F # 25 - 62</t>
  </si>
  <si>
    <t>BECERRA BECERRA JAVIER EDUARDO</t>
  </si>
  <si>
    <t>calle 15 # 12-51 edificio Torre And</t>
  </si>
  <si>
    <t xml:space="preserve">ESTUPIÑAN ROMERO MILTON </t>
  </si>
  <si>
    <t>KRA 18 N0 1 54 sur BARRIO UNIVERSIT</t>
  </si>
  <si>
    <t xml:space="preserve">ROPERO DE SANCHEZ LETICIA </t>
  </si>
  <si>
    <t>Calle 15 n 53 82 Miraflores Morror</t>
  </si>
  <si>
    <t>OCAMPO  JOSE REINEL</t>
  </si>
  <si>
    <t>CARRERA 9 NUMERO 2-17 BARRIO CENTRO</t>
  </si>
  <si>
    <t>Gloria Padron de Cabrera</t>
  </si>
  <si>
    <t>Calle 15 numero 10 - 50 barrio</t>
  </si>
  <si>
    <t>OROZCO RAMON LILIANA</t>
  </si>
  <si>
    <t>CARRERA 4 N. 3A - 33-BARRIO SAN</t>
  </si>
  <si>
    <t>TOUS MARTINEZ FERMIN.</t>
  </si>
  <si>
    <t>OLAYA HERRERA SECTOR RAFAEL NUÃ‘E</t>
  </si>
  <si>
    <t>PEREZ GOMEZ LUIS FERNANDO</t>
  </si>
  <si>
    <t>AMBERES CRA 29A 40 CALLEJON REFU</t>
  </si>
  <si>
    <t>CORTINA RAAMOS, ENEYDA MARGARI</t>
  </si>
  <si>
    <t>CENTRO EDIFICIO MARA SECTOR LA M</t>
  </si>
  <si>
    <t>CERVERA DE CASERES CARLINA ESTHER</t>
  </si>
  <si>
    <t>NO. 49-43 SECTOR EL EDEN - EL L</t>
  </si>
  <si>
    <t>MILIS RAMOS MONTERROSA</t>
  </si>
  <si>
    <t>CANAPOTE CALLE 60 14 2 12</t>
  </si>
  <si>
    <t>MAYRA ALEJANDRA VELASQUEZ MARQUEZ</t>
  </si>
  <si>
    <t>TERRAZAS DE CALICANTO SECTOR VIL</t>
  </si>
  <si>
    <t>LUZ MERY AGUILAR RINCON</t>
  </si>
  <si>
    <t>SAN JUAN DE LOSADA MUNICIPIO DE</t>
  </si>
  <si>
    <t>JAIME URIEL MEJIA ZULUAGA</t>
  </si>
  <si>
    <t>MANZANA R4 CASA 9 BARRIO BELLO H</t>
  </si>
  <si>
    <t>DELFINA ROJAS RENGIFO</t>
  </si>
  <si>
    <t>BARRIO EL JARDIN CALLE 7# 16-75</t>
  </si>
  <si>
    <t>DORIS MORENO TAPIERO</t>
  </si>
  <si>
    <t>CARRERA 2 # 3-71 BARRIO CAMILO T</t>
  </si>
  <si>
    <t>DIAZ ORTEGA OSCAR IVAN</t>
  </si>
  <si>
    <t>Vereda samboni, vÃ­a al ato entra</t>
  </si>
  <si>
    <t>GURRUTE QUINA FABIO HERNANDO</t>
  </si>
  <si>
    <t>CORREGIMIENTO DE PANIQUITA VIA</t>
  </si>
  <si>
    <t xml:space="preserve">LULIGO SANCHEZ FELISA </t>
  </si>
  <si>
    <t>Vereda Betania a dos km vive al</t>
  </si>
  <si>
    <t>AURA URIOLA PACHECO</t>
  </si>
  <si>
    <t>LA MARIA SECTORSAN BERNARDO DE A</t>
  </si>
  <si>
    <t>NERIO FERNANDEZ GONZALEZ</t>
  </si>
  <si>
    <t>calle 1A # 1B - 2 VILLA DAICI P</t>
  </si>
  <si>
    <t>JORGE ELIECER ARIAS MANRIQUE</t>
  </si>
  <si>
    <t>CALLE 8 A # 18-40 BARRIO BRETAÃ‘A</t>
  </si>
  <si>
    <t>DAVITA SAS Manizales</t>
  </si>
  <si>
    <t>OLGA PATRICIA GRISALES BLANDON</t>
  </si>
  <si>
    <t>CALLE 4 # 1- 40 BARRIO OBRERO</t>
  </si>
  <si>
    <t>SANDRA PATRICIA CAMPIÑO BALLESTEROS</t>
  </si>
  <si>
    <t>VEREDA COLORADOS, FINCA CIPRÃ‰S</t>
  </si>
  <si>
    <t>EDELBERTO CASTRILLON ALARCON</t>
  </si>
  <si>
    <t>VEREDA MARAPRA VIA MORALBA</t>
  </si>
  <si>
    <t>JOSE OVIDIO GAÑAN GAÑAN</t>
  </si>
  <si>
    <t>VEREDA CARACOLI, A MEDIA CUADR</t>
  </si>
  <si>
    <t>CRISTOBAL GIRALDO SANCHEZ</t>
  </si>
  <si>
    <t>VEREDA LA AURORA,</t>
  </si>
  <si>
    <t>MARIA DE JESUS ORTEGA PUENTE</t>
  </si>
  <si>
    <t>BARRIO BOSTON CALLE DE LA CRUZ,</t>
  </si>
  <si>
    <t>DAVITA SAS Monteria</t>
  </si>
  <si>
    <t>ALEXANDER DE JESUS ORTEGA DE HOYOS</t>
  </si>
  <si>
    <t>Vereda Galilea</t>
  </si>
  <si>
    <t>23570000</t>
  </si>
  <si>
    <t>Pueblo Nuevo</t>
  </si>
  <si>
    <t>BLAS JOSE COGOLLO ESPITIA</t>
  </si>
  <si>
    <t>Vereda la Coroza</t>
  </si>
  <si>
    <t>DANIEL ANTONIO NORIEGA PATERNINA</t>
  </si>
  <si>
    <t>CORREGIMIENTO LOS VENADOS CAMPAN</t>
  </si>
  <si>
    <t>DIOCELINA MARGOTH VILLADIEGO DIAZ</t>
  </si>
  <si>
    <t>BARRIO SANTA LUCIA FINCA EL DELIRIO</t>
  </si>
  <si>
    <t>23660000</t>
  </si>
  <si>
    <t>Sahagun</t>
  </si>
  <si>
    <t>Sahagún</t>
  </si>
  <si>
    <t>EDER RAFAEL CORCHO SOTELO</t>
  </si>
  <si>
    <t>CARRERA 12# 4-44 BARRIO CAMILO T</t>
  </si>
  <si>
    <t>EILEN DEL CARMEN ESQUIVIA GONZALEZ</t>
  </si>
  <si>
    <t>Barrio Cantaclaro</t>
  </si>
  <si>
    <t>EMILTON JOSE IGLESIAS OQUENDO</t>
  </si>
  <si>
    <t>CRA 33 # 3-49 BUENAVISTA EL RETI</t>
  </si>
  <si>
    <t>JOEL JOSE AYUS OVIEDO</t>
  </si>
  <si>
    <t>CRA 11 #18-23</t>
  </si>
  <si>
    <t>LEIDY DEL CARMEN GARAY CORREA</t>
  </si>
  <si>
    <t>Vereda nuevo oriente</t>
  </si>
  <si>
    <t>LEONOR MARIA LOPEZ SANTANA</t>
  </si>
  <si>
    <t>Vereda el siglo</t>
  </si>
  <si>
    <t>MANUEL EPIFANIO HERNANDEZ HERNANDEZ</t>
  </si>
  <si>
    <t>Corregimiento san anterito</t>
  </si>
  <si>
    <t>MARIA DE LOS ANGELES MARTINEZ DIAZ</t>
  </si>
  <si>
    <t>BARRIO NUEVA ESPERANZA MZ 29 LOTE 16</t>
  </si>
  <si>
    <t>MAURICIO JAVIER FERNANDEZ ESPITIA</t>
  </si>
  <si>
    <t>CALLE 10 #32-57 BARRIO WILCHES</t>
  </si>
  <si>
    <t>OCTACIANO MANUEL HERRERA MENDOZA</t>
  </si>
  <si>
    <t>MANZANA H LOTE 13 POR EL BARRIO</t>
  </si>
  <si>
    <t>RAUL HERNANDO PINILLA OYOLA</t>
  </si>
  <si>
    <t>CRA 10 # 61B-10 EDIFICIO SANDALO</t>
  </si>
  <si>
    <t>RUBEN DARIO ALARCON PEREZ</t>
  </si>
  <si>
    <t>VEREDA EL FARO 2 MONTERIA</t>
  </si>
  <si>
    <t>SANDRA MILENA POMBO VUELVAS</t>
  </si>
  <si>
    <t>CALLE 35 #3W-56 BARRIO JUAN XXIII</t>
  </si>
  <si>
    <t>VANESSA ACUÑA OVIEDO</t>
  </si>
  <si>
    <t>CARRERA 14B CALLE 1B - 67 BAJAR</t>
  </si>
  <si>
    <t>YAMILE MARGOTH RAMOS</t>
  </si>
  <si>
    <t>KRA 12 - CALLE 15 BARRIO SAN NIC</t>
  </si>
  <si>
    <t>EDER ANTONIO PEÑA DORIA</t>
  </si>
  <si>
    <t>VEREDA PALMITO PICADO CORREGIMIE</t>
  </si>
  <si>
    <t>ETILVIA ROSA MARTINEZ</t>
  </si>
  <si>
    <t>VEREDA LA SELVA, CORREGIMIENTO E</t>
  </si>
  <si>
    <t>LUIS MIGUEL ORTIZ SALGADO</t>
  </si>
  <si>
    <t>VEREDA CINTURA, LA CASA ESTA DIA</t>
  </si>
  <si>
    <t>SILVIA MARIA LAMBERTINO RUIZ</t>
  </si>
  <si>
    <t>Corregimiento retiro de los in</t>
  </si>
  <si>
    <t>DARLYS DEL CARMEN AVILA MEJIA</t>
  </si>
  <si>
    <t>BARRIO ARENAL CRA 19 # 8-15 DESP</t>
  </si>
  <si>
    <t>JOSE GREGORIO ROYETH RUIZ</t>
  </si>
  <si>
    <t>CALLE 35 # 1W-120 BARRIO JUAN XX</t>
  </si>
  <si>
    <t>MARINA ESTHER ACOSTA DE ATENCIA</t>
  </si>
  <si>
    <t>CALLE 36A # 3W45 BARRIO JUAN XXI</t>
  </si>
  <si>
    <t>YENY CECILIA LORDUYS TAPIA</t>
  </si>
  <si>
    <t>MANZANA B LOTE 11 BARRIO MANUEL</t>
  </si>
  <si>
    <t>CARLOS IGNACIO ORREGO SANCHEZ</t>
  </si>
  <si>
    <t>cra 16 # 11-40 Barrio Alfonso Lopez</t>
  </si>
  <si>
    <t>23807000</t>
  </si>
  <si>
    <t>Tierralta</t>
  </si>
  <si>
    <t>LUIS EVER ALVAREZ HOYOS</t>
  </si>
  <si>
    <t>VEREDA EL LIMON BARRIO EL CENTRO</t>
  </si>
  <si>
    <t>EVA SANDRITH MORALES CARVAJAL</t>
  </si>
  <si>
    <t>BARRIO NUEVO HORIZONTE, CALLE 3</t>
  </si>
  <si>
    <t xml:space="preserve">CRUCILDA ROSA MEJA </t>
  </si>
  <si>
    <t>vereda nuevo paraiso se entra po</t>
  </si>
  <si>
    <t>ANIANO ENRIQUE GARAVITO</t>
  </si>
  <si>
    <t>CALLE 16B CR 10 A-08 BARRIO LA I</t>
  </si>
  <si>
    <t>ROSALBA LOPEZ RAMOS</t>
  </si>
  <si>
    <t>VEREDA CAÃ‘A FINA LA CASA ESTA CE</t>
  </si>
  <si>
    <t>ALVARO ANTONIO CABRALES HODEG</t>
  </si>
  <si>
    <t>CALLE 68 #1C-05 EDIFICIO CATAY A</t>
  </si>
  <si>
    <t>ANTONIO FABIO DIAZ NIEVES</t>
  </si>
  <si>
    <t>calle 44 # 14D- 17 barrio villa</t>
  </si>
  <si>
    <t>LUIS ALEJANDRO POLO PASTRANA</t>
  </si>
  <si>
    <t>VEREDA VENADO AMARILLO CIENAGA D</t>
  </si>
  <si>
    <t>JOSE ANTONIO VEGA BEDOYA</t>
  </si>
  <si>
    <t>BARRIO ROBINSON PITALUA CALLE 3</t>
  </si>
  <si>
    <t>CANDELARIA HOYOS DE CAMPO</t>
  </si>
  <si>
    <t>CARRERA 14 B NUMERO 7-39</t>
  </si>
  <si>
    <t>EBETINA DEL ROSARIO BAUTISTA FABRA</t>
  </si>
  <si>
    <t>DIAGONAL 22 TRNASVERSAL 2 Y 3</t>
  </si>
  <si>
    <t>ROSIRIS DEL CARMEN ALVAREZ CASTAÑO</t>
  </si>
  <si>
    <t>MZ 16 LOTE 2</t>
  </si>
  <si>
    <t>GRACIELA DE JESUS ORTEGA SIERRA</t>
  </si>
  <si>
    <t>ETAPA 1 MANZANA 3 LOTE 2</t>
  </si>
  <si>
    <t>LUIS RAFAEL MARTINEZ BERRIO</t>
  </si>
  <si>
    <t>TRANSVERSAL 15 # 7B-23</t>
  </si>
  <si>
    <t>GUSTAVO RAUL RHENALS NOVA</t>
  </si>
  <si>
    <t>CALLE 13 NUMERO 3B - 11 BARRIO S</t>
  </si>
  <si>
    <t>LUISA MARIA MESTRA DE AGAMEZ</t>
  </si>
  <si>
    <t>MZ 183 LOTE 28</t>
  </si>
  <si>
    <t>MANUEL SALVADOR WILCHES VARGAS</t>
  </si>
  <si>
    <t>DG 12 TV 1 BARRIO SANTANDER</t>
  </si>
  <si>
    <t>MARIA CELEDONIA GOMEZ</t>
  </si>
  <si>
    <t>MANZANA 229 LOTE 13 SECTOR LA UNION</t>
  </si>
  <si>
    <t>MERCEDES PLAZA GOMEZ</t>
  </si>
  <si>
    <t>VEREDA LAS TINAS, POR EL PUENTE</t>
  </si>
  <si>
    <t>RAMON GARCIA PICO</t>
  </si>
  <si>
    <t>CALLE 1C #15-16</t>
  </si>
  <si>
    <t>ADOLFO LEON GAMERO PEREZ</t>
  </si>
  <si>
    <t>CALLE CARTAGENITA</t>
  </si>
  <si>
    <t>JUANA DOMINGA ESPITIA GUZMAN</t>
  </si>
  <si>
    <t>VEREDA AGUACATE</t>
  </si>
  <si>
    <t>23300000</t>
  </si>
  <si>
    <t>Cotorra</t>
  </si>
  <si>
    <t>ALEJANDRO ADOLFO SIERRA RESTREPO</t>
  </si>
  <si>
    <t>CALLE 18 # 25-18 PRIMER PISO LOC</t>
  </si>
  <si>
    <t>ARSENIO ARCIRIA PEÑA</t>
  </si>
  <si>
    <t>BARRIO SANTA PAULA CALLE 16 #9A-</t>
  </si>
  <si>
    <t>NORELIS ROJAS GUERRA</t>
  </si>
  <si>
    <t>VEREDA GUADUAL ABAJO MUNICIPIO D</t>
  </si>
  <si>
    <t>MANUEL ENRIQUE MARTINEZ SOTELO</t>
  </si>
  <si>
    <t>VEREDA PROVIDENCIA - EL PILON -</t>
  </si>
  <si>
    <t>OSCAR MANUEL FLOREZ</t>
  </si>
  <si>
    <t>CRA 2 #5A-24 VEREDA LOS PERICOS</t>
  </si>
  <si>
    <t>CLARIBEL BENAVIDEZ SAENZ</t>
  </si>
  <si>
    <t>CALLE 13 NUMERO 5 - 59</t>
  </si>
  <si>
    <t>JORGE ENRIQUE MORA</t>
  </si>
  <si>
    <t>CALLE 20 # 9A-01 BARRIO FUENMAYOR</t>
  </si>
  <si>
    <t>CANTOÑI APONZA JHON ALEJANDRO</t>
  </si>
  <si>
    <t>Carrera 28F nÃºmero 72Q-07 Barrio Lo</t>
  </si>
  <si>
    <t>CASTILLO DE SANCHEZ ROSA ELVIRA</t>
  </si>
  <si>
    <t>Calle 13 N 1 C 73</t>
  </si>
  <si>
    <t xml:space="preserve">CARVAJAL  IRMA </t>
  </si>
  <si>
    <t>Carrera. 18E nÃºmero 7-131 Conjunto</t>
  </si>
  <si>
    <t>DAZA MUÑOZ ANA MARIA</t>
  </si>
  <si>
    <t>Calle 25 # 46 B 09 Barrio JosÃ© Olgu</t>
  </si>
  <si>
    <t>MENDOZA SALAS ANDRES FELIPE</t>
  </si>
  <si>
    <t>CL 16 No. 53 100 UNIDAD GRATAMIRA Y</t>
  </si>
  <si>
    <t>MUÑOZ GOMEZ LUCY ESPERANZA</t>
  </si>
  <si>
    <t>La arboleda campestre manzana 26d c</t>
  </si>
  <si>
    <t>DELGADO RAMOS MIGUEL ANTONIO</t>
  </si>
  <si>
    <t>CALLE 14C # 49-08 - LA SELVA</t>
  </si>
  <si>
    <t xml:space="preserve">ZUÑIGA CASTRO JUAN </t>
  </si>
  <si>
    <t>calle 46 # 1e 53 salomia</t>
  </si>
  <si>
    <t>RESTREPO ESCUDERO LINA MARINA</t>
  </si>
  <si>
    <t>Manzana I Casa 3 Barrio La Sirena</t>
  </si>
  <si>
    <t>ZAMORA MOTATO MARCO TULIO</t>
  </si>
  <si>
    <t>Cr 49 A 44 52 - Mariano Ramos</t>
  </si>
  <si>
    <t>GOMEZ GARCIA CESAR AUGUSTO</t>
  </si>
  <si>
    <t>CALLE 62 # 11D -15 PISO 2B/nueva ba</t>
  </si>
  <si>
    <t>FRANCO ORDOÑEZ LUIS ALFONSO</t>
  </si>
  <si>
    <t>CRA 12B # 22-03 /LA ESTANCIA</t>
  </si>
  <si>
    <t xml:space="preserve">LAVERDE DAVILA ARTURO </t>
  </si>
  <si>
    <t>CRA21NÂ°13A-52 junin</t>
  </si>
  <si>
    <t xml:space="preserve">CORTES ALDANA GILBERTO </t>
  </si>
  <si>
    <t>calle 6 n0 36 b 10</t>
  </si>
  <si>
    <t xml:space="preserve">HERNANDEZ FORERO MARIA </t>
  </si>
  <si>
    <t>Cll 1B Sur No 9 - 40 urbanizacion V</t>
  </si>
  <si>
    <t>LUZ MARINA PULIDO DE MARIN LUZ,MARINA PU</t>
  </si>
  <si>
    <t>CRA 13 # 10 - 43 BARRIO GRANADA CEN</t>
  </si>
  <si>
    <t>25312000</t>
  </si>
  <si>
    <t xml:space="preserve">MATEUS HERNANDEZ JOSE </t>
  </si>
  <si>
    <t>Corregimiento Bajo Gordan-La Rosita</t>
  </si>
  <si>
    <t>68385001</t>
  </si>
  <si>
    <t>Landazuri</t>
  </si>
  <si>
    <t>Bajo Jordán</t>
  </si>
  <si>
    <t>CORPAS HERNANDEZ ETILVIA ISABEL</t>
  </si>
  <si>
    <t>Cl. 15 # 35 - 20 San Jose.</t>
  </si>
  <si>
    <t>TORRADO MARIÑO MARIAN NATHALY</t>
  </si>
  <si>
    <t>Carrera 9 NÂ° 30 40 Maria Auxiliador</t>
  </si>
  <si>
    <t>MERCADO HERNANDEZ CRISTINIANO DE LA ROSA</t>
  </si>
  <si>
    <t>LA MARIA CLLE 53 CRA 28 - 27 /LA MA</t>
  </si>
  <si>
    <t>MARIA DEL CARMEN GACHA GAVILAN MARIA,DEL</t>
  </si>
  <si>
    <t>VEREDA PUNTA GRANDE (GUACHETA) VIA</t>
  </si>
  <si>
    <t>25317000</t>
  </si>
  <si>
    <t>Guacheta</t>
  </si>
  <si>
    <t>Guachetá</t>
  </si>
  <si>
    <t>QUIROGA PANQUEVA MIGUEL ALVARO</t>
  </si>
  <si>
    <t>Calle 30 # 29- 51 - Barrio San Carl</t>
  </si>
  <si>
    <t>15176000</t>
  </si>
  <si>
    <t>Chiquinquira</t>
  </si>
  <si>
    <t>Chiquinquirá</t>
  </si>
  <si>
    <t>JOSE RAUL VELOZA RODRIGUEZ</t>
  </si>
  <si>
    <t>CALLE 5 # 3 - 46 GUACHETA CUNDINAMARCA</t>
  </si>
  <si>
    <t>3504997701 - 3123533357</t>
  </si>
  <si>
    <t>LINARES CASTILLO, FERMIN ARCAN</t>
  </si>
  <si>
    <t>VEREDA LAGITAS KILOMETRO 8 via</t>
  </si>
  <si>
    <t>25320000</t>
  </si>
  <si>
    <t>Guaduas</t>
  </si>
  <si>
    <t>Davita Colombia VILLAVICENCIO LOS PINOS</t>
  </si>
  <si>
    <t>GUERRERO LONDOÑO YON MARVEL</t>
  </si>
  <si>
    <t>CARRERA 15 # 7A-04 APTO 102 BARRIO</t>
  </si>
  <si>
    <t>GOMEZ MONTOYA LUZ MARINA</t>
  </si>
  <si>
    <t>Vereda Guamito La Ceja. Sector Avin</t>
  </si>
  <si>
    <t>05376000</t>
  </si>
  <si>
    <t>La Ceja</t>
  </si>
  <si>
    <t>OSPINA GOMEZ DIANA PATRICIA</t>
  </si>
  <si>
    <t>CALLE 10 A # 23A - 33 ALTOS DE LA A</t>
  </si>
  <si>
    <t>LOPEZ ATEHORTUA MARIA ISABEL</t>
  </si>
  <si>
    <t>VÃ­a La Ceja Rionegro, ParcelaciÃ³n R</t>
  </si>
  <si>
    <t>LOPEZ BEDOYA MARIA DEL SOCORRO</t>
  </si>
  <si>
    <t>Calle 19 NÂ° 20-27 APT 302</t>
  </si>
  <si>
    <t xml:space="preserve">CARMONA ARIAS SAUL </t>
  </si>
  <si>
    <t>Calle 14 b NÂ° 18-51 villa lorca</t>
  </si>
  <si>
    <t>POSADA RIOS GILBERTO DE JESUS</t>
  </si>
  <si>
    <t>Carrera. 12 NÂ°12-48</t>
  </si>
  <si>
    <t>05400000</t>
  </si>
  <si>
    <t>MEJIA MARTINEZ JOSE EDUARDO</t>
  </si>
  <si>
    <t>VEREDA SAJONIA, ENTRADA POR EL D1,</t>
  </si>
  <si>
    <t>05615010</t>
  </si>
  <si>
    <t>Aeropuerto</t>
  </si>
  <si>
    <t>NAYRU GUTIERREZ ESCOBAR NAYRU, GUTIERRE</t>
  </si>
  <si>
    <t>CRA 2 N 1-39 B/CENTRO GUADUAS</t>
  </si>
  <si>
    <t>TATIANA BRAVO CALVO</t>
  </si>
  <si>
    <t>KILOMETRO 18 VEREDA LA CABAÃ‘A "C</t>
  </si>
  <si>
    <t>321 3052999</t>
  </si>
  <si>
    <t>GUILLERMO ALBERTO ESPINOSA GUTIERRE GUIL</t>
  </si>
  <si>
    <t>CARRERA 3 NUMER 8-53 CONJUNTO RESID</t>
  </si>
  <si>
    <t>RIQUETT BOCANEGRA INGRIS MARIA</t>
  </si>
  <si>
    <t>Diagonal 18 transversal 9A 61 Jua</t>
  </si>
  <si>
    <t>CARDENAS ESTEPA LUISA FERNANDA</t>
  </si>
  <si>
    <t>Calle 3 sur # 7 - 67, Villa Claudia</t>
  </si>
  <si>
    <t>DAVITA HONDA</t>
  </si>
  <si>
    <t xml:space="preserve">MUÑOZ GONZALEZ FRANKLIN </t>
  </si>
  <si>
    <t>CALLE 9 NÂ°5-17 B/VICTOR MANUEL ZAMB</t>
  </si>
  <si>
    <t>VIVAS AVILA JORGE ARTURO</t>
  </si>
  <si>
    <t>VEREDA DOS QUEBRADAS TROCHA 12</t>
  </si>
  <si>
    <t>MORENO SANCHEZ CARLOS JULIO</t>
  </si>
  <si>
    <t>VEREDA CAMPEONA</t>
  </si>
  <si>
    <t>SANCHEZ BELTRAN MARIA CRISTINA</t>
  </si>
  <si>
    <t>TRANSVERSAL 13 DIAGONAL 15/CAMPIÃ‘A</t>
  </si>
  <si>
    <t>50689000</t>
  </si>
  <si>
    <t>San Martin</t>
  </si>
  <si>
    <t>San Martín</t>
  </si>
  <si>
    <t>LUZ MARINA ROBAYO TRIANA</t>
  </si>
  <si>
    <t>CARRERA 7MA # 8 - 07 -CARLOS LLERAS</t>
  </si>
  <si>
    <t>CURREA GARCIA JUAN MANUEL</t>
  </si>
  <si>
    <t>Carrera 11 nÃºmero 15-09 Barrio Cami</t>
  </si>
  <si>
    <t>CRUZ ORTIZ OSCAR OSVALDO</t>
  </si>
  <si>
    <t>Carrera12 Numero 6-47 SAN JUAN BOS</t>
  </si>
  <si>
    <t>50711000</t>
  </si>
  <si>
    <t>Vistahermosa</t>
  </si>
  <si>
    <t>AMIRA OLINDA URREGO BONILLA</t>
  </si>
  <si>
    <t>CARRERA 3 ESTE # 4-30 MANZAA B C</t>
  </si>
  <si>
    <t>25322000</t>
  </si>
  <si>
    <t>Guasca</t>
  </si>
  <si>
    <t>TIRADO PARADA MARIA DE LOS ANGELES</t>
  </si>
  <si>
    <t>MANZANA J CASA 11 BARRIO VILLA RUBI</t>
  </si>
  <si>
    <t>GARCIA MORENO GLORIA NANCY</t>
  </si>
  <si>
    <t>Cra 9 entre calle 10-12 Barrio Reti</t>
  </si>
  <si>
    <t>50450000</t>
  </si>
  <si>
    <t>Puerto Concordia</t>
  </si>
  <si>
    <t>HERRERA SALINAS BLANCA HERLINDA</t>
  </si>
  <si>
    <t>Calle 11 Diagonal al parque del mun</t>
  </si>
  <si>
    <t>95025001</t>
  </si>
  <si>
    <t>El Retorno</t>
  </si>
  <si>
    <t>La Libertad</t>
  </si>
  <si>
    <t>JAVIER ALBERTO DIAZ RODRIGUEZ</t>
  </si>
  <si>
    <t>VEREDA PASTOR OSPINA, POR LA AVE</t>
  </si>
  <si>
    <t>MUÑOZ URIBE ANGIE PAOLA</t>
  </si>
  <si>
    <t>INSPECCION LA JULIA MUNICIPIO DE LA</t>
  </si>
  <si>
    <t>50370000</t>
  </si>
  <si>
    <t>Uribe</t>
  </si>
  <si>
    <t>GOMEZ VILLANUEVA ARGENIDA MARIA</t>
  </si>
  <si>
    <t>Vda San Nicolas, km3 via clinica S</t>
  </si>
  <si>
    <t>RAMIREZ DE LOPEZ CELIA DE JESUS</t>
  </si>
  <si>
    <t>VEREDAD LAS GARZONAS</t>
  </si>
  <si>
    <t>05148000</t>
  </si>
  <si>
    <t>El Carmen De Viboral</t>
  </si>
  <si>
    <t xml:space="preserve">ARBELAEZ GIRALDO ALEJANDRO </t>
  </si>
  <si>
    <t>Crr 28 NÂ° 33 A 34 Barrio el eden/ f</t>
  </si>
  <si>
    <t>BEDOYA RESTREPO BLANCA CECILIA</t>
  </si>
  <si>
    <t>CRA 7 # 9 05 BARRIO LA FELICINA</t>
  </si>
  <si>
    <t>05368000</t>
  </si>
  <si>
    <t>Jerico</t>
  </si>
  <si>
    <t>Jericó</t>
  </si>
  <si>
    <t>REALES DAZA MARIA DE LOS SANTOS</t>
  </si>
  <si>
    <t>Calle 16B nÃºmero 29-46 Barrio Edgar</t>
  </si>
  <si>
    <t>ZUÑIGA RAMIREZ JOSE ARCELIO</t>
  </si>
  <si>
    <t>CARRERA 11A#83C-54/LOS ALMENDROS</t>
  </si>
  <si>
    <t>FERNANDEZ ESCORCIA JORGE RAMON</t>
  </si>
  <si>
    <t>CARRERA 39 NUMERO 25-63 BARRIO S</t>
  </si>
  <si>
    <t>GORDON VALENCIA ADALBERTO DE JESUS</t>
  </si>
  <si>
    <t>Cra 8 # 6 - 22, Barrio 20 de Jul</t>
  </si>
  <si>
    <t>23580000</t>
  </si>
  <si>
    <t>Puerto Libertador</t>
  </si>
  <si>
    <t>MARTINEZ VILLEGAS RAFAEL ENRIQUE</t>
  </si>
  <si>
    <t>Diagonal 24 nÃºmero 15A-40 Barrio La</t>
  </si>
  <si>
    <t>CARDOZO  PEDRO RAFAEL</t>
  </si>
  <si>
    <t>Calle 8 Kra 5 - 35 Barrio el Carmen</t>
  </si>
  <si>
    <t>23189001</t>
  </si>
  <si>
    <t>Cienaga De Oro</t>
  </si>
  <si>
    <t>Berástegui</t>
  </si>
  <si>
    <t>DORIA PEREZ LIDIA DEL CARMEN</t>
  </si>
  <si>
    <t>CORREGIMIENTO SABANA NUEVA</t>
  </si>
  <si>
    <t>23686000</t>
  </si>
  <si>
    <t>San Pelayo</t>
  </si>
  <si>
    <t>GARCIA GENES ANA BOLENA</t>
  </si>
  <si>
    <t>Pelayito entrando por la antigua bo</t>
  </si>
  <si>
    <t>RIVERA GONZALEZ YERLY PATRICIA</t>
  </si>
  <si>
    <t>CINTURA. VEREDA DE PUEBLO. NUEVO</t>
  </si>
  <si>
    <t>BORJA LAMBERTINO LUIS MANUEL</t>
  </si>
  <si>
    <t>CORREGIMIENTO DE LA CULEBRA COTORRA</t>
  </si>
  <si>
    <t>CARPIO ROQUEME YADUVIS PAOLA</t>
  </si>
  <si>
    <t>Cra 9B CLL 16 - 34 Barrio Palmira</t>
  </si>
  <si>
    <t>ARRIETA BRUNAL JULIO ENRIQUE</t>
  </si>
  <si>
    <t>CRA 17 No 12D-03 / LA PAZ</t>
  </si>
  <si>
    <t>SANCHEZ CAÑON HECTOR ELIECER</t>
  </si>
  <si>
    <t>Manzana O Casa 20 UrbanizaciÃ³n Paca</t>
  </si>
  <si>
    <t>PEREZ DIAZ NEYER OSWALDO</t>
  </si>
  <si>
    <t>CALLE 33 AVENIDA 33A # 33-39 LA DIV</t>
  </si>
  <si>
    <t xml:space="preserve">GONZALEZ BRITO GERMAN </t>
  </si>
  <si>
    <t>CALLE 3 NUMERO 7-33 BARRIO ALTO PA</t>
  </si>
  <si>
    <t>MARTINEZ IBAÑEZ BELTS JENIFER</t>
  </si>
  <si>
    <t>CALLE72DNÂ°5N-45</t>
  </si>
  <si>
    <t>RUEDA RODRIGUEZ CARLOS ARTURO</t>
  </si>
  <si>
    <t>Calle 18a numero 7w-35 Piso 2 barr</t>
  </si>
  <si>
    <t xml:space="preserve">HERNANDEZ FLOREZ ALVARO </t>
  </si>
  <si>
    <t>CALLE 9 # 5 61 PROGRESO</t>
  </si>
  <si>
    <t xml:space="preserve">LOPEZ CONTRERAS ALVARO </t>
  </si>
  <si>
    <t>Calle 2 bis # 4-28</t>
  </si>
  <si>
    <t>RUEDA RODRIGUEZ, CARLOS JULIO</t>
  </si>
  <si>
    <t>CALLE 3 A NO. 2-07 GUASCA - CUNDINAMARCA</t>
  </si>
  <si>
    <t>3127046200 - 3246375838</t>
  </si>
  <si>
    <t>CASTRO TORRES IVONNE VERONICA</t>
  </si>
  <si>
    <t>CLL 5 N 4 -40 Barrio FUNDADORES San</t>
  </si>
  <si>
    <t>BALLEN DELGADILLO MARIA MERCEDES</t>
  </si>
  <si>
    <t>VEREDA MONTERREDONDO</t>
  </si>
  <si>
    <t>25335000</t>
  </si>
  <si>
    <t>Guayabetal</t>
  </si>
  <si>
    <t>JOSE IGNACIO CASAS JOSE,IGNACIO CASAS,</t>
  </si>
  <si>
    <t>Cra 2 A # 8-60 Barrio Flades la cal</t>
  </si>
  <si>
    <t>25377000</t>
  </si>
  <si>
    <t>La Calera</t>
  </si>
  <si>
    <t>R134</t>
  </si>
  <si>
    <t>VICTOR MANUEL HERNANDEZ RODRIGUEZ</t>
  </si>
  <si>
    <t>CALLE 96 # 6 ESTE -46 INTERIOR</t>
  </si>
  <si>
    <t>LUIS EDUARDO CORREAL FERNANDEZ LUIS,EDUA</t>
  </si>
  <si>
    <t>VEREDA LA POPA CONJUNTO MIRADOR DEL</t>
  </si>
  <si>
    <t>VICTOR MANUEL ROCHA CORTES</t>
  </si>
  <si>
    <t>CARRERA 7 No. 1-44 SUR CONJUNTO ENTRE BOSQUES 1 TORRE 10 APARTAMENTO 401 - LA FLORIDA ALTA</t>
  </si>
  <si>
    <t>3123557971-3115453390</t>
  </si>
  <si>
    <t>Davita Colombia ARMENIA</t>
  </si>
  <si>
    <t xml:space="preserve">PINZÓN DE GONZALEZ ELICENIA </t>
  </si>
  <si>
    <t>PARCELACIÃ“N LA PAZ, CASA 17 VEREDA</t>
  </si>
  <si>
    <t xml:space="preserve">NELLY PEREIRA </t>
  </si>
  <si>
    <t>CARRERA 6 NO 5-32</t>
  </si>
  <si>
    <t>PAZ AMU ZARETH SOFIA</t>
  </si>
  <si>
    <t>CR 64 B 14 27 PARAISO II CASA 26</t>
  </si>
  <si>
    <t>GONZALEZ RAMIREZ GERMAN GUILLERMO</t>
  </si>
  <si>
    <t>Carrera 2 #1 7-00 Barrio Obrero</t>
  </si>
  <si>
    <t>66318000</t>
  </si>
  <si>
    <t>Guatica</t>
  </si>
  <si>
    <t>Guática</t>
  </si>
  <si>
    <t>ARICAPA TAPASCO JOSE GILBERTO</t>
  </si>
  <si>
    <t>Vereda playa bonita finca carmelita</t>
  </si>
  <si>
    <t>RUDAS MARIN LUZ MARINA</t>
  </si>
  <si>
    <t>Vereda la bendecida baja sector el</t>
  </si>
  <si>
    <t xml:space="preserve">GARCIA PALACIO CAROLINA </t>
  </si>
  <si>
    <t>Carrera 5 # 8-53 calle la vicleta</t>
  </si>
  <si>
    <t>HERNANDEZ CAÑAS MARIA ESCILDA</t>
  </si>
  <si>
    <t>VÃ­a la rueda finca piÃ±uelo</t>
  </si>
  <si>
    <t xml:space="preserve">GARCIA RODRIGUEZ GLADIS </t>
  </si>
  <si>
    <t>Finca. La Escuadra - Vereda GaitÃ¡n</t>
  </si>
  <si>
    <t>66170012</t>
  </si>
  <si>
    <t>Gaitán</t>
  </si>
  <si>
    <t>HOLGUIN ALVAREZ JOSE MANUEL</t>
  </si>
  <si>
    <t>Peralonso finca la linda</t>
  </si>
  <si>
    <t>CUMBE TRUJILLO JESUS ANTONIO</t>
  </si>
  <si>
    <t>Calle 4 nÃºmero 3-28 Barrio Santa Te</t>
  </si>
  <si>
    <t>CONEO PACHECO EDER LUIS</t>
  </si>
  <si>
    <t>MZA 9 LOTE 8 ET 3/BLAS DE LEZO</t>
  </si>
  <si>
    <t xml:space="preserve">ANA MERCEDES AVELLANEDA </t>
  </si>
  <si>
    <t xml:space="preserve">carrera 10 b # 9-69 barrio villa 70 LA CALERA </t>
  </si>
  <si>
    <t xml:space="preserve">3188646250 - 3208664909 </t>
  </si>
  <si>
    <t>ANA MARIA SASTRE</t>
  </si>
  <si>
    <t>LA MAGDALENA, QUEBRADANEGRA</t>
  </si>
  <si>
    <t>25592001</t>
  </si>
  <si>
    <t>Quebradanegra</t>
  </si>
  <si>
    <t>La Magdalena</t>
  </si>
  <si>
    <t>MAHECHA ACERO JOSE FERNEY</t>
  </si>
  <si>
    <t>CARRERA 4 . # 4 -04 MI GRAN ESQUINA</t>
  </si>
  <si>
    <t>25320002</t>
  </si>
  <si>
    <t>La Paz De Calamoima</t>
  </si>
  <si>
    <t>VILLA MANJARRES ROSA ESTER</t>
  </si>
  <si>
    <t>Calle 5 nÃºmero 4-24 Barrio Chimbal</t>
  </si>
  <si>
    <t>DAVITA VILLAVICENCIO LOS PINOS</t>
  </si>
  <si>
    <t>RIVERA CAICEDO SANDRA JOHANNA</t>
  </si>
  <si>
    <t>Manzana E casa #12 Barrio Juan Pabl</t>
  </si>
  <si>
    <t>DAVITA VALLEDUPAR</t>
  </si>
  <si>
    <t xml:space="preserve">DAZA MAESTRE ADALUZ </t>
  </si>
  <si>
    <t>CORREGIMIENTO CASACARA</t>
  </si>
  <si>
    <t>DAVITA CLINICA MANIZALES</t>
  </si>
  <si>
    <t xml:space="preserve">OSORIO DAZA JEREMIAS </t>
  </si>
  <si>
    <t>CL 104 A # 30-63</t>
  </si>
  <si>
    <t>DAVITA CALI LOS CAMBULOS</t>
  </si>
  <si>
    <t>VILLAMIL SANCHEZ YOLANDA STELLA</t>
  </si>
  <si>
    <t>Calle 57 # 26 -45 Apartamento 201</t>
  </si>
  <si>
    <t>DAVITA BOGOTA CLINICA DE OCCIDENTE</t>
  </si>
  <si>
    <t>FINO RUSSY JOSE BALDEMAR</t>
  </si>
  <si>
    <t>CALLE 57 B SUR #64-03 VILLA DEL RIO</t>
  </si>
  <si>
    <t>DAVITA PIEDECUESTA</t>
  </si>
  <si>
    <t>ORDOÑEZ REYES SANDRA BIBIANA</t>
  </si>
  <si>
    <t>CALLE 13N NUMERO 2-80 TORRE 4 APTO</t>
  </si>
  <si>
    <t>ZAMUDIO LUZ ELENA</t>
  </si>
  <si>
    <t>Vereda Nacuma baja, cerca de la escuela de Nacuma. ZONA RURAL</t>
  </si>
  <si>
    <t>25398000</t>
  </si>
  <si>
    <t>La Pena</t>
  </si>
  <si>
    <t>La Peña</t>
  </si>
  <si>
    <t>3208980250 - 3213273408 - 3138106979</t>
  </si>
  <si>
    <t>LUIS ALBERTO RIAÃ‘O RIAÃ‘O LUIS,ALBERTO</t>
  </si>
  <si>
    <t>Vereda el espinal</t>
  </si>
  <si>
    <t>25407000</t>
  </si>
  <si>
    <t>Lenguazaque</t>
  </si>
  <si>
    <t>CASTILLO ALVARADO LUIS VICENTE</t>
  </si>
  <si>
    <t>Vereda de Guina Finca San JUan</t>
  </si>
  <si>
    <t>25426000</t>
  </si>
  <si>
    <t>Macheta</t>
  </si>
  <si>
    <t>EDUAR ANDRES TORRES MOLINA EDUAR EDUAR,A</t>
  </si>
  <si>
    <t>Calle 23 # 12-129 torre 19 apartame</t>
  </si>
  <si>
    <t>25430000</t>
  </si>
  <si>
    <t>Madrid</t>
  </si>
  <si>
    <t>MARIN CAAMAÑO MARIA JANNETH</t>
  </si>
  <si>
    <t>CARRERA 88 # 54F - 46 SUR BOSA BRAS</t>
  </si>
  <si>
    <t>JUAN CARLOS TORRES MEDINA JUAN,CARLOS TO</t>
  </si>
  <si>
    <t>CARRERA 24 NUMERO 2-297 TORRE 17 AP</t>
  </si>
  <si>
    <t>MARIA BERNARDA JIMENEZ ORTIZ</t>
  </si>
  <si>
    <t>CARRERA 3 # A 95INTERIOR 6 BARRI</t>
  </si>
  <si>
    <t>TABORDA POLO PAULA MAGDALENA</t>
  </si>
  <si>
    <t>CALLE 49 SUR No 87a - 51 CHICALA BO</t>
  </si>
  <si>
    <t>SANDRA MIREYA BELTRÃN BELTRÃN</t>
  </si>
  <si>
    <t>FINCA LA MARA VEREDA CHAUTA CERCA A LA E</t>
  </si>
  <si>
    <t>ANGIE PAOLA TOVAR VICENTES</t>
  </si>
  <si>
    <t>CARRERA 22 A No 10-44 SUR AGRUPACION BLO</t>
  </si>
  <si>
    <t>ROSALBA SUA RUBIANO</t>
  </si>
  <si>
    <t>CALLE 12 No 5-25 INTERIOR 13 B CASA BARR</t>
  </si>
  <si>
    <t>Villavicencio</t>
  </si>
  <si>
    <t>Ligia Pacheco Gaitan</t>
  </si>
  <si>
    <t>Cakle 15 numero 8 35 Barrio La Esperanza</t>
  </si>
  <si>
    <t>3133046217 3125417043</t>
  </si>
  <si>
    <t>ADELINA LOZANO DÃAZ</t>
  </si>
  <si>
    <t>CALLE 10 No 21-30 CASA BARRIO SAN JOSÃ‰ A</t>
  </si>
  <si>
    <t>DAVITA BARRANQUILLA RIOMAR</t>
  </si>
  <si>
    <t>LOBO MARTES LUIS FERNANDO</t>
  </si>
  <si>
    <t>CARRERA 10A # 2-23 POLO NUEVO</t>
  </si>
  <si>
    <t>AGUDELO BEDOYA AMABI DE JESUS</t>
  </si>
  <si>
    <t>CARRERA 38A 14 - 32 - CRISTOBAL COL</t>
  </si>
  <si>
    <t>DAVITA RIONEGRO CLINICA SOMER</t>
  </si>
  <si>
    <t>MARIN OSORIO ALVARO DE JESUS</t>
  </si>
  <si>
    <t>CARRERA 77 C 47 - 76 LINDA GRANJA</t>
  </si>
  <si>
    <t>RODRIGUEZ ALVAREZ MANUEL GUILLERMO</t>
  </si>
  <si>
    <t>CALLE 6 # 12-52 GAITAN</t>
  </si>
  <si>
    <t>BARANDICA DE VILLAR MARIO AUGUSTO</t>
  </si>
  <si>
    <t>CALLE 5 # 10 - 94 CENTRO SANTO TOMA</t>
  </si>
  <si>
    <t>08685000</t>
  </si>
  <si>
    <t>Santo Tomas</t>
  </si>
  <si>
    <t>Santo Tomás</t>
  </si>
  <si>
    <t>Nestor Julian Ramirez Granados</t>
  </si>
  <si>
    <t>Manzana 1 Lote 8 Barrio 5 de diciembre</t>
  </si>
  <si>
    <t>3223474010 3213644827</t>
  </si>
  <si>
    <t>DAVITA BARRANQUILLA MURILLO</t>
  </si>
  <si>
    <t>RAMIREZ CORDERO ELVIRA SUSANA</t>
  </si>
  <si>
    <t>CARRERA 5 NUMERO 9-104 BARRIO BETAN</t>
  </si>
  <si>
    <t>FLOREZ DE BOLAÑO JULIA MERCEDES</t>
  </si>
  <si>
    <t>CARRERA 9 # 13-21 BARRIO PRIMAVERA</t>
  </si>
  <si>
    <t xml:space="preserve">HERRERA JORDAN ROBINSON </t>
  </si>
  <si>
    <t>CARRERA 8 # 9 - 24 BARRIO CENTRO</t>
  </si>
  <si>
    <t>MEDINA BENAVIDES GERONIMO SEGUNDO</t>
  </si>
  <si>
    <t>Calle 9 nÃºmero 6-65 Barrio San JosÃ©</t>
  </si>
  <si>
    <t>PULIDO MARRIAGA TORIBIO DANIEL</t>
  </si>
  <si>
    <t>Cl 5 # 13 - 42 San JosÃ©</t>
  </si>
  <si>
    <t>DAVITA NEIVA CENTRO</t>
  </si>
  <si>
    <t xml:space="preserve">DELGADO SERRANO GUSTAVO </t>
  </si>
  <si>
    <t>Carrera 45 B No. 20Âª -35 B/Barrio</t>
  </si>
  <si>
    <t>MOSQUERA PLAZAS LILIA DEL CARMEN</t>
  </si>
  <si>
    <t>CL12 # 15-33 B/Julian Polania</t>
  </si>
  <si>
    <t xml:space="preserve">CIFUENTES DIAZ ORLANDO </t>
  </si>
  <si>
    <t>CRA 3 NUMERO 4-48 CENTRO - OPTIFARM</t>
  </si>
  <si>
    <t xml:space="preserve">VELOZA CAMARGO EMIGDIO </t>
  </si>
  <si>
    <t>CRA 13A N 16-36 BARRIO - ALTO SAN J</t>
  </si>
  <si>
    <t>SALDAÑA  LUIS ALBERTO</t>
  </si>
  <si>
    <t>CALLE 32 N 12-42 B/ OBRERO HONDA</t>
  </si>
  <si>
    <t xml:space="preserve">ARCE MORENO MARIANO </t>
  </si>
  <si>
    <t>Finca El Paraiso Via Mariquita Guay</t>
  </si>
  <si>
    <t>BUITRAGO QUEMBA BRAYAN CAMILO</t>
  </si>
  <si>
    <t>CALLE 18 # 5 - 61 BARRIO NUEVO FERN</t>
  </si>
  <si>
    <t>NATHALY BERNAL OVIEDO</t>
  </si>
  <si>
    <t>CALLE 1 A SUR No 3 A 21 CASA BARRIO BULE</t>
  </si>
  <si>
    <t>LUIS ENRIQUE LINARES LOZADA</t>
  </si>
  <si>
    <t>CARRERA 7 No 12-28 BARRIO EL PROVI PASAN</t>
  </si>
  <si>
    <t>BEATRIZ RUBIO CARVAJAL</t>
  </si>
  <si>
    <t>CARRERA 1 ESTE No 24-77 CONJUNTO RESIDEN</t>
  </si>
  <si>
    <t>DAVITA PEREIRA</t>
  </si>
  <si>
    <t xml:space="preserve">VALENCIA GOMEZ URIEL </t>
  </si>
  <si>
    <t>MZ 10 CASA 19 CAMPESTRE A DOSQUEBRA</t>
  </si>
  <si>
    <t>ORION GABRIEL CAMPO PEREZ</t>
  </si>
  <si>
    <t>SAN JAVIER DE LA SIERRA</t>
  </si>
  <si>
    <t>7954149-1800</t>
  </si>
  <si>
    <t xml:space="preserve">URIEL ZAPATA CORTES </t>
  </si>
  <si>
    <t>CRA4 #2B-29 BARRIO CENTRO</t>
  </si>
  <si>
    <t>JOSE ANTONIO TELLEZ</t>
  </si>
  <si>
    <t>MANZANA E CASA 9 - URBANIZACIÓN EL CUJI - BOCONÓ</t>
  </si>
  <si>
    <t>DAVITA BUCARAMANGA CABECERA</t>
  </si>
  <si>
    <t xml:space="preserve">JAIMES CESPEDES TEMISTOCLES </t>
  </si>
  <si>
    <t>Vereda Pamplonita Finca la Escuadr</t>
  </si>
  <si>
    <t>DAVITA BUCARAMANGA FOSCAL</t>
  </si>
  <si>
    <t>REINALDO MELENDEZ MARTINEZ MELENDEZ REIN</t>
  </si>
  <si>
    <t>Vereda Motoso Altamira finca el Pal</t>
  </si>
  <si>
    <t>ARNALDO GUZMAN CASTIBLANCO BONNETT</t>
  </si>
  <si>
    <t>CALLE 14 # 30-16 BARRIO 1RO DE M</t>
  </si>
  <si>
    <t>EDGAR ENRIQUE CASTILLO BENAVIDES</t>
  </si>
  <si>
    <t>CALLE 4 A No 1A-39 ESTE BARRIO TRIUNFO U</t>
  </si>
  <si>
    <t>DAVITA TULUA</t>
  </si>
  <si>
    <t>ROSA MARIA GAITAN MENDOZA ROSA ROSA,MARI</t>
  </si>
  <si>
    <t>CALLE 12F # 28E-41 - B/ EL BOSQUE</t>
  </si>
  <si>
    <t>DIOCELINA MENDEZ QUINTERO DIOCELINA DIO</t>
  </si>
  <si>
    <t>Carrera 12 # 63 - 13 San Gerardo Real de minas</t>
  </si>
  <si>
    <t>LUCINDA PRETEL MOLINA</t>
  </si>
  <si>
    <t>calle 55 #3G - 31 Barrio las Américas / Barranquilla.</t>
  </si>
  <si>
    <t xml:space="preserve">LAFFI ESTRADA YOHANA CAROLINA </t>
  </si>
  <si>
    <t>CALLE 1A CON CARRERA 7 VEREDA UR</t>
  </si>
  <si>
    <t>RAMIREZ GRANADA NIDIA UBIELLY DEL SOCORRO</t>
  </si>
  <si>
    <t>CALLE 33 SUR 16B - 22</t>
  </si>
  <si>
    <t>3114524280 - 3112231159</t>
  </si>
  <si>
    <t>TANIS ESTHER TORO GUTIERREZ</t>
  </si>
  <si>
    <t>CALLE 1 N 7-63 CARMEN DEL MAGDAL</t>
  </si>
  <si>
    <t>MARY LUZ BARCELO MOZO</t>
  </si>
  <si>
    <t>CLLE 2CRA 4NUM 4A-11 BARRIO LA E</t>
  </si>
  <si>
    <t>ANDREA DEL PILAR DUARTE ROJAS</t>
  </si>
  <si>
    <t>DIAGONAL 45F # 13D -04 CASA SEGU</t>
  </si>
  <si>
    <t>YENNIFER KATHERINE RODRIGUEZ MORA</t>
  </si>
  <si>
    <t>CARRERA 9 A #73D - 61 SUR CASA T</t>
  </si>
  <si>
    <t>MARIA DOLORES ROMERO GULUMA</t>
  </si>
  <si>
    <t>CARRERA 6 A BIS # 68 C 20 SUR</t>
  </si>
  <si>
    <t>GUTIERREZ GAONA, CARLOS EDUARD</t>
  </si>
  <si>
    <t>CR 86 B NO 42 F 31 SUR TINTALITO</t>
  </si>
  <si>
    <t>BEDOYA GIL, MELANY DAYANA</t>
  </si>
  <si>
    <t>CARRERA 20 #13A-24 CONJUNTO RESIDENCIAL MURANO MADRID CUNDINAMARCA</t>
  </si>
  <si>
    <t>3219069161 - 3158873350</t>
  </si>
  <si>
    <t>FONTALVO CARMONA XIOMARA  ALEJANDRA</t>
  </si>
  <si>
    <t>CALLE 12 CON CARRERA 22 # 22 - 0</t>
  </si>
  <si>
    <t>QUINTERO ROSA ELENA</t>
  </si>
  <si>
    <t>CALLE 14 CARRERA 26-35 BARRIO PO</t>
  </si>
  <si>
    <t xml:space="preserve">PEÑUELA PEÑUELA RUBIELA </t>
  </si>
  <si>
    <t>FINCA LA PORFIA VEREDA EL PELTRECHO</t>
  </si>
  <si>
    <t>TERESA SANDOVAL DE PEÃ‘UELA TERESA, SAN</t>
  </si>
  <si>
    <t>Calle 8 N. 10-07 Barrio Pueblo Nuev</t>
  </si>
  <si>
    <t>6917626 - 3203084782</t>
  </si>
  <si>
    <t>RAMIREZ CAJICA JOSE HERACLIO</t>
  </si>
  <si>
    <t>CALLE 6 A # 21 - 22 BARRIO SOCIEGO</t>
  </si>
  <si>
    <t>3122470928 - 3213026923</t>
  </si>
  <si>
    <t>SALCEDO ALMARALES SHIRLEY SOFI</t>
  </si>
  <si>
    <t>CALLE 31 CARRERA 13 NUEMRO 13-29</t>
  </si>
  <si>
    <t xml:space="preserve">ROSA MARIA  MANGA AGUIRRE </t>
  </si>
  <si>
    <t>CALLE 14 KRA 36 #14-20 -1 CUADRA</t>
  </si>
  <si>
    <t>LUZ MARINA SANTANA</t>
  </si>
  <si>
    <t>carrera 83 # 13-50 torre 1 - a</t>
  </si>
  <si>
    <t>MARTA SATURIA GOMEZ BERNAL</t>
  </si>
  <si>
    <t>CALLE 142 19 A 13</t>
  </si>
  <si>
    <t>DAVITA BOGOTA CRUZ ROJA</t>
  </si>
  <si>
    <t xml:space="preserve"> Daza Contreras Marie Andree </t>
  </si>
  <si>
    <t>Calle 12a # 71c - 60
Torre 6 apartamento 324
Santa Lucia de Alsacia  - Barrio Ciudad Alsacia</t>
  </si>
  <si>
    <t>3504000310 - 3504000311</t>
  </si>
  <si>
    <t>DAVITA MEDELLIN SAN VICENTE DE PAUL</t>
  </si>
  <si>
    <t>NATALIA MARCELA ARANGO QUINTERO NATALIA,</t>
  </si>
  <si>
    <t>Carrera 16B # 32-50 Bloque 7 apto 9927 Arboleda del Seminario - Buenos Aires Quintanilla</t>
  </si>
  <si>
    <t>RODRIGUEZ, MARGARITA</t>
  </si>
  <si>
    <t>CALLE 191A NUMERO 11A 91 CASA 35 QUINTAS DE SAN MARCOS BARRIO TIBABITA- USAQUEN</t>
  </si>
  <si>
    <t>3242544274-3058828190</t>
  </si>
  <si>
    <t>HERNANDEZ CARDENAS IVONNE VIVI</t>
  </si>
  <si>
    <t xml:space="preserve">CALLE 8 A BIS # 80-63 TORRE 1 INTERIOR 1 APARTAMENTO 901 CONJUNTO RESIDENCIAL MIRADOR DE SAN ESTEBAN - CASTILLA </t>
  </si>
  <si>
    <t>3144423629 - 3006213733</t>
  </si>
  <si>
    <t>ALICIA ESTER MEJIA TORRIJO</t>
  </si>
  <si>
    <t>CALLE 11 N /2-29 GUACAMAYAL /ZON</t>
  </si>
  <si>
    <t>47980001</t>
  </si>
  <si>
    <t>Zona Bananera</t>
  </si>
  <si>
    <t>Guacamayal</t>
  </si>
  <si>
    <t>GLORIA ELSI TORO CASTAÑO</t>
  </si>
  <si>
    <t>MZ H CASA 255 - NUEVO MILENIO</t>
  </si>
  <si>
    <t>3114520024 - 3114520024</t>
  </si>
  <si>
    <t>DAVITA CALI NUESTRA SEÑORA DEL ROSARIO</t>
  </si>
  <si>
    <t>ORTIZ MARTINEZ PAULA ANDREA</t>
  </si>
  <si>
    <t>CALLE 7A #1-48 - BARRIO SANTA ANA</t>
  </si>
  <si>
    <t>DAVITA BARRANQUILLA UNIRENAL</t>
  </si>
  <si>
    <t xml:space="preserve">SANDOVAL VILLANUEVA JUDITH </t>
  </si>
  <si>
    <t>CARRERA 14 NUMERO 11-36 BARRIO</t>
  </si>
  <si>
    <t>08549000</t>
  </si>
  <si>
    <t>Piojo</t>
  </si>
  <si>
    <t>Piojó</t>
  </si>
  <si>
    <t>YEINER BOLIVAR DE LA HHOZ</t>
  </si>
  <si>
    <t>CALLE 9 NÂº 1B-70 BARRIO LAS PALM</t>
  </si>
  <si>
    <t>47980004</t>
  </si>
  <si>
    <t>Orihueca</t>
  </si>
  <si>
    <t xml:space="preserve">YADIRA ZARCO SANCHEZ </t>
  </si>
  <si>
    <t>CALLE 4 N. 4-16 MIRA FLORES</t>
  </si>
  <si>
    <t xml:space="preserve">RAFAEL SEGUNDO DE LAS SALAS MORENO  </t>
  </si>
  <si>
    <t>CLLE 5 NUM 5-22 EL CARMEN</t>
  </si>
  <si>
    <t>BIENVENIDA MARA MARTINEZ ESCORCIA</t>
  </si>
  <si>
    <t>CALLE 3 KRA 6 NÂ°6-16 BARRIO 6 DE</t>
  </si>
  <si>
    <t>OCHOA CHACON PEDRO NEL</t>
  </si>
  <si>
    <t>vereda llano grande sector la virge</t>
  </si>
  <si>
    <t>15516000</t>
  </si>
  <si>
    <t>Paipa</t>
  </si>
  <si>
    <t>R116</t>
  </si>
  <si>
    <t>CASTRO ALBARRACIN SANTOS GERARDO</t>
  </si>
  <si>
    <t>CALLE 3 N0 2 - 71 - PANQUEVA</t>
  </si>
  <si>
    <t>15522000</t>
  </si>
  <si>
    <t>Panqueba</t>
  </si>
  <si>
    <t>HERRERA CIFUENTES JOSE DE JESUS</t>
  </si>
  <si>
    <t>VEREDA EL ROSAL.</t>
  </si>
  <si>
    <t>DUARTE CABALLERO JORGE ELIECER</t>
  </si>
  <si>
    <t>CRA 6 No 5 - 55 MUNICIPIO DE SANTA</t>
  </si>
  <si>
    <t>08560004</t>
  </si>
  <si>
    <t>Santa Rita</t>
  </si>
  <si>
    <t>RAMIREZ PRADA JENGLER HECTOR</t>
  </si>
  <si>
    <t>Cll 13 # 9-32 centro "DroguerÃ­a Inv</t>
  </si>
  <si>
    <t>95025000</t>
  </si>
  <si>
    <t xml:space="preserve">REINA  SAUL </t>
  </si>
  <si>
    <t>CASA 1 PUEBLO NUEVO</t>
  </si>
  <si>
    <t>50325000</t>
  </si>
  <si>
    <t>Mapiripan</t>
  </si>
  <si>
    <t>Mapiripán</t>
  </si>
  <si>
    <t>DAVITA DUITAMA</t>
  </si>
  <si>
    <t>ROJAS CASTAÑEDA ERIKA JINETH</t>
  </si>
  <si>
    <t>VEREDA SUESCUN LA ESTACION - TIBASO</t>
  </si>
  <si>
    <t>15806000</t>
  </si>
  <si>
    <t>Tibasosa</t>
  </si>
  <si>
    <t>DAVITA MONTERIA CENTRO</t>
  </si>
  <si>
    <t xml:space="preserve">ORTIZ FABRA TOMAS </t>
  </si>
  <si>
    <t>CALLE 12 # 21-74 BARRIO PUERTO RICO</t>
  </si>
  <si>
    <t>23855000</t>
  </si>
  <si>
    <t>Valencia</t>
  </si>
  <si>
    <t>MARIA CRISTINA NAVARRETE</t>
  </si>
  <si>
    <t xml:space="preserve">CALLE 23 #13-04 TORRE 3 APARATAMENTO 303 </t>
  </si>
  <si>
    <t>3102940118 - 3118366058</t>
  </si>
  <si>
    <t>BRICEÑO LOPEZ FRANKLIN GEOVANNI</t>
  </si>
  <si>
    <t>Calle 20 # 12 - 21 - Las Americas</t>
  </si>
  <si>
    <t>81001000</t>
  </si>
  <si>
    <t>Arauca</t>
  </si>
  <si>
    <t>R125</t>
  </si>
  <si>
    <t>Magangue</t>
  </si>
  <si>
    <t>Wilmar Corrales Rodriguez</t>
  </si>
  <si>
    <t>Corregimiento de mompox, Tierra</t>
  </si>
  <si>
    <t>13468000</t>
  </si>
  <si>
    <t>Mompos</t>
  </si>
  <si>
    <t>Mompós</t>
  </si>
  <si>
    <t>FELIX PLINIO ESPITIA VARGAS</t>
  </si>
  <si>
    <t>Puerto Escondido,via el hoyito</t>
  </si>
  <si>
    <t>23574000</t>
  </si>
  <si>
    <t>Puerto Escondido</t>
  </si>
  <si>
    <t>JOSE BERNARDO VALENCIA PALACIO JOSE JOSE</t>
  </si>
  <si>
    <t>Cra 101A # 19 - 40</t>
  </si>
  <si>
    <t xml:space="preserve">YURY LORENA GAMEZ VARGAS  </t>
  </si>
  <si>
    <t xml:space="preserve">CALLE 14B # 6A - 10 </t>
  </si>
  <si>
    <t>SANTIAGO NICOLAS CUECHA LOPEZ SANTIAGO S</t>
  </si>
  <si>
    <t>calle 56 # 11A-05 Barrio LA CASTELL</t>
  </si>
  <si>
    <t>AMPARO SOTO AMPARO AMPARO, SOTO,</t>
  </si>
  <si>
    <t>Calle 8 nÃºmero 12-31 Barrio La Delf</t>
  </si>
  <si>
    <t>ALCIRA RINCON ARCHILA ALCIRA, RINCON,AR</t>
  </si>
  <si>
    <t>Vereda Calichal sector bucareche fi</t>
  </si>
  <si>
    <t>LUIS FERNANDO CONTRERAS PABON LUIS,FERNA</t>
  </si>
  <si>
    <t>Avenida 9A nÃºmero 54A-83 Torre C -</t>
  </si>
  <si>
    <t>ZAMBRANO RAMIREZ ANA DEL CARMEN</t>
  </si>
  <si>
    <t>Calle 16 número 32-16 Barrio Villa San Juan</t>
  </si>
  <si>
    <t>FRANCISCO JAVIER GIL BURITICA FRANCISCO,</t>
  </si>
  <si>
    <t>Manzana 26 Casa 21 Barrio Ciudad Do</t>
  </si>
  <si>
    <t>NELSON ENRIQUE MARTINEZ MOLINA NELSON,EN</t>
  </si>
  <si>
    <t>CALLE 127#20B-5 CASA CARIBE CAMPEST</t>
  </si>
  <si>
    <t>RICARDO JESUS BONETT CABARCAS RICARDO,JE</t>
  </si>
  <si>
    <t>Cra 49D # 102 -69 Apto 602 Edificio</t>
  </si>
  <si>
    <t>MARIA DEL CARMEN CAÃ‘ON FORERO MARIA,DEL</t>
  </si>
  <si>
    <t>CALLE 19 A 16A-24 Villa republicana</t>
  </si>
  <si>
    <t>JEISON SAAVEDRA NEIZA JEISON, SAAVEDRA,</t>
  </si>
  <si>
    <t>Calle 3 # 5-64 Barrio los pinos</t>
  </si>
  <si>
    <t>ANGELA EMERITA CARREÃ‘O CARREÃ‘O ANGELA</t>
  </si>
  <si>
    <t>Carrera 6 NÂ° 6-43 El Espino</t>
  </si>
  <si>
    <t>15248000</t>
  </si>
  <si>
    <t>El Espino</t>
  </si>
  <si>
    <t>MARTHA YANIRA PINEDA RUIZ MARTHA,YANIRA</t>
  </si>
  <si>
    <t>Carrera 7 NÂ°1A-45 Sur-La Reina</t>
  </si>
  <si>
    <t>CARLOS EDUARDO ROMERO ORTIZ CARLOS CARLO</t>
  </si>
  <si>
    <t>Calle 4Â° NÂ° 7A-20-Barrio Colina Cam</t>
  </si>
  <si>
    <t>15299000</t>
  </si>
  <si>
    <t>Garagoa</t>
  </si>
  <si>
    <t>NASLY JOHANA ECHEVERRY RONDON NASLY,JOHA</t>
  </si>
  <si>
    <t>Â Vereda las cabras - MÃ¡s abajo d</t>
  </si>
  <si>
    <t>MARIT DE JESUS YEPES MIRANDA MARIT,DE JE</t>
  </si>
  <si>
    <t>Los CÃ³rdobas, vereda Cordobita, fin</t>
  </si>
  <si>
    <t>23419000</t>
  </si>
  <si>
    <t>Los Cordobas</t>
  </si>
  <si>
    <t>Los Córdobas</t>
  </si>
  <si>
    <t>GAMEZ BARROS DIEGO LUIS</t>
  </si>
  <si>
    <t>CALLE 6 # 9 - 39 - CENTRO</t>
  </si>
  <si>
    <t>3125970210 - 3016111737</t>
  </si>
  <si>
    <t>JIMENEZ PACHECO  AISLEN</t>
  </si>
  <si>
    <t xml:space="preserve">CARRERA 6A # 20A-23 DIAGONAL AL PORTON DE LOS CARROTANQUES VILLA  LAURA </t>
  </si>
  <si>
    <t>CASTILLO GONZALEZ ALEXANDER ENRIQUE</t>
  </si>
  <si>
    <t xml:space="preserve">CALLE 14H # 23 - 54 COOPERATIVO </t>
  </si>
  <si>
    <t>3102449589 - 3107191787</t>
  </si>
  <si>
    <t>GUERRERO TORRES NORA PATRICIA</t>
  </si>
  <si>
    <t>CARRERA 14 # 28A / 42 LOS OLIVOS</t>
  </si>
  <si>
    <t>3106467511 - 3178506492</t>
  </si>
  <si>
    <t>HENRIQUEZ COTE YURIS MARIA</t>
  </si>
  <si>
    <t>CARRERA 16 # 17/49 - SAN MARTIN</t>
  </si>
  <si>
    <t>3026518509 - 3247363849</t>
  </si>
  <si>
    <t>ROMAN TAPIA LUZ INES ROMAN</t>
  </si>
  <si>
    <t>CALLE 26 B 13 A 21 - LA ONDA</t>
  </si>
  <si>
    <t>3160402709 3222877035</t>
  </si>
  <si>
    <t>CELIS ORTEGA MARTHA LILIANA</t>
  </si>
  <si>
    <t xml:space="preserve">CARRERA 23 A 22 SUR 15 CASA 5  - CONJUNTO PORTALES DE CANAIMA </t>
  </si>
  <si>
    <t>3202814017 - 3212658347</t>
  </si>
  <si>
    <t>ACOSTA LOPEZ CLARA ELISA</t>
  </si>
  <si>
    <t xml:space="preserve">MANZANA E LOTE 9 - BARRIO LA ESPERANZA </t>
  </si>
  <si>
    <t>3124785833 - 3213355149</t>
  </si>
  <si>
    <t>SANCHEZ ESPINOSA CLEMENTINA</t>
  </si>
  <si>
    <t>CARRERA 4 ESTADIO N° 39 - 53 HOGAR CANITAS DE SABIDURIA</t>
  </si>
  <si>
    <t>318 7548227</t>
  </si>
  <si>
    <t>GARZON PEÑA CLAUDIA</t>
  </si>
  <si>
    <t>CALLE 5 N° 3-27</t>
  </si>
  <si>
    <t>3203574229 -  313 7274914</t>
  </si>
  <si>
    <t>CEPEDES GALINDO OLGA ROCIO</t>
  </si>
  <si>
    <t xml:space="preserve">MANZANA 34 CASA 2 - CIUDADELA COMFENALCO 2da ETAPA </t>
  </si>
  <si>
    <t>313 8763039</t>
  </si>
  <si>
    <t>SABOGAL NARANJO MARITZA</t>
  </si>
  <si>
    <t>CARRERA 7 NO.12-94 SEGUNDO PISO, CASA ESQUINERA CERCA A HOSPITAL LOCAL CANDELARIA , FRENTE SE ENCUENTRA CRUZ COLOR BLANCO.</t>
  </si>
  <si>
    <t>3122485491 - 3146250746 (HERMANA)</t>
  </si>
  <si>
    <t xml:space="preserve">BERRUECOS MEJIA ARLES ANTONIO </t>
  </si>
  <si>
    <t xml:space="preserve">CALLE 10 # 5 - 03 </t>
  </si>
  <si>
    <t>LOPEZ FAMA  YOHANNY DEYANIRA</t>
  </si>
  <si>
    <t>CALLE 23#10-24 DIAGONAL A RESTAURANTE CARBONES LA ALDEA.</t>
  </si>
  <si>
    <t>3175006441 - 3235931193 (HERMANA)</t>
  </si>
  <si>
    <t xml:space="preserve">Rios Sepulveda Zoraida </t>
  </si>
  <si>
    <t>Calle 5e #16a 27 Barrio. San Marcos</t>
  </si>
  <si>
    <t>3128983124----------3162756790</t>
  </si>
  <si>
    <t xml:space="preserve">GAFARO VANEGAS ANA BELEN </t>
  </si>
  <si>
    <t>km 1 entrada a ruiitoque Cr 27 # 120</t>
  </si>
  <si>
    <t xml:space="preserve">Sequeda Grimaldos Alex yohany  </t>
  </si>
  <si>
    <t>Calle 1A BIS Manzana BB Casa 617 Barrio Paseo Cataluña</t>
  </si>
  <si>
    <t> 3177334563---3172449523</t>
  </si>
  <si>
    <t>Avila Jairo de Jesus</t>
  </si>
  <si>
    <t>Carrera 17 numero 15 - 31 barrio modelo</t>
  </si>
  <si>
    <t>RODRIGUEZ VELASQUEZ JAIME DE JESUS</t>
  </si>
  <si>
    <t>CRR 37 # 68-06  SEGUNDO PISO MANRIQUE ORIENTAL</t>
  </si>
  <si>
    <t>3105260861-3003719978</t>
  </si>
  <si>
    <t>LUNA CHAVEZ SARA ISABEL</t>
  </si>
  <si>
    <t>KRA 12 D# 23-26 - LAS MARAVILLAS</t>
  </si>
  <si>
    <t>3147938054-3225249584</t>
  </si>
  <si>
    <t>HERNANDEZ DE MARTINEZ ANA ALFREDINA</t>
  </si>
  <si>
    <t>KRA 41 #12-91 - LIBERTAD</t>
  </si>
  <si>
    <t>3236155788-3003438175</t>
  </si>
  <si>
    <t>LONDOÑO VANEGAS OMAIRA ELENA</t>
  </si>
  <si>
    <t>CRA 24 H #19-04 - LOS ROSALES</t>
  </si>
  <si>
    <t>3007409378- 3156714961</t>
  </si>
  <si>
    <t>QUIROZ GOMEZ GUILLERMO ALBERTO</t>
  </si>
  <si>
    <t>CALLE 41 No. 66-40 (CASA) - SALITRE GRECO</t>
  </si>
  <si>
    <t>3116916141-3118931154</t>
  </si>
  <si>
    <t>DAVITA/CHAPINERO</t>
  </si>
  <si>
    <t>LOZADA MORENO OMAR</t>
  </si>
  <si>
    <t>CARRERA 109 No. 23 B 33 CASA - FONTIBON VERSALLES</t>
  </si>
  <si>
    <t>3202259236-3124163163</t>
  </si>
  <si>
    <t xml:space="preserve">Quiroga PANTOJA Billy HERNAN </t>
  </si>
  <si>
    <t>CLL 63 28 04 - BARRIOS UNIDOS</t>
  </si>
  <si>
    <t xml:space="preserve">Cruz Rivas Amparo </t>
  </si>
  <si>
    <t>cra 16 # 61a - 25 - chapinero san luis</t>
  </si>
  <si>
    <t>3114380982 - 3202821622</t>
  </si>
  <si>
    <t>Arango Suarez Estefania</t>
  </si>
  <si>
    <t>CRA 69 N 81-117 APTO 1A - Paraiso</t>
  </si>
  <si>
    <t>RUIZ VASQUEZ MADDY</t>
  </si>
  <si>
    <t>CARRERA 55 A NUMERO 188-80 CASA 81 CONJUNTO QUINTAS DE SA PEDRO I</t>
  </si>
  <si>
    <t>3004004387/3013559787</t>
  </si>
  <si>
    <t xml:space="preserve">CARLOS JULIAN OVIEDO BOLAÑOS </t>
  </si>
  <si>
    <t>CAPELLANÍA CONJUNTO SABANA VERDE, FONTIBÓN (CALLE 21 NUMERO 88 A 79- CASA 160)</t>
  </si>
  <si>
    <t>3112313161 /3143823952</t>
  </si>
  <si>
    <t>MONICA VERONICA MARTINEZ CARVAJAL</t>
  </si>
  <si>
    <t>CRISTO REY - CALLE 12 # 8-29 LA CASA QUEDA EN LA CALLE DEL COLEGIO SANTANDER, AL LADO DEL GIM</t>
  </si>
  <si>
    <t>JAIRO BARRERA LOPEZ</t>
  </si>
  <si>
    <t>DIRECCIÃ“N: CALLE 21 SUR # 11 A 1</t>
  </si>
  <si>
    <t xml:space="preserve">TORRES NORIEGA AMURY </t>
  </si>
  <si>
    <t xml:space="preserve">CALLE 131# 9-125 TORRE 43 APARTAMENTO 404 CONJUNTO VILLAS DEL CARIBE </t>
  </si>
  <si>
    <t>ALVEAR  OROZCO ADELMA ROSA</t>
  </si>
  <si>
    <t>CRA 32 N° 71- 94 OLAYA</t>
  </si>
  <si>
    <t>3017193848 3015321924</t>
  </si>
  <si>
    <t>VARGAS ZABALA FRANCIA ELENA</t>
  </si>
  <si>
    <t>CALLE 7 NUMERO 11-30 - EL LIMONAR</t>
  </si>
  <si>
    <t>3226421727 - 3122595042</t>
  </si>
  <si>
    <t>ANGEL OSPINA MARIO</t>
  </si>
  <si>
    <t xml:space="preserve">CL 19  18 20  AP 302 /EDIFICIO SANTA MARIA DE LOS ANGELES </t>
  </si>
  <si>
    <t>3205372621-3103868119</t>
  </si>
  <si>
    <t>MUÑOZ RIVERA YOLANDA</t>
  </si>
  <si>
    <t>CRA 26 #78-80 BLOQUE 6 TORRE 1 APT -104 TORRES DE SAN JOAQUIN</t>
  </si>
  <si>
    <t>ACEVEDO PULGARIN STEPHANIA</t>
  </si>
  <si>
    <t>CRA 15 #146-32 - GALICIA ALTA</t>
  </si>
  <si>
    <t>3045850146- 3213467024</t>
  </si>
  <si>
    <t>DAVITA SAS BARRANQUILLA</t>
  </si>
  <si>
    <t>ORELLANO DE LAS SALAS JACKY</t>
  </si>
  <si>
    <t>CARRERA 13 # 13 - 12</t>
  </si>
  <si>
    <t>3246078416 -3127246308</t>
  </si>
  <si>
    <t xml:space="preserve">GONZALEZ MOLINA MIRIAN </t>
  </si>
  <si>
    <t xml:space="preserve">CARRERA 3B # 49 - 17 </t>
  </si>
  <si>
    <t>3106111507 - 3208548599</t>
  </si>
  <si>
    <t>GOMEZ PEREZ CAMILO</t>
  </si>
  <si>
    <t>CARRERA 74A #64C-19 BARRIO ENCANTO</t>
  </si>
  <si>
    <t>3105814916 - 3143706148</t>
  </si>
  <si>
    <t>OBREGON GOMEZ ALEJANDRO</t>
  </si>
  <si>
    <t xml:space="preserve">CALLE 10A 5 SUR 19 BIS PORTAL DE JAMUNDI ETAPA :3 - </t>
  </si>
  <si>
    <t>314 7631583 - 323 4786302</t>
  </si>
  <si>
    <t>GIRALDO HOYOS OTONIEL DE JESUS</t>
  </si>
  <si>
    <t xml:space="preserve">Carrera 26G número 75-14 </t>
  </si>
  <si>
    <t>318 2419282</t>
  </si>
  <si>
    <t>CAMACHO LLANOS RAUL ALBERTO</t>
  </si>
  <si>
    <t>CLL 8 # 30 - 22</t>
  </si>
  <si>
    <t>310 4732438</t>
  </si>
  <si>
    <t>RAMIREZ ROJAS GUILLERMO ENRIQUE</t>
  </si>
  <si>
    <t>CARRERA 16 A NUMERO 135-07 CASA</t>
  </si>
  <si>
    <t>3123213229/3123213229</t>
  </si>
  <si>
    <t>RODRIGUEZ VELASQUEZ JOSE AGUSTIN</t>
  </si>
  <si>
    <t>VEREDA ORLANDA CHAPARRAL TOLIMA</t>
  </si>
  <si>
    <t>73168000</t>
  </si>
  <si>
    <t>Chaparral</t>
  </si>
  <si>
    <t>3214155421-3112144236</t>
  </si>
  <si>
    <t>FERNANDO VELEZ ALVAREZ FERNANDO, VELEZ,</t>
  </si>
  <si>
    <t>Cra 56a # 53-08 Barrio San Pedro</t>
  </si>
  <si>
    <t>MARCELINO ORTIZ LARIO MARCELINO, ORTIZ,</t>
  </si>
  <si>
    <t>Calle 20b 2 NÂ° 5 - 14 barrio Sicara</t>
  </si>
  <si>
    <t>MELISSA PAOILA GAVIRIA PEREZ MELISSA MEL</t>
  </si>
  <si>
    <t>CALLE 2 BIS # 16D - 65 San Jorge</t>
  </si>
  <si>
    <t>LUIS CARLOS VILLATE SALAMANCA</t>
  </si>
  <si>
    <t>CRA 24 - 2 # 2 - 97 CONTUNJO ABUNDADA LA PROSPERIDAD TORRE 45 APARTAMENTO 304</t>
  </si>
  <si>
    <t>3213147488 - 3142944728</t>
  </si>
  <si>
    <t>LUZ DARY LOPEZ DAVILA LUZ,DARY LOPEZ,DAV</t>
  </si>
  <si>
    <t>CANCHA VEREDA EL TIERRERO</t>
  </si>
  <si>
    <t>JERONIMO PEREZ PACHECO JERONIMO JERONIM</t>
  </si>
  <si>
    <t>SANTA ROSA BRR L A CEIBA</t>
  </si>
  <si>
    <t>CARLOS HUMBERTO CRUZ GUEVARA CARLOS,HUMB</t>
  </si>
  <si>
    <t>VEREDA SIACHOQUE ABAJO SIACHOQUE</t>
  </si>
  <si>
    <t>PABLO ANTONIO SERRANO VARGAS PABLO PABLO</t>
  </si>
  <si>
    <t>Calle 12 A NÂ° 4BIS 33</t>
  </si>
  <si>
    <t>RAQUEL MONSALVE DE ALBARRACIN RAQUEL RA</t>
  </si>
  <si>
    <t>Trv 3 NÂ° 65 a - 08 - Muiscas</t>
  </si>
  <si>
    <t>JHON EDINSON SALINAS LAZO JHON,EDINSON S</t>
  </si>
  <si>
    <t>TRANSVERSAL 16 # 10-33Â  SACHAMETE</t>
  </si>
  <si>
    <t>ESPERANZA ESCANDON YAÃ‘EZ ESPERANZA ESP</t>
  </si>
  <si>
    <t>CALLE 55 No. 1-32 CANDIDO</t>
  </si>
  <si>
    <t>MYRIAM SANCHEZ LOZANO MYRIAM MYRIAM, SA</t>
  </si>
  <si>
    <t>Cra 31D # 41A-67 Barrio El Palmar</t>
  </si>
  <si>
    <t>ELIZABETH MENDEZ DE ROMERO ELIZABETH EL</t>
  </si>
  <si>
    <t>CRA 7A 20 497San Nicolas</t>
  </si>
  <si>
    <t>INGRITH YULIETH BERNAL ACOSTA INGRITH IN</t>
  </si>
  <si>
    <t>CRA 11 NÂ° 8-10 CENTRO</t>
  </si>
  <si>
    <t>LUIS ALFONSO RONCANCIO GONZALEZ LUIS LUI</t>
  </si>
  <si>
    <t>Cra 7 # Â 30 - 112 - Barrio JardÃ­n</t>
  </si>
  <si>
    <t>HUGO LEONEL SALAZAR GOMEZ HUGO,LEONEL SA</t>
  </si>
  <si>
    <t>CARRERA 3 N 8-17 CENTRO</t>
  </si>
  <si>
    <t>MYRIAM DEL CARMEN SANCHEZ DE LOPEZ MYRIA</t>
  </si>
  <si>
    <t>Carrera 5 nÃºmero 5-40 Barrio Centro</t>
  </si>
  <si>
    <t>15236000</t>
  </si>
  <si>
    <t>Chivor</t>
  </si>
  <si>
    <t>INOCENCIO ZEA CUBIDES INOCENCIO INOCENC</t>
  </si>
  <si>
    <t>VEREDA AGUA FRIA BAJO</t>
  </si>
  <si>
    <t>15580000</t>
  </si>
  <si>
    <t>Quipama</t>
  </si>
  <si>
    <t>Quípama</t>
  </si>
  <si>
    <t>JESUS OCTAVIO MARTINEZ MURCIA JESUS,OCTA</t>
  </si>
  <si>
    <t>Calle 14 # 5 - 05 - Santa Marta</t>
  </si>
  <si>
    <t>JOSE GERMAN CASAS VERGEL JOSE,GERMAN CAS</t>
  </si>
  <si>
    <t>Cra 1D NÂ° 2-12 Manzana C, Casa 14</t>
  </si>
  <si>
    <t>15646000</t>
  </si>
  <si>
    <t>Samaca</t>
  </si>
  <si>
    <t>Samacá</t>
  </si>
  <si>
    <t>LUIS ARCADIO PEÃ‘A PINEDA LUIS LUIS,ARCA</t>
  </si>
  <si>
    <t>Vereda Sasa</t>
  </si>
  <si>
    <t>LUZ HELIDA GARCIA LUZ,HELIDA GARCIA,</t>
  </si>
  <si>
    <t>BARRIO PRADERAS DE SANTA RITA MANZA</t>
  </si>
  <si>
    <t>EDUARDO ANTONIO HERAZO VITOLA EDUARDO ,</t>
  </si>
  <si>
    <t>CL ---33-- # 13-86-Barrio San Vice</t>
  </si>
  <si>
    <t>LUZ DARIS AGUIRRE LAGUNA LUZ,DARIS AGUIR</t>
  </si>
  <si>
    <t>VEREDA EL CAFUCHAL, FINCA EL ALTICO</t>
  </si>
  <si>
    <t>41801000</t>
  </si>
  <si>
    <t>Teruel</t>
  </si>
  <si>
    <t>MARIA TERESA VIDAL VALENCIA MARIA MARIA,</t>
  </si>
  <si>
    <t>Calle 76 # 9 - 12 Barrio Puerto Mal</t>
  </si>
  <si>
    <t>ANGULO MAYORA ZULEMA ALICIA</t>
  </si>
  <si>
    <t>CRR 99A # 49AB-35 INT 301 BARRIO JUAN XXIII </t>
  </si>
  <si>
    <t>CUAO AJEDA ANUAR JAVIER</t>
  </si>
  <si>
    <t>CALLE 111G # 64A-114 INT 202 BARRIO TOSCANA OKSEP 1</t>
  </si>
  <si>
    <t>3169153114-3207116260</t>
  </si>
  <si>
    <t>MAYA RAMIREZ MARIA MAGDALENA</t>
  </si>
  <si>
    <t>CALLE MEJIA # 20-49</t>
  </si>
  <si>
    <t>3217941976- 3217485651</t>
  </si>
  <si>
    <t>SERRATO NIETO DUFAI</t>
  </si>
  <si>
    <t>DIAGONAL 69A # 39B-69 ALTOS DE NIQUIA</t>
  </si>
  <si>
    <t>3215075965-3185102976</t>
  </si>
  <si>
    <t>VELASQUEZ GOEZ ASTRID NAYIVER</t>
  </si>
  <si>
    <t>CRR 72 # 93-46 CASTILLA</t>
  </si>
  <si>
    <t>3205618340-3135197501</t>
  </si>
  <si>
    <t>DAVITA SAS Santa Marta</t>
  </si>
  <si>
    <t>BOTO BOTO CARMEN CECILIA</t>
  </si>
  <si>
    <t xml:space="preserve">CRA 10 NUM 102-62 - SECTOR POZOS COLORADOS, VEREDAS MANANTIAL </t>
  </si>
  <si>
    <t>3143145228 - 3242146096</t>
  </si>
  <si>
    <t xml:space="preserve">SOTO DITA GABRIEL SEGUNDO </t>
  </si>
  <si>
    <t xml:space="preserve">KM 2 VIA ALTERNA DE LA PARTE DE ATRÁS DE LA BODEGA PORTON AZUL - DON JACA </t>
  </si>
  <si>
    <t>3014179608 - 3043513620</t>
  </si>
  <si>
    <t>BENEDETTI GARCIA MARIA GARCIA</t>
  </si>
  <si>
    <t xml:space="preserve">CRA 14 NUM 5-17 - 20 DE JULIO </t>
  </si>
  <si>
    <t>3022892127 - 3217330489</t>
  </si>
  <si>
    <t>ROJAS PUERTAS RAFAEL ENRIQUE</t>
  </si>
  <si>
    <t>CRA 30B CL 24-28 - PRIMERO DE JUNIO</t>
  </si>
  <si>
    <t>CARDENAS HERNANDEZ ORFELINA DEL CARMEN</t>
  </si>
  <si>
    <t>TV 14 CALLE 14 -29 MZ F CASA 5 - URBANIZACION LOS ROBLES</t>
  </si>
  <si>
    <t>3128770154 - 3235271387</t>
  </si>
  <si>
    <t>CARABALLO PADILLA DALIDA DEL SOCORRO</t>
  </si>
  <si>
    <t>CALLE 9 #26-05 - PUERTA ROJA</t>
  </si>
  <si>
    <t>3135111001 - 3244373695</t>
  </si>
  <si>
    <t>FRANCISA ANTONIA VERGEL JIMENEZ</t>
  </si>
  <si>
    <t>CRA 2 ESTE # 4 - 108  CONJUNTO PRADERA APARTAMENTO 101 TORRE 1 - CASA BLANCA</t>
  </si>
  <si>
    <t>3004221571 - 3224351056</t>
  </si>
  <si>
    <t>JIMENEZ BENITEZ MARIA INES</t>
  </si>
  <si>
    <t xml:space="preserve">MANZANA 173 LOTE 8 C SECTOR VICTOR BLANCO - EL POZON </t>
  </si>
  <si>
    <t>3007146911- 3145574896</t>
  </si>
  <si>
    <t>VALDES CUELLAR ARMANDO JOSE</t>
  </si>
  <si>
    <t>CALLE 90 # 28D4-80 - MUJICA 1</t>
  </si>
  <si>
    <t>3117709335-3183012462</t>
  </si>
  <si>
    <t>CASTILLO DE YANTEN MARICELA</t>
  </si>
  <si>
    <t>CALLE 9 # 7-08 - URIBE</t>
  </si>
  <si>
    <t>3188651806-3226879406</t>
  </si>
  <si>
    <t>BEDOYA SOTO FRANCISCO SEBASTIAN</t>
  </si>
  <si>
    <t>CARRERA 13 L #36-29 SUR - RIO DE JANEIRO-LOCALIDAD RAFAEL URIBE URIBE</t>
  </si>
  <si>
    <t>3132035676-3103118690</t>
  </si>
  <si>
    <t>GOMEZ MONTES JOSE RODRIGO</t>
  </si>
  <si>
    <t>CLL 3 SUR # 12 - 19 - BARRIO BOSQUE</t>
  </si>
  <si>
    <t>3107569993-3214607442</t>
  </si>
  <si>
    <t xml:space="preserve">ROJAS OCTAVO ROBINSON </t>
  </si>
  <si>
    <t>CRRA 10BIS # 1A - 39 - BARRIO ACACIAS</t>
  </si>
  <si>
    <t>3209640152-3227737174</t>
  </si>
  <si>
    <t>NUÑEZ GOMEZ EMELINA</t>
  </si>
  <si>
    <t>CRRA 14#4-48 - BARRIO LA CIUDADELA</t>
  </si>
  <si>
    <t>3214010759-3146072014</t>
  </si>
  <si>
    <t>CIRO DARIO FABREGAS GUTIERREZ</t>
  </si>
  <si>
    <t>Carrera 47 número 102-170 Barrio Villa Santos - VILLA SANTOS</t>
  </si>
  <si>
    <t>LUZ HERRERA HERRERA BLANCO</t>
  </si>
  <si>
    <t>MANZANA 22 CASA 2, UNA CUADRA ANTES DE LOS TANQUES DE AGUASCOL, CASA DE MADERA. - BARRIO DROMEDARIO</t>
  </si>
  <si>
    <t>3117671560 - 3218487939</t>
  </si>
  <si>
    <t>LUIS EDUARDO INDABUR ROJAS</t>
  </si>
  <si>
    <t>CLL 3A- N 9-16 - BARRIO CAMPUSANO</t>
  </si>
  <si>
    <t>3128299736 - 3135886364</t>
  </si>
  <si>
    <t>MANUEL CATALINO DIAZ ROSARIO</t>
  </si>
  <si>
    <t>CRR 7 N 17-24 - BARRIO LOMA FRESCA.</t>
  </si>
  <si>
    <t>3136031755-3108409583 - 3116219706</t>
  </si>
  <si>
    <t>ANA RAQUEL GARCIA GUERRERO</t>
  </si>
  <si>
    <t>CRR 5 CLL 16 N 15-78 - BARRIO EL AGUILA</t>
  </si>
  <si>
    <t>LEONARDO RAFAEL NAVARRO MARZOLA</t>
  </si>
  <si>
    <t>MZ 137 LOTE 21 SECTOR LA ISLA A DOS CUADRAS DEL COLEGIO VICTORIA MANZUR - BARRIO CANTA CLARO</t>
  </si>
  <si>
    <t>3128568844 - 3122961181</t>
  </si>
  <si>
    <t xml:space="preserve">DIOSELINA ROMAN DE LONDOÑO </t>
  </si>
  <si>
    <t xml:space="preserve">CALLEJON SAN FELIPE - EL OVERO </t>
  </si>
  <si>
    <t>3153728774/3128032782</t>
  </si>
  <si>
    <t xml:space="preserve">ROBLES OVIEDO CARLOS COSTA  </t>
  </si>
  <si>
    <t>BARRIO ARRIBA SAN MIGUEL</t>
  </si>
  <si>
    <t>LUZ MARINA ARAGON DE ARIAS</t>
  </si>
  <si>
    <t>MANZANA 12A CASA 17 - BELMONTE</t>
  </si>
  <si>
    <t>JUAN CARLOS LUQUEZ BAQUERO</t>
  </si>
  <si>
    <t>FUNDACION SONRISA DE AMOR ENTRADA A LA PLAYITA CASA 58 - FRAILES</t>
  </si>
  <si>
    <t>SANDRA MILENA MENDEZ GONZALEZ</t>
  </si>
  <si>
    <t xml:space="preserve">MANZANA 1 CASA 11 - MONTEBONITO RESERVADO </t>
  </si>
  <si>
    <t>ARGENIS HURTADO MUÑOZ</t>
  </si>
  <si>
    <t xml:space="preserve">MANZANA 27 CASA 2 - CAMPESTRE C </t>
  </si>
  <si>
    <t>Alfredo Martinez Cervantes</t>
  </si>
  <si>
    <t>CALLE 9 3 - 49 -  BARRIO CRISTO REY</t>
  </si>
  <si>
    <t>ANGELINA PEREZ</t>
  </si>
  <si>
    <t xml:space="preserve">CARRERA 11 #42 A 24  - BARRIO SANTA BARBARA </t>
  </si>
  <si>
    <t>3052308721 - 3133446815</t>
  </si>
  <si>
    <t>ORLANDO GARCIA BLANCO</t>
  </si>
  <si>
    <t xml:space="preserve">CLL 18 # 13 -54 - 20 DE JULIO </t>
  </si>
  <si>
    <t>3143315760 - 3145972177</t>
  </si>
  <si>
    <t>ROSA ILIA MOSQUERA RAMOS</t>
  </si>
  <si>
    <t>Calle  111 #  27 - 51 -  las orquideas</t>
  </si>
  <si>
    <t>320 6115003</t>
  </si>
  <si>
    <t>WILLIAM MURIEL ESPEJO</t>
  </si>
  <si>
    <t>CALLE 116 N 42B-91 ALAMEDA DEL RIO - ALAMEDA DEL RIO</t>
  </si>
  <si>
    <t>Adolfo Ospino Herrera</t>
  </si>
  <si>
    <t>CALLE 23 # 25-13 - Rebolo</t>
  </si>
  <si>
    <t>CHAPINERO</t>
  </si>
  <si>
    <t>PLATA YEIMI YURANI</t>
  </si>
  <si>
    <t>calle 1 # 23-110 madrid cundinamarca conjunto residencial fontana 6 la prosperidad torre 6 apt 908 - fontana 6 la prosperidad</t>
  </si>
  <si>
    <t>3158378480 - 3217508972</t>
  </si>
  <si>
    <t>Sharing Lizeth Sarmiento Montaña</t>
  </si>
  <si>
    <t>Calle 19 numero 3A - 16 barrio la Gloria -Granada Meta - La Gloria</t>
  </si>
  <si>
    <t>3213434135 - 3103193846</t>
  </si>
  <si>
    <t>BOLAÑOS NAVARRO MARIA ELISA</t>
  </si>
  <si>
    <t>CARRERA 4 # 3 - 25 - VEREDA EL MANGO BRISAS DEL RIO, DIAGONAL A LA BOMBA DE COOTRASMICAY</t>
  </si>
  <si>
    <t>19050000</t>
  </si>
  <si>
    <t>314 743 90 37  -  312 727 62 10</t>
  </si>
  <si>
    <t>Florelly Garzon Franco</t>
  </si>
  <si>
    <t>CALLE 43 NUMERO 9 - 34 BARRIO VULEVAR GRANADA META</t>
  </si>
  <si>
    <t>3112102256 - 3152079057</t>
  </si>
  <si>
    <t>JAIRO TARAZONA</t>
  </si>
  <si>
    <t>CALLE 30A 6-30  - BARRIO PATIO CENTRO - LOS PATIOS</t>
  </si>
  <si>
    <t>3027456363- 3204346936- 3114643557 - 3227668727</t>
  </si>
  <si>
    <t>JOAQUIN JAIMES BERMUDEZ</t>
  </si>
  <si>
    <t>MZNA C4 CASA 14 - URBANIZACIÓN METROPOLIS - CENABASTOS</t>
  </si>
  <si>
    <t xml:space="preserve">JONH JAIRO OSORIO ESCOBAR </t>
  </si>
  <si>
    <t>CALLE 6 CR 2 MANZANA 44 CASA 4 - CASA FINCA VILLA HERMOSA</t>
  </si>
  <si>
    <t>3183451488 - 3153833684</t>
  </si>
  <si>
    <t>LUIS FERNANDO VARELA VICTORIA</t>
  </si>
  <si>
    <t>CARRERA 16 # 12-39 - BARRIO GUAMAL</t>
  </si>
  <si>
    <t>3113650691 - 3233529204</t>
  </si>
  <si>
    <t>Jorge Bracho Cantillo</t>
  </si>
  <si>
    <t>CRA 41A N 33-12 - Costa Hermosa</t>
  </si>
  <si>
    <t>ROSA DEL CARMEN ESPINOZA DE ANZONA</t>
  </si>
  <si>
    <t xml:space="preserve">TRASVERSAL 17 CON 00 CASA KDX 2-10-1 PARTE ALTA - PUEBLO NUEVO </t>
  </si>
  <si>
    <t>3123400824 - 3132634743</t>
  </si>
  <si>
    <t>DAVITA SAS RIOHACHA</t>
  </si>
  <si>
    <t>REFAEL CONTRERAS MARMOLEJO</t>
  </si>
  <si>
    <t>CALLE 40 A # 11BIS -  27 - 31  DE OCTUBRE (FRENTE DE LA CANCHA)</t>
  </si>
  <si>
    <t>3003394051 - 3017062621</t>
  </si>
  <si>
    <t>ENAISA JUDITH DOMINGUEZ DE MANGA</t>
  </si>
  <si>
    <t>Calle 3 número 16-61 - BARRIO EL RINCON</t>
  </si>
  <si>
    <t>3025779971 - 3025779971</t>
  </si>
  <si>
    <t>JULIO MANUEL CARDOZO VERGARA</t>
  </si>
  <si>
    <t>CRA 6TA #23-53  - CHAMBACU</t>
  </si>
  <si>
    <t>DANIEL FELIPE MANDEZ RAMOS</t>
  </si>
  <si>
    <t>CALLE 2 NO.19-36 BARRIO PORVENIR - PORVENIR</t>
  </si>
  <si>
    <t>3136491201 - 3106158939</t>
  </si>
  <si>
    <t>GLORIA STELLA  TORRES NOVOA</t>
  </si>
  <si>
    <t>CARRERA 2 ESTE NUMERO 5 - 20 TORRE 5 APTO 501 CON JUNTO ARBOLEDA</t>
  </si>
  <si>
    <t>RAFAEL ANTONIO MERCADO MARRIAGA</t>
  </si>
  <si>
    <t>CARRERA 7 # 9 - 02  - CENTRO/ACTUALMENTE FLORESTA</t>
  </si>
  <si>
    <t>3046464900 - 3016132323</t>
  </si>
  <si>
    <t xml:space="preserve">DORA MARIN CALLE </t>
  </si>
  <si>
    <t>CARRERA 13 # 7-24 - LA CAVAÑA</t>
  </si>
  <si>
    <t>3043442396 - 3235534088</t>
  </si>
  <si>
    <t xml:space="preserve">FRANCISCO JAVIER TRUJILLO GALVIS </t>
  </si>
  <si>
    <t>CALLE 2A NUMERO 5 - 40 SEGUNDO PISO LOS PINOS</t>
  </si>
  <si>
    <t>3144247686 - 3138139485</t>
  </si>
  <si>
    <t>LUZ MARINA SANCHEZ</t>
  </si>
  <si>
    <t>CRA. 9 CALLE 3 TERRAZA BLOQUE 4</t>
  </si>
  <si>
    <t>3138144194 - 3127415975</t>
  </si>
  <si>
    <t>OLGA LUCIA POVEDA ROMERO OLGA,LUCIA POVE</t>
  </si>
  <si>
    <t>CALLE 17 # 5A 17 ESTE RUBI SEGUNDO</t>
  </si>
  <si>
    <t>25473000</t>
  </si>
  <si>
    <t>Mosquera</t>
  </si>
  <si>
    <t>ANGEL ARTURO ACOSTA OSORIO ANGEL ANGEL,A</t>
  </si>
  <si>
    <t>Cl 10 #14A-85 SUR To 15 Apto 460.</t>
  </si>
  <si>
    <t>YIMMY OSWALDO ROJAS TARAZONA YIMMY,OSWAL</t>
  </si>
  <si>
    <t>Calle 23 # 19A - 42 casa D 16 - Con</t>
  </si>
  <si>
    <t>ORLANDO NARANJO GAMBOA</t>
  </si>
  <si>
    <t>CARRERA 11E # 16A 16 INT 6 CASA 40</t>
  </si>
  <si>
    <t>YARLEY DE JESUS MAYORIANO</t>
  </si>
  <si>
    <t>CALLE 9 C # 17-08 BARRIO EL POBL</t>
  </si>
  <si>
    <t>CLARA ALHELI GONZALEZ SALAS</t>
  </si>
  <si>
    <t>CALLE 17 E # 8-04 RESERVA DE MAY</t>
  </si>
  <si>
    <t>BARBOSA, JAVIER</t>
  </si>
  <si>
    <t>CALLE 20 A # 11-70E EL RUBI</t>
  </si>
  <si>
    <t>3148281827 - 3114817939</t>
  </si>
  <si>
    <t>DIAZ PINZON, ENOC SANTIAGO</t>
  </si>
  <si>
    <t>Carrera 5 # 8A- 58 TORRE 11 apt 103 conjunto alejandria real #7 mosquera</t>
  </si>
  <si>
    <t>3202824144-3017551835</t>
  </si>
  <si>
    <t xml:space="preserve">ASTRID JOHANA CHALA  ALVAREZ </t>
  </si>
  <si>
    <t>CLL 18 # 4 - 08 ESTE BARRIO VILLA DEL SOL MOSQUERA</t>
  </si>
  <si>
    <t>3224327122 - 3228342694 - 3223068673</t>
  </si>
  <si>
    <t>DAVITA COLOMBIA EL DORADO BOGOTA</t>
  </si>
  <si>
    <t>AYALA INFANTE ADRIANA MARCELA</t>
  </si>
  <si>
    <t>Carrera 12 A # 8 - 38 - Mosquera</t>
  </si>
  <si>
    <t xml:space="preserve"> ARANDA PILLIMUE JHON MARO</t>
  </si>
  <si>
    <t>VEREDA SAN PEDRO, VIA CALI POPAYAN PASA PESCADOR EN EL PRIMER DESVIO A MANO DERECHA SIGUE DERECHO HASTA PASAR EL RIO Y DESPUES LA LOMA, COGE A MANO IZQUIERDALLEGA A LA IGLESIA EVANGELICA SIGUE DERECHO HASTA LA CASA DE JOAQUIN MORALES ES UN TALLER MECANICO</t>
  </si>
  <si>
    <t>321 638 24 36 - 320 671 02 44</t>
  </si>
  <si>
    <t xml:space="preserve">DELGADO AMAYA BERTA </t>
  </si>
  <si>
    <t>VEREDA EL PILON, VIA PANAMERICANA PASA EL PUENTE DE GALINDEZ, SIGUE DERECHO, A MANO DERECHA HAY UN DESVIO SIGUE DERECHO HASTA EL FINAL DE LA VIA, TRES CASAS ANTES ES LA CASA</t>
  </si>
  <si>
    <t>320 798 97 04 - 314 780 37 35</t>
  </si>
  <si>
    <t xml:space="preserve">GRAJALES ANGEL DELIO </t>
  </si>
  <si>
    <t xml:space="preserve">VEREDA EL RODEO </t>
  </si>
  <si>
    <t>19100000</t>
  </si>
  <si>
    <t>315 416 85 33 - 324 606 45 87</t>
  </si>
  <si>
    <t xml:space="preserve">GUEVARA RUIZ JUDITH ZENAIDA </t>
  </si>
  <si>
    <t xml:space="preserve">VEREDA EL TABLON </t>
  </si>
  <si>
    <t>318 677 20 61 - 316 718 57 33</t>
  </si>
  <si>
    <t xml:space="preserve">MAVISOY CUATINDIOY JUANA </t>
  </si>
  <si>
    <t xml:space="preserve"> CARRERA 2 # 4 -  48 BARRIO CRISTO REY</t>
  </si>
  <si>
    <t>314 477 62 55 - 314 467 62 55</t>
  </si>
  <si>
    <t xml:space="preserve">MUÑOZ BOLAÑOS OTONIEL </t>
  </si>
  <si>
    <t>VEREDA EL HATO ANTES DE LLEGAR A TIMBIO COGE A MANO DERECHA VIA AL TAMBO A 3,5 KILOMETROSLA CASA ES A MANO DERECHA CERCO DE TELERAS DE CAFEPREGUNTAR POR TOÑO</t>
  </si>
  <si>
    <t>321 725 02 34 - 311 633 32 22</t>
  </si>
  <si>
    <t xml:space="preserve">SARRIA LLANTEN MARIA DEICY </t>
  </si>
  <si>
    <t>VEREDA BARAYA, LLEGA AL CRUZERO DE HUISITO Y LA PALOMASIGUE LA VIA QUE HACIA LA PALOMAMAS ADELANTE HAY UN DESVIO A MANO IZQUIERDAVIA A BARAYALLEGA A BARAYA HASTA EL PARADERO DE TRANSRURALLA TERCERA CASA A MANO DERECHA PELUQUERIA BIBIANA UNA CASA DE DOS PISOS</t>
  </si>
  <si>
    <t>314 745 38 14 - 321 870 87 69</t>
  </si>
  <si>
    <t xml:space="preserve">TOMBE CHIRIMUSCAY LORENZO </t>
  </si>
  <si>
    <t>VEREDA EL ROSAL</t>
  </si>
  <si>
    <t>350 824 86 88 - 310 220 32 43</t>
  </si>
  <si>
    <t xml:space="preserve"> VARGAS FERNANDEZ JOSE LIBARDO</t>
  </si>
  <si>
    <t xml:space="preserve">CALLLE 17 # 17-07 BARRIO EL ARADO </t>
  </si>
  <si>
    <t>312 889 31 46 - 313 749 02 90</t>
  </si>
  <si>
    <t xml:space="preserve">JHON JAIRO PULGARÍN REYES </t>
  </si>
  <si>
    <t>CARRERA 15 ESTE # 20B 14</t>
  </si>
  <si>
    <t>NORA BENITEZ DIAZ</t>
  </si>
  <si>
    <t>CLL MARTIN ARRIETE CLL 7 CRR 24 BARRIO ASOVIVIENDA CAUCASIA</t>
  </si>
  <si>
    <t xml:space="preserve">GALLEGO PRAXEDES DE JESUS </t>
  </si>
  <si>
    <t>VEREDA MALAGANA ; MUNICIPIO DE HISPANIA, FONDA MALAGANA</t>
  </si>
  <si>
    <t>3128834656-3113626708</t>
  </si>
  <si>
    <t>TABORDA DE ACEVEDO SELENE DE JESUS</t>
  </si>
  <si>
    <t>VEREDA LA LINDA, EL TRES, LLEGA A LA TERMIANAL, CASA DE BALCON PUERTA GRIS</t>
  </si>
  <si>
    <t>3122522919-3144978880</t>
  </si>
  <si>
    <t xml:space="preserve">HECTOR  ENRIQUE GARCIA ROMERO </t>
  </si>
  <si>
    <t xml:space="preserve">CALLE 3 # 3 - 55 PREGUNTAR POR EL PEA PA ARRIBA ( APODO) </t>
  </si>
  <si>
    <t>LUIS JORGE SARMIENTO MEJIA</t>
  </si>
  <si>
    <t>CRA  7 # 3 -03 BARRIO LOS AMIGOS, MOGOTES</t>
  </si>
  <si>
    <t>CLAUDIA PATRICIA ARTEAGA ESCOBAR</t>
  </si>
  <si>
    <t>CALLE 10 SUR # 14A 85 TORRE 2 APTO 305</t>
  </si>
  <si>
    <t>CUAO OJEDA ANUAR JAVIER</t>
  </si>
  <si>
    <t>CALLE 111G # 64A-114 INT 202</t>
  </si>
  <si>
    <t>3169153114 - 3207116260</t>
  </si>
  <si>
    <t>QUINTERO HERRERA  CESAR DAVID</t>
  </si>
  <si>
    <t>CALLE 182 NUMERO 8 A 79 -  SAN ANTONIO NORTE</t>
  </si>
  <si>
    <t xml:space="preserve">
3228864569/3103202066</t>
  </si>
  <si>
    <t>MARTINEZ SILVA SIXTO</t>
  </si>
  <si>
    <t>CARRERA 140 C NUMERO 137-35 CASA - SUBA BERLIN</t>
  </si>
  <si>
    <t>HORMAZA GALVIS JHONNY ALEXANDER</t>
  </si>
  <si>
    <t>CALLE 59 SUR 65-73 TORRE 13 APTO 349 - MADELENA</t>
  </si>
  <si>
    <t>3116496848/3214587666</t>
  </si>
  <si>
    <t>ANA MARIA SEVERICHE TIRADO</t>
  </si>
  <si>
    <t xml:space="preserve">
Calle 42 No 29-78 Apto 401 Edificio Coasmedas 3 - SOTOMAYOR</t>
  </si>
  <si>
    <t xml:space="preserve">NAVARRO NEGRETE REMBERTO </t>
  </si>
  <si>
    <t>calle 98 # 42G 105 CONJUNTO RESIDEN</t>
  </si>
  <si>
    <t>Jose Gil Gutierrez</t>
  </si>
  <si>
    <t>CALLE 8 N 13-149 - La Playa</t>
  </si>
  <si>
    <t>AMORIS ASTRID DOMINGUEZ RINCON</t>
  </si>
  <si>
    <t xml:space="preserve">CONJUNTO ALTA GRANCIA APRTAMENTO 209 TORRE 2 - EL CAMPESTRE </t>
  </si>
  <si>
    <t>3042911632 - 3023044572</t>
  </si>
  <si>
    <t>CAMILO ANTONIO DE HORTA CANTILLO</t>
  </si>
  <si>
    <t xml:space="preserve">CALLE 22 N° 49 C 84 - BARRIO NUEVE DE ABRIL </t>
  </si>
  <si>
    <t>3243748206 - 3014222506</t>
  </si>
  <si>
    <t>EDINSON ALBERTO CARMONA MUÑOZ</t>
  </si>
  <si>
    <t>BLOQUE B2 TORRE 2 PARTAMENTO 301 - POZON CIUDADELA LA PAZ</t>
  </si>
  <si>
    <t>3019761437 - 3245521010</t>
  </si>
  <si>
    <t>JUAN NAVIA HURTADO</t>
  </si>
  <si>
    <t>CARRERA 52 35 A 267 - OLAYA HERERA SECTOR RAFAEL NUÑEZ</t>
  </si>
  <si>
    <t>3012189526 - 3205509071</t>
  </si>
  <si>
    <t>MARTHA ELENA PUENTE LOPEZ</t>
  </si>
  <si>
    <t xml:space="preserve">CALLE 70 N°15 A 75, APARTAMENTO 6 1C - BARRIO DANIEL LEMAITRE URBANIZACION SAN JUAN </t>
  </si>
  <si>
    <t>3157309983 - 3008008174</t>
  </si>
  <si>
    <t xml:space="preserve">MARIA LADIME BEDOYA DE VALENCIA </t>
  </si>
  <si>
    <t>CARRERA 3BIS # 13B- 60 - AMERICAS</t>
  </si>
  <si>
    <t>DAVITA CHAPINERO</t>
  </si>
  <si>
    <t>HENRRY ALFONSO FERNANDEZ GONZALEZ</t>
  </si>
  <si>
    <t>CALLE 18 SUR # 12A-19 - CIUDAD JARDIN</t>
  </si>
  <si>
    <t>KAREN LISSETH RANGEL VELASQUEZ</t>
  </si>
  <si>
    <t>CALLE 47 # 18 - 84 -  POBLADO COMFAUNION</t>
  </si>
  <si>
    <t>316 6063775</t>
  </si>
  <si>
    <t>SANTIAGO ANGULO ORDOÑEZ</t>
  </si>
  <si>
    <t>CR 26 G 11 No. 80 - 46 -  MARROQUIN II</t>
  </si>
  <si>
    <t>311 6676648</t>
  </si>
  <si>
    <t>ANDRES LICONA GUZMAN</t>
  </si>
  <si>
    <t>Calle 82F número 29-44 - Barrio Villa del Rosario</t>
  </si>
  <si>
    <t>MARIA ADALGIZA AGUDELO</t>
  </si>
  <si>
    <t>CARRERA 28 B NO. 72J-101 PRIMER PISO PUNTO DE REFERENCIA SENA DEL PONDAGE. - VILLA BLANCA</t>
  </si>
  <si>
    <t>3128505792 - 3053360438</t>
  </si>
  <si>
    <t>PAOLA ANDREA GARRIDO CRUZ</t>
  </si>
  <si>
    <t>CALLE 60 B NO. 108-41 CONJUNTO RESIDENCIAL AGAVE TORRE A APTO 701. PUNTO DE REFERENCIA CENTRO COMERCIAL PLAZA MADEIRO.</t>
  </si>
  <si>
    <t>3016200800 - 3005326079</t>
  </si>
  <si>
    <t>ELIZABETH GUACHETA DE SILVA</t>
  </si>
  <si>
    <t>Carrera 55B número 186-31 Interior 1 Apto.202 -  Barrio Mirandela</t>
  </si>
  <si>
    <t>3118606295-  3112403161</t>
  </si>
  <si>
    <t>HERNADO CAYETANO MEJIA ALVAREZ</t>
  </si>
  <si>
    <t>CALLE 114 A 53-34- ALAMBRA</t>
  </si>
  <si>
    <t>3107636139-3102205233</t>
  </si>
  <si>
    <t xml:space="preserve">JAVIER ALONSO RAMIREZ BARRERA </t>
  </si>
  <si>
    <t>Carrera 75 número 150-50 Torre 3 Apto.806 - Barrio Colina Conjunto residencial Guayacanes</t>
  </si>
  <si>
    <t>3103299364-  3143353932</t>
  </si>
  <si>
    <t>CAROLINA RENTERIA MOSQUERA</t>
  </si>
  <si>
    <t>CALLE 46 # 33B-08 PUNTO DE REFERENCIA ENSEGUIDA DE LA PANADERIA NEIPAN. - EL VERJEL</t>
  </si>
  <si>
    <t>3207029355 - 3127480592</t>
  </si>
  <si>
    <t>JESSIKA AREVALO HURTADO</t>
  </si>
  <si>
    <t>CARRERA 24 B # 56-71 PUNTO DE REFERENCIA MICELANIA FONTANA. - LA NUEVA FLORESTA</t>
  </si>
  <si>
    <t>3216151474 - 3222558884</t>
  </si>
  <si>
    <t>MARIANA GOMEZ ZAPATA</t>
  </si>
  <si>
    <t>CALLE 51 # 33-11 PUNTO DE REFERENCIA CERCA PANADERIA PABLOS PAN QUEDA A TRES CUADRAS. - LAUREANO GOMEZ</t>
  </si>
  <si>
    <t xml:space="preserve">3233887202 - 3174189868 </t>
  </si>
  <si>
    <t xml:space="preserve">SANDRA DORIS MORALES MORA </t>
  </si>
  <si>
    <t>CRA 36 B # 16-79 CASA PRIMER PISO - CRISTOBAL COLON COMUNA 10</t>
  </si>
  <si>
    <t>3165675347- +34643215256</t>
  </si>
  <si>
    <t>JORGE GARZÓN LONDOÑO</t>
  </si>
  <si>
    <t>CARRERA 52 32-59 SEGUNDO PISO GRAN AVENIDA</t>
  </si>
  <si>
    <t>ODILIO ENER DAZA BADOS</t>
  </si>
  <si>
    <t>CALLE 108 # 27B-31 B/ LAS ORQUIDEAS</t>
  </si>
  <si>
    <t>3053360438 / 313 7666010</t>
  </si>
  <si>
    <t>HUGO ACOSTA GALVIS</t>
  </si>
  <si>
    <t>CALLE 10 # 5 - 05 MANZANA 11 int B CASA 16 RINCON DE LOS BIRREYES</t>
  </si>
  <si>
    <t>MONICA PAOLA ALVAREZ LOPEZ MONICA,PAOLA</t>
  </si>
  <si>
    <t>Carrera 9 # 17-36 SUR, APARTAMENTO 730 TORRE 8  - CONJUNTO CANELO NOVATERRA</t>
  </si>
  <si>
    <t>JULIO CESAR GEMADE ESPITIA</t>
  </si>
  <si>
    <t>CRA 6A NUMERO 14-44 TORRE 10 AP538  CIUDADELA  NOVATERRA CONJ ARRAYANE</t>
  </si>
  <si>
    <t>3115113702 - 3143535134</t>
  </si>
  <si>
    <t>TIQUE TIQUE CLAUDIA PATRICIA</t>
  </si>
  <si>
    <t>CRA 19 G  # 68F -29 SUR BARRIO SAN FRANCISCO LOCALIDAD CIUDAD BOLIVAR</t>
  </si>
  <si>
    <t>3228305809 - 3214006508</t>
  </si>
  <si>
    <t>VANEGAS NARANJO WILMAR</t>
  </si>
  <si>
    <t>CALLE 40 SUR NO. 50 A 86 BARRIO VILLA SONIA LOCALIDAD ANTONIO NARIÑO</t>
  </si>
  <si>
    <t>3108690331 - 3138004907</t>
  </si>
  <si>
    <t>RUIZ CADENA WENDY JULIETH</t>
  </si>
  <si>
    <t>CRA 72 C BIS 57-87 SUR CASA BOSA OLARTE</t>
  </si>
  <si>
    <t>3112273522 - 3228353989</t>
  </si>
  <si>
    <t>CASTILLO VARGAS, SANTIAGO</t>
  </si>
  <si>
    <t>CARRERA 33 NO 25 F 10 APTO 2011 TORRE 7 EL GRAN AMERICAS TEUSAQUILLO</t>
  </si>
  <si>
    <t>3046391563 - 3124777676</t>
  </si>
  <si>
    <t>LUIS EMILIO RODRIGUEZ MARTINEZ</t>
  </si>
  <si>
    <t xml:space="preserve"> CARRERA 8 # 189 A-24 APARTAMENTO 1606 BARRIO LIJACA</t>
  </si>
  <si>
    <t>3112889819 - 3125318638</t>
  </si>
  <si>
    <t>CARLOS MUÑOZ MUÑOZ</t>
  </si>
  <si>
    <t>CALLE 66A SUR 66 81  BARRIO  MADELENA CIUDAD BOLIVAR</t>
  </si>
  <si>
    <t>3114558068 - 3113406971</t>
  </si>
  <si>
    <t xml:space="preserve">INGRID TATIANA CRUZ </t>
  </si>
  <si>
    <t>CALLE 57 SUR No 18-28  SAN BENITO TUNJUELITO</t>
  </si>
  <si>
    <t>3105869042 - 3222441118</t>
  </si>
  <si>
    <t>ZABALA BRITO JARIANNI KARINA</t>
  </si>
  <si>
    <t>TRASVERSAL 127 A # 137 A 39 TIBABUYES</t>
  </si>
  <si>
    <t>3045237238 - 3227770758</t>
  </si>
  <si>
    <t>BAIRON ALEXANDER OCAMPO GONZALEZ BAIRON</t>
  </si>
  <si>
    <t>CARRERA 25 # 17-12 - B/ MARACAIBO</t>
  </si>
  <si>
    <t>BERMUDEZ, ANDRES FELIPE</t>
  </si>
  <si>
    <t xml:space="preserve">CALLE 161 # 7B-55 BARRANCAS NORTE APTO 503 TORRE 2 </t>
  </si>
  <si>
    <t>3007559468 - 3138865613</t>
  </si>
  <si>
    <t>ARENAS, CARLOS HUMBERTO</t>
  </si>
  <si>
    <t>CALLE 83 #5-57 - TORRE C - APTO  1803 ROSALES</t>
  </si>
  <si>
    <t>3178626284 - 3007019864</t>
  </si>
  <si>
    <t>MORALES, JORGE ELIECER</t>
  </si>
  <si>
    <t>CALLE 186 # 7A-26 BARRIO LIJACA</t>
  </si>
  <si>
    <t>3108128895 - 3178876274</t>
  </si>
  <si>
    <t>VELASCO BOLAÑOS, EMILY</t>
  </si>
  <si>
    <t>CARRERA 2C # 02-30 SUR, CONJUNTO NUEVO  ALTO DEL SOL  BLOQUE 11 APT 301 - BARRIO</t>
  </si>
  <si>
    <t>3146048331 - 3204993756</t>
  </si>
  <si>
    <t>BRAVO CABRERA, LUIS ALBERTO</t>
  </si>
  <si>
    <t>CARRERA 39B #3-29 TORRE 1 APTO 101 PRIMAVERA CONJUNTO MULTIFAMILIAR NARIÑO</t>
  </si>
  <si>
    <t>3102451396 - 3174337270</t>
  </si>
  <si>
    <t>HIGUERA, NORELI</t>
  </si>
  <si>
    <t>CALLE 48 Z # 4B-17 SUR DIANA TURBAY.</t>
  </si>
  <si>
    <t>3219164948 - 3103029051</t>
  </si>
  <si>
    <t>COLLAZOS PERILLA, OSCAR FABIAN</t>
  </si>
  <si>
    <t>CALLE 89 BIS A SUR # 5A - 71 BELLA VISTA-CHUNIZA</t>
  </si>
  <si>
    <t>3112463081 - 3138981605</t>
  </si>
  <si>
    <t>FRANCISCO JAVIER CASTILLO</t>
  </si>
  <si>
    <t>CALLE 75A SUR NO. 23-14 BARRIO ALPES LOCALIDAD CIUDAD BOLIVAR</t>
  </si>
  <si>
    <t>3025736602 - 3012145419</t>
  </si>
  <si>
    <t>LOZANO URBANO, MARIA LORENA</t>
  </si>
  <si>
    <t>CALLE 65 C SUR NO. 11-60 INT 3 CAS 27 CONJUNTO SIERRAS DE SANTA FE 2 ETAPA, LOCALIDAD USME</t>
  </si>
  <si>
    <t>3044083941 - 3193738989</t>
  </si>
  <si>
    <t>DAZA RODRIGUEZ DIEGO</t>
  </si>
  <si>
    <t>CALLE 150 NUMERO 13A - 22 APTO 401 CONJUNTO RESIDENSIAL DANIELA II</t>
  </si>
  <si>
    <t>3118846855 - 3118963255</t>
  </si>
  <si>
    <t>GONZALES VALERO JOSE OCTAVIO</t>
  </si>
  <si>
    <t>CALLE 70 # 112-61 BARRIO MARANDU</t>
  </si>
  <si>
    <t>3138227463 - 3144083303</t>
  </si>
  <si>
    <t>BENAVIDES AMEZQUITA FRANCI DAN</t>
  </si>
  <si>
    <t>DIAGONAL 73 SUR # 78 I -70 ETAPA 11 TORRE 2 APTO 403 B. ALAMEDA DEL PARQUE</t>
  </si>
  <si>
    <t>3212446980 - 3045920666</t>
  </si>
  <si>
    <t>ARGUELLO OVALLE SANDRA PATRICI</t>
  </si>
  <si>
    <t xml:space="preserve"> CL 89 94 C 15 QUIROGA</t>
  </si>
  <si>
    <t>3115555578 - 3134126939</t>
  </si>
  <si>
    <t>PIRATOADIAQUIVE MARIA IMELDA</t>
  </si>
  <si>
    <t>CALLE 78 SUR  NUMERO 7-57 SANTA LIBRADA LA CABAÑA</t>
  </si>
  <si>
    <t>3172422219 - 3204042964</t>
  </si>
  <si>
    <t>RODRIGUEZ RODRIGUEZ, EDGAR</t>
  </si>
  <si>
    <t xml:space="preserve">CALLE 24 SUR # 19C - 10 CASA  OLAYA - RAFAEL URIBE </t>
  </si>
  <si>
    <t>3214691082 - 3115453555</t>
  </si>
  <si>
    <t>GARCÍA CAMELO MAGDALENA</t>
  </si>
  <si>
    <t>CALLE 150 A NUMERO 45 50 VICTORIA NORTE</t>
  </si>
  <si>
    <t>3046759234 - 3013134203</t>
  </si>
  <si>
    <t>OSPINA NAVARRO ROSELIS</t>
  </si>
  <si>
    <t>CALLE 49 A SUR # 28 - 71 EL CARMEN</t>
  </si>
  <si>
    <t>3007050635 - 3045542058</t>
  </si>
  <si>
    <t>DANIEL FELIPE LAGOS GUACANEME</t>
  </si>
  <si>
    <t>CRA 123 # 64C -27 CASA ENGATIVA CENTRO</t>
  </si>
  <si>
    <t>3102903057 - 3126123480</t>
  </si>
  <si>
    <t>GONZALEZ FLORIAN, JORGE</t>
  </si>
  <si>
    <t>DIAGONAL 62 G NUMERO 71 - 47 SUR BARRIO LA BALBANERA PERDOMO</t>
  </si>
  <si>
    <t>3002745101 - 3232330467</t>
  </si>
  <si>
    <t>LOPEZ DE ZAVALA, MARIA EUGENIA</t>
  </si>
  <si>
    <t>CALLE 97 NUMERO 70 - 89 TORRE 7 APARTAMENTO 701</t>
  </si>
  <si>
    <t>3214777618 - 3006700864</t>
  </si>
  <si>
    <t>MOSCOSO DE PENAGOS, MARIA</t>
  </si>
  <si>
    <t>CARRERA 77 A NUMERO 65 A - 85 VILLA LUZ</t>
  </si>
  <si>
    <t>3134355793 - 3112534391</t>
  </si>
  <si>
    <t>JAIRO ERNESTO VEGA ACEVEDO</t>
  </si>
  <si>
    <t>CALLE 129 D # 132 A 63 MIRAMAR</t>
  </si>
  <si>
    <t>3204949173 - 3107715090</t>
  </si>
  <si>
    <t>AVILA VALBUENA, JOHN URIEL</t>
  </si>
  <si>
    <t>CARRERA 11 NUMERO 67 D 81 SUR TORRE 3 APARTAMENTO 302</t>
  </si>
  <si>
    <t>3113406971 - 3219098421</t>
  </si>
  <si>
    <t>LOZANO, CLAUDIA</t>
  </si>
  <si>
    <t>CARRERA 2M #37A-77 SUR LOCALIDAD SAN CRISTOBAL - GUACAMAYAS 2DO</t>
  </si>
  <si>
    <t>3223696158 - 3112027181</t>
  </si>
  <si>
    <t>URIBE DE RODRIGUEZ DEYANIRA</t>
  </si>
  <si>
    <t>CALLE 50# 17 -37 BARRIO ALFONSO LOPEZ LOCALIDAD TEUSAQUILLO</t>
  </si>
  <si>
    <t>3054489411 - 3118296299</t>
  </si>
  <si>
    <t>BERNAL GONZALEZ, ERIKA</t>
  </si>
  <si>
    <t>KRA 77 # 19- 35  BLO 8 APT 302 TORRE 8 BRR. LA FELICIDAD LA PARADERA</t>
  </si>
  <si>
    <t>3114746410 - 3114802081</t>
  </si>
  <si>
    <t>CUBILLOS AGUDELO, ALDEMAR</t>
  </si>
  <si>
    <t>CARRERA 108 16  I-20 INTERIOR 4 VILLA CARMENZA FONTIBON</t>
  </si>
  <si>
    <t>3125825068 - 3024006140</t>
  </si>
  <si>
    <t>RODRIGUEZ DIAZ, EDER ALEXANDER</t>
  </si>
  <si>
    <t>CALLE 1 B BIS NUMERO 3 - 75 LAS CRUCES</t>
  </si>
  <si>
    <t>3138286719 - 3222066616</t>
  </si>
  <si>
    <t>VANEGAS PINZON, GINA DEL PILAR</t>
  </si>
  <si>
    <t>DIAGONAL 49 B N° 13 I - 46 BARRIO MARCO FIDEL SUAREZ</t>
  </si>
  <si>
    <t>3172390540 - 3118400745</t>
  </si>
  <si>
    <t>ZUÑIGA PRIETO, JUAN ALIRIO</t>
  </si>
  <si>
    <t>CALLE 31F SUR 12J 09 CASA BOSQUES DE SAN CARLOS</t>
  </si>
  <si>
    <t>3118458016 - 3107729129</t>
  </si>
  <si>
    <t>BUITRAGO MARTINEZ, DANIEL STEV</t>
  </si>
  <si>
    <t>CARRERA 76 BIS B # 61 A 03 SUR SAN ISIDRO- CIUDAD BOLIVAR</t>
  </si>
  <si>
    <t>3108141597 - 3027051825</t>
  </si>
  <si>
    <t>RAMIREZ RODRIGUEZ, CARLOS ANDR</t>
  </si>
  <si>
    <t>CALLE 56 B SUR NUMERO 79 B - 18 CIUDAD ROMA KENEDY</t>
  </si>
  <si>
    <t>3246836623 - 3212601690</t>
  </si>
  <si>
    <t>RUIZ PARRA, MIGUEL ANGEL</t>
  </si>
  <si>
    <t>CARRERA 3 NUMERO.6 C 60 SUR LOCALIDAD DE SAN CRISTOBAL SUR</t>
  </si>
  <si>
    <t>3124837287 - 3202417257</t>
  </si>
  <si>
    <t>IBAÑEZ SALAZAR, JHONNY ALFONSO</t>
  </si>
  <si>
    <t>CARRERA 78 C NUMERO 78 SUR 94 BARRIO BOSA LA ESPERANZA</t>
  </si>
  <si>
    <t>3144162473 - 3134817285</t>
  </si>
  <si>
    <t>JARRO GARCIA, LUISA AMELIA</t>
  </si>
  <si>
    <t>CARRERA 115 NUMERO 148 40 INTERIOR 10 - APTO 602 CONJUNTO FLORES 1</t>
  </si>
  <si>
    <t>3177676793 - 3153477005</t>
  </si>
  <si>
    <t>RODRIGUEZ GARCIA ELVER</t>
  </si>
  <si>
    <t>CARRERA 76BIS N 60-51 SUR CASA SAN ISIDRO / LOCALIDAD CIUDAD BOLIVAR</t>
  </si>
  <si>
    <t>3209578503 - 3213034694</t>
  </si>
  <si>
    <t>TORRES BEJARANO, LUIS IGNACIO</t>
  </si>
  <si>
    <t>CARRERA 95 A NUMERO.138 - 58 INTERIOR 23 APARTAMENTO 401</t>
  </si>
  <si>
    <t>3214885691 - 3204661219</t>
  </si>
  <si>
    <t>HURTADO NAVARRETE JAVIER ENRIQ</t>
  </si>
  <si>
    <t>CALLE 78 A NO. 8 B 90 SUR BARRIO LA ANDREA</t>
  </si>
  <si>
    <t>3247043618 - 3222438199</t>
  </si>
  <si>
    <t>SILVA VALDEZ RUBEN DARIO</t>
  </si>
  <si>
    <t>CALLE 49A BIS #02F-14 DIANA CULTIVOS / LOCALIDAD URIBE URIBE</t>
  </si>
  <si>
    <t>3232140895 - 3042167383</t>
  </si>
  <si>
    <t>MORENO ALVAREZ IVAN MAURICIO</t>
  </si>
  <si>
    <t>CALLE 32 SUR # 51 D 27 BARRIO ALCALA LOCALIDAD PUENTE ARANDA</t>
  </si>
  <si>
    <t>3112463398 - 3144793805</t>
  </si>
  <si>
    <t>BALLEN CAÑON, DANNIA XIOMARA</t>
  </si>
  <si>
    <t>CARRERA 103 #75-55 SUR CONJUNTO VILLAS DE VISCAYA SUPER LOTE 1 CASA 183</t>
  </si>
  <si>
    <t>3144658403 - 3026862120</t>
  </si>
  <si>
    <t>VILLACORTE, JHON JAIRO</t>
  </si>
  <si>
    <t>CARRERA 77V BIS B NUMERO 48A 14  ANTONIO NARIÑO</t>
  </si>
  <si>
    <t>3506053667-3144628558</t>
  </si>
  <si>
    <t>ATARA RIOS, JOHAN FELIPE</t>
  </si>
  <si>
    <t>TRASVERSAR 127 A BIS# 137A -57  TIBABUYES/UNIVERSAL</t>
  </si>
  <si>
    <t>3166208735 - 3176983670</t>
  </si>
  <si>
    <t xml:space="preserve">MARIA DE JESUS BURGOS DE PATIÑO </t>
  </si>
  <si>
    <t xml:space="preserve">CALLE 130 A #153-83 BARRIO LISBOA /  SUBA </t>
  </si>
  <si>
    <t>3222170268 - 3222106736</t>
  </si>
  <si>
    <t xml:space="preserve">WENDY LOPEZ MORA </t>
  </si>
  <si>
    <t>CALLE 131BIS NUMERO 95B 19 BARRIO SUBA RINCON</t>
  </si>
  <si>
    <t>3167706421 - 3143269504</t>
  </si>
  <si>
    <t xml:space="preserve">DIEGO MARIO CAMACHO MARQUEZ </t>
  </si>
  <si>
    <t>CRA 115 #151C-51 INT 11 APTO 204  BARRIO LA CAMPIÑA / SUBA</t>
  </si>
  <si>
    <t>3114452486 - 3015845618</t>
  </si>
  <si>
    <t xml:space="preserve">ANDRES ALEXIS PENAGOS DIAZ </t>
  </si>
  <si>
    <t>CRA 104 B # 16 H 28 BARRIO EL CARMÉN FONTIBÓN</t>
  </si>
  <si>
    <t>3003436782 - 3165323276</t>
  </si>
  <si>
    <t xml:space="preserve">DORA ISLENA MANRIQUE </t>
  </si>
  <si>
    <t>CALL 146 #  19-54 APTO 108 EDIFICIO LIGIA II</t>
  </si>
  <si>
    <t xml:space="preserve">3132861234 - 3108629257 </t>
  </si>
  <si>
    <t xml:space="preserve">DANIELA SAGANOME ORDUZ </t>
  </si>
  <si>
    <t xml:space="preserve">CL 88 #95G-14 / APTO 101 BARRIO BACHUE </t>
  </si>
  <si>
    <t xml:space="preserve">3138378708 - 3224706218 </t>
  </si>
  <si>
    <t xml:space="preserve">PEDRO ENRIQUE GUEVARA GUERRERO </t>
  </si>
  <si>
    <t xml:space="preserve">CARRERA 110 B NO. 153-45 TORRE9 APTO 201 URBANIZACION LAS MERCEDES DE SUBA </t>
  </si>
  <si>
    <t xml:space="preserve">3102730819 - 3228476526 </t>
  </si>
  <si>
    <t xml:space="preserve">ELIZABETH CARDENAS GIL </t>
  </si>
  <si>
    <t>CALLE 52 G SUR NUMERO 29 84 PISO 2 BARRIO SAN VICENTE</t>
  </si>
  <si>
    <t>3118097555 - 3028129240</t>
  </si>
  <si>
    <t xml:space="preserve">GERMAN VEGA VALENCIA </t>
  </si>
  <si>
    <t>CARRERA 118 NO. 89B #35 INTERIOR 10 APTO 104 AGRUPACION LOS EUCALIPTOS</t>
  </si>
  <si>
    <t>3158346441 - 3133954072</t>
  </si>
  <si>
    <t xml:space="preserve">JOSE JOAQUIN MATIAS </t>
  </si>
  <si>
    <t>CALLE 152 # 133 -57 APTO 102 SUBA COMPARTIR</t>
  </si>
  <si>
    <t>3132166697 - 3214944592</t>
  </si>
  <si>
    <t xml:space="preserve">MARIA ISAURA GOMEZ </t>
  </si>
  <si>
    <t xml:space="preserve">CALLE 74 BIS # 81A - 61 BARRIO TABORA- ENGATIVA </t>
  </si>
  <si>
    <t xml:space="preserve">3123210494 - 3108120762 </t>
  </si>
  <si>
    <t xml:space="preserve">RUTH CAROLINA LUNA CASTILLO </t>
  </si>
  <si>
    <t>DIAGONAL 82 # 73A - 10 MINUTO DE DIOS</t>
  </si>
  <si>
    <t xml:space="preserve">3002114061 - 3152628533 </t>
  </si>
  <si>
    <t xml:space="preserve">OSMAR BLANCO FERNANDEZ </t>
  </si>
  <si>
    <t xml:space="preserve">CALLE 128 B BIS # 122 C 19 SUBA VILLAMARIA </t>
  </si>
  <si>
    <t xml:space="preserve">3157795990 - 3152545803 </t>
  </si>
  <si>
    <t xml:space="preserve">YAMIT MAURICIO URREA HERNANDEZ </t>
  </si>
  <si>
    <t xml:space="preserve">CARRERA113B NUMERO 145-27 APTO 202 LA FONTANA SUBA </t>
  </si>
  <si>
    <t>3003458084 - 3176719233</t>
  </si>
  <si>
    <t xml:space="preserve">DIANA PATRICIA PEÑA </t>
  </si>
  <si>
    <t>CALLE 182 # 51-31 CASA 85 ATICOS DE LA SABANA 1 - NUEVA ZELANDIA</t>
  </si>
  <si>
    <t xml:space="preserve">3144834555 - 3105601502 </t>
  </si>
  <si>
    <t xml:space="preserve">LUZ MAGALY SOTO RODRIGUEZ </t>
  </si>
  <si>
    <t xml:space="preserve">CARRERA128#145-20 TORRE 10 APTO 939 CONJUNTO TORRES DE SAN FELIPE </t>
  </si>
  <si>
    <t xml:space="preserve">3177580948 - 3142280581 </t>
  </si>
  <si>
    <t xml:space="preserve">OLGA LUCIA PIRABAN MARQUEZ </t>
  </si>
  <si>
    <t>CARRERA 88  67  23 PISO 2 BARRIO  LA FLORIDA  (ENGATIVA)</t>
  </si>
  <si>
    <t>3112100929 - 3246293185</t>
  </si>
  <si>
    <t xml:space="preserve">ANGIE JULIETH ALVARADO ARAGON </t>
  </si>
  <si>
    <t>CARRERA 88  127C 15 SUBA RINCON</t>
  </si>
  <si>
    <t>3195326848 - 322223091</t>
  </si>
  <si>
    <t xml:space="preserve">OSWALDO FIDEL PINILLA CUELLAR </t>
  </si>
  <si>
    <t>CALLE 128 C N 123 B - 17 BARRIO CALLEZA VILLAMARIA SUBA</t>
  </si>
  <si>
    <t>3124540328 - 3155147717</t>
  </si>
  <si>
    <t xml:space="preserve">DANILO MANRIQUE CORNEJO </t>
  </si>
  <si>
    <t>CALLE 163 # 54 C - 68 TORRE 7 APTO 327 CONJUNTO EL MIRADOR DEL PARQUE DOS</t>
  </si>
  <si>
    <t>3012234362 - 3059458463</t>
  </si>
  <si>
    <t xml:space="preserve">JOSE HERMES VERGARA </t>
  </si>
  <si>
    <t>CALLE 127 D BIS NUMERO 88 B 17 PISO 3 CASA ALTOS DE LA ESPERANZA 2 ZONA 11</t>
  </si>
  <si>
    <t>3143663507 - 3208004579</t>
  </si>
  <si>
    <t>CAMILA ANDREA RIAÑO GELVEZ</t>
  </si>
  <si>
    <t>DIAGONAL 77B NUMERO 123A - 85 CASA 116 - CONJUNTO QUINTAS DE LA</t>
  </si>
  <si>
    <t>3106874084 - 3136004216</t>
  </si>
  <si>
    <t xml:space="preserve">TEODOLINDO MARCELO CADENA </t>
  </si>
  <si>
    <t>avenida CALLE 63 NO. 110 B -30 barrio san antonio villas del dorado SAN ANTONIO NORTE</t>
  </si>
  <si>
    <t>3508071262 - 3133279331</t>
  </si>
  <si>
    <t xml:space="preserve">JOSE JUAN LASSO HERRERA </t>
  </si>
  <si>
    <t>CALLE 138 NO. 152 A 29 CASA BARRIO BERLIN</t>
  </si>
  <si>
    <t>3143854051 - 3202153636</t>
  </si>
  <si>
    <t xml:space="preserve">MARCO ANTONIO PEREZ PEREZ </t>
  </si>
  <si>
    <t>CALLE 58 A SUR # 87 L-34 BOSA LA LIBERTAD</t>
  </si>
  <si>
    <t>3152282829 - 3154832340</t>
  </si>
  <si>
    <t xml:space="preserve">JUAN ESTEBAN ROJAS AMAYA </t>
  </si>
  <si>
    <t>3122690291 - 3222844019</t>
  </si>
  <si>
    <t xml:space="preserve">JUAN JOSE ZAMBRANO ARRIECHE </t>
  </si>
  <si>
    <t>CARRERA123 NUMERO76-02 UNIR2 ENGATIVA</t>
  </si>
  <si>
    <t>3213299211  - 3115760322</t>
  </si>
  <si>
    <t xml:space="preserve">JEIMY SOLANGE OLMOS MARTINEZ </t>
  </si>
  <si>
    <t>DIAGONAL 83 NUMERO 73 15 TORRE 14 APARTEAMENTO 101</t>
  </si>
  <si>
    <t>3138937532 - 3118397294</t>
  </si>
  <si>
    <t>GUATAME DE VARGAS BLANCA LILIA</t>
  </si>
  <si>
    <t>CLL 2#5-67 CASA 24H  CONJUNTO RESERVA CAMPESTRE</t>
  </si>
  <si>
    <t>MUÑOZ ANGEL, ANDRES FELIPE</t>
  </si>
  <si>
    <t>CARRERA 57 #138-66 INTERIOR 7 APTO 302 COLINA CAMPESTRE</t>
  </si>
  <si>
    <t>3016636832 - 3104815392</t>
  </si>
  <si>
    <t>PABLO GOMEZ ORELLANAS</t>
  </si>
  <si>
    <t xml:space="preserve">CARRERA 88A #130D - 25 BARRIO LOS NARANJOS </t>
  </si>
  <si>
    <t>3227661035 - 3144687695</t>
  </si>
  <si>
    <t xml:space="preserve">JOSE GUILLERMO GUTIERREZ BARRETO </t>
  </si>
  <si>
    <t xml:space="preserve">CALLE 145 # 145A-61 CASA 118 QUINTAS DE SANTA RITA FONTANAR DEL RIO - SUBA </t>
  </si>
  <si>
    <t xml:space="preserve">3115243559 - 3115562229 </t>
  </si>
  <si>
    <t>RAFAEL ENRIQUE HERNANDEZ BALDO</t>
  </si>
  <si>
    <t>CALLE 143 #127F-06 BARRIO TIBABUYES SUBA</t>
  </si>
  <si>
    <t xml:space="preserve">3014202759 - 3006283612 </t>
  </si>
  <si>
    <t>CARDENAS RAMIREZ, BENITO</t>
  </si>
  <si>
    <t>DIAGONAL 82 A #84A -23LA ESPAÑOLA LOCALIDAD ENGATIVA</t>
  </si>
  <si>
    <t>3138332778 - 3205684294</t>
  </si>
  <si>
    <t xml:space="preserve">NANDY ROSALIA GONZALEZ </t>
  </si>
  <si>
    <t>CALLE 183 #16-71 INTERIOR 4 APT 304 SAN ANTONIO NORTE</t>
  </si>
  <si>
    <t xml:space="preserve">3102588494 - 3044443231 </t>
  </si>
  <si>
    <t>OSORIO LUNA, EDGAR</t>
  </si>
  <si>
    <t>CALLE 152 NUMERO 9 80 TORRE 2 APTO 305</t>
  </si>
  <si>
    <t>3133015500 - 3008458135</t>
  </si>
  <si>
    <t>DELIO SEPULVEDA</t>
  </si>
  <si>
    <t xml:space="preserve">CARRERA 72 A # 11 B-23 BARRIO VILLA ALSACIA </t>
  </si>
  <si>
    <t>3108589370 - 3212901564</t>
  </si>
  <si>
    <t xml:space="preserve">ANDRES SANTIAGO GUZMAN NOVA </t>
  </si>
  <si>
    <t xml:space="preserve">CALLE 75 A #107 A-26 BARRIO BOSQUES DE MARIANA 3 PISO BOSQUES DE MARIANA </t>
  </si>
  <si>
    <t xml:space="preserve">3146061442 - 601 3014422 </t>
  </si>
  <si>
    <t xml:space="preserve">NESTOR CACERES FAJARDO </t>
  </si>
  <si>
    <t xml:space="preserve">CALLE 19 A # 96 B 40 APARTAMENTO 202  EDIFICIO APOLO VLLL </t>
  </si>
  <si>
    <t>3134603545 - 3207415065</t>
  </si>
  <si>
    <t xml:space="preserve">ERICK DE JESUS GOMEZ ROJAS </t>
  </si>
  <si>
    <t xml:space="preserve">CALLE 62 NUMERO 20 - 14 - CASA PISO 4 BARRIO SAN LUIS TEUSAQUILLO </t>
  </si>
  <si>
    <t>3014495314 - 3204866387</t>
  </si>
  <si>
    <t xml:space="preserve">GENNY ELVIRA PARRA CASTAÑO </t>
  </si>
  <si>
    <t>CARRERA 2 NO. 19-91 barrio caracoli vereda muelle velasquez ESQUINA BRRIO EL CARACOLI</t>
  </si>
  <si>
    <t>3125169538 - 3234915950</t>
  </si>
  <si>
    <t>OVIEDO CABRERA, LINA JOHANNA</t>
  </si>
  <si>
    <t>CALLE 168 NUMERO 14 55 INTERIOR 2 CASA 42 TOSCANA 1</t>
  </si>
  <si>
    <t>3123867239 - 3106184125</t>
  </si>
  <si>
    <t xml:space="preserve">HILDA MARIA PUENTES ORTIZ </t>
  </si>
  <si>
    <t>CALLE 4 NUMERO 4 - 57 CARMEN DE CURUPA</t>
  </si>
  <si>
    <t xml:space="preserve">3108653668 - 3133493035 </t>
  </si>
  <si>
    <t>GARZON YAYA, ANDRES YESID</t>
  </si>
  <si>
    <t>CARRERA 145B #139-15 SUBA BERLIN</t>
  </si>
  <si>
    <t>3202516512 - 3209564676</t>
  </si>
  <si>
    <t>NIÑO LUGO, EFREN</t>
  </si>
  <si>
    <t>CARRERA 6 ESTE # 37 D 35 SUR BARRIO LA VICTORIO LOCALIDAD CUARTA DE SAN CRISTOBAL</t>
  </si>
  <si>
    <t>3115026067 - 3162681564</t>
  </si>
  <si>
    <t>SABOGAL BARRAGAN, OSCAR JAHIR</t>
  </si>
  <si>
    <t>CALLE79 NUMERO106-69 CASA 1 PISO GARCES NAVAS</t>
  </si>
  <si>
    <t>3219730684 - 3238468051</t>
  </si>
  <si>
    <t>PARRA SOLAR, ASTRID ALEXA</t>
  </si>
  <si>
    <t>CARRERA 5D # 189B-14 BARRIO BUENA VISTA - LOCALIDAD USAQUEN</t>
  </si>
  <si>
    <t>3124404215 - 3123495443</t>
  </si>
  <si>
    <t>CEDEÑO URREA, ADRIANA</t>
  </si>
  <si>
    <t>AVENIDA CALLE 153#97B-30 CASA E5, BARRIO EL PINAR LOCALIDAD SUBA</t>
  </si>
  <si>
    <t>3126276615 - 3124439295</t>
  </si>
  <si>
    <t>PERDOMO ZARATE, JOSE ARIEL</t>
  </si>
  <si>
    <t>CARRERA 12 NUMERO 138-54 CEDRITOS</t>
  </si>
  <si>
    <t>3152927690 - 3187168327</t>
  </si>
  <si>
    <t>OSORIO SANCHEZ, YENNIFER ANDRE</t>
  </si>
  <si>
    <t>CALLE 152 A # 108-10 APTO 301 LOCALIDAD SUBA, BARRIO LOS PINOS DE</t>
  </si>
  <si>
    <t>3208367078 - 3153117237</t>
  </si>
  <si>
    <t>PATARROYO, CLARA LUZ</t>
  </si>
  <si>
    <t>CARRERA 55 # 149 - 60 INT 1 APTO 1104  CONJUNTO PINAR DELA COLINA 2</t>
  </si>
  <si>
    <t>3114525614 - 3114486210</t>
  </si>
  <si>
    <t>RUBIO MONSALVE, FABIO</t>
  </si>
  <si>
    <t>CALLE 152 A # 14A-36 APTO 1105 CEDRITOS - CONJUNTO LA HACIENDA</t>
  </si>
  <si>
    <t>3204917565 - 3137006926</t>
  </si>
  <si>
    <t>PERICO ALVAREZ JAIME ENRIQUE</t>
  </si>
  <si>
    <t>CARRERA 14 NO 119 - 32 SANTA BARBARA USAQUEN -UNICENTRO</t>
  </si>
  <si>
    <t>3204945847 - 3112336076</t>
  </si>
  <si>
    <t>LEIDY STHEPANNI BOTON ANTONIO</t>
  </si>
  <si>
    <t xml:space="preserve">CALLE 32 SUR # 89D 36 UNIR, PATIO BONITO </t>
  </si>
  <si>
    <t xml:space="preserve">3104894756  - 3209346864 </t>
  </si>
  <si>
    <t>CORREDOR DIAZ, ELIDA</t>
  </si>
  <si>
    <t>CALLE 126 B BIS NUMERO 102-04 NUEVO CORINTO</t>
  </si>
  <si>
    <t>3007798285 - 3102290089</t>
  </si>
  <si>
    <t>AMAYA HUERTAS, MARIA LILIA</t>
  </si>
  <si>
    <t>CALLE 167 A - 16D-28 SANTA MONICA USAQUEN</t>
  </si>
  <si>
    <t>3106652842 - 3214389438</t>
  </si>
  <si>
    <t>MOLINA CRUZ, CESAR AUGUSTO</t>
  </si>
  <si>
    <t>CALLE 108 A SUR #4 - 09 CASA 2 ANTONIO JOSE DE SUCRE- LOCALIDAD USME</t>
  </si>
  <si>
    <t>3143257482 - 3209743182</t>
  </si>
  <si>
    <t xml:space="preserve">HORACIO CHAVEZ </t>
  </si>
  <si>
    <t xml:space="preserve">CARRERA 11B ESTE NUMERO 42A 80 SUR ALTAMIRA-VEINTE DE JUNIO </t>
  </si>
  <si>
    <t xml:space="preserve">3107830093 - 3112122035 </t>
  </si>
  <si>
    <t>FAJARDO RONCANCIO, MARLENY</t>
  </si>
  <si>
    <t>CALLE 70 NUMERO 95 06 CASA PISO 1  ALAMOS - LOCALIDAD ENGATIVA</t>
  </si>
  <si>
    <t>3133987878- 3204943758</t>
  </si>
  <si>
    <t>PARRA CRISTANCHO, LUIS EDUARDO</t>
  </si>
  <si>
    <t>CALLE 94 # 72 A 96 TORRE 7 APTO 104 PARQUE DE LOS LAGARTOS SUBA</t>
  </si>
  <si>
    <t>3162654807 - 3163944013</t>
  </si>
  <si>
    <t xml:space="preserve">FERARDINO MORA </t>
  </si>
  <si>
    <t xml:space="preserve">CARRERA 18Q #79D-51 SUR BARRIO LA CUMBRE-LOCALIDAD CIUDAD BOLIVA </t>
  </si>
  <si>
    <t xml:space="preserve">3118038581 - 3229352558 </t>
  </si>
  <si>
    <t>MISAEL ANGEL MURCIA SABOYA</t>
  </si>
  <si>
    <t xml:space="preserve">CALLE41 A SUR  NUMERO 78-16 PISO 1 APTO 102 - TIMIZA </t>
  </si>
  <si>
    <t xml:space="preserve">3162700785 - 3204059284 </t>
  </si>
  <si>
    <t xml:space="preserve">MIREYA ROCIO CHIGUASUQUE BELLO </t>
  </si>
  <si>
    <t xml:space="preserve">CALLE 68A NUMERO 78 J 24 BOSA SAN PABLO I </t>
  </si>
  <si>
    <t xml:space="preserve">3144508346 - 3133851390 </t>
  </si>
  <si>
    <t>MARTINEZ ESPITIA, ALVARO ESTEB</t>
  </si>
  <si>
    <t>CALLE 76 NUMERO 54 - 54 CASA 2 PISO 2 BARRIO GAITAN</t>
  </si>
  <si>
    <t>3219640316 - 3112326332</t>
  </si>
  <si>
    <t>MACIAS HERNANDEZ JAVIER ORLAND</t>
  </si>
  <si>
    <t>CARRERA 20#184-48 CASA 83 CONJUNTO RESIDENCIAL SANTA MARIA</t>
  </si>
  <si>
    <t>3208247403 - 3133579826</t>
  </si>
  <si>
    <t>MALDONADO DAZA NELCY JHOANA</t>
  </si>
  <si>
    <t>CALLE 143B #141B-20 SUBA BILBAO</t>
  </si>
  <si>
    <t>3125240623 - 3138669912</t>
  </si>
  <si>
    <t>PARRA ROMERO ILEANA</t>
  </si>
  <si>
    <t>CARRERA 92 NUMERO 151B 86 INT3 APTO 712 SAN ANGELO SUBA PINAR</t>
  </si>
  <si>
    <t>3188779526 - 3195615014</t>
  </si>
  <si>
    <t>CRUZ GONZALAEZ JOSE DE ISRAEL</t>
  </si>
  <si>
    <t>CARRERA 57 NUMERO 128-20 CASA LAS VILLAS</t>
  </si>
  <si>
    <t>3204293436 - 3118218498</t>
  </si>
  <si>
    <t>RICCI LINARES, TITO ANDRES</t>
  </si>
  <si>
    <t>CALLE 152B NUMERO 73B 51 COLINA</t>
  </si>
  <si>
    <t>3155973809 - 3156409802</t>
  </si>
  <si>
    <t>MENDIVELSO ROMERO, ALICIA</t>
  </si>
  <si>
    <t>CARRERA 88 G # 5 A -14, "KENNEDY PATIO BONITO "</t>
  </si>
  <si>
    <t>3123144107-3008890031</t>
  </si>
  <si>
    <t>BOHORQUEZ, NIBARDO</t>
  </si>
  <si>
    <t>HOTEL COLONIAL POR EL ALMACÉN EL GIRASOL</t>
  </si>
  <si>
    <t>3144823804 - 3135309520</t>
  </si>
  <si>
    <t>MORENO NOGUERA, CARMEN SOFIA</t>
  </si>
  <si>
    <t>CARRERA 46 #187-30 INT 5 APT 102 barrio mirandela I PALOS VERDES HACIENDA RESIDENCIAL</t>
  </si>
  <si>
    <t>3108500802 - 3108096283</t>
  </si>
  <si>
    <t>YEIMMY BASTO BENAVIDES</t>
  </si>
  <si>
    <t>CARRERA 2 No 4A-18 BARRIO LA PARCELA ENT</t>
  </si>
  <si>
    <t>25491000</t>
  </si>
  <si>
    <t>Nocaima</t>
  </si>
  <si>
    <t>BLANCA BUSTOS</t>
  </si>
  <si>
    <t>CALLE 3 #27A-43 PACHO EL MIRADOR</t>
  </si>
  <si>
    <t>25513000</t>
  </si>
  <si>
    <t>Pacho</t>
  </si>
  <si>
    <t>MARIA AURORA FORERO</t>
  </si>
  <si>
    <t>CRA 39 # 06 - 71 VIA COPERA PACH</t>
  </si>
  <si>
    <t>CASTAÑEDA BENITEZ MONICA ANDREA</t>
  </si>
  <si>
    <t>VEREDA COMPERA PACHO CUNDINAMARCA</t>
  </si>
  <si>
    <t>HERNANDEZ RINCON, HUGO ALBERTO</t>
  </si>
  <si>
    <t>carrera 101 # 151-33 bloque 1 apartamento 201 pinar de la fontana etapa 4 VEREDA MESITAS DE SANTA INES</t>
  </si>
  <si>
    <t>3103194212 - 3115681824</t>
  </si>
  <si>
    <t>LUIS CAMILO ROJAS TORRES</t>
  </si>
  <si>
    <t>VEREDA PAJONALES PACHO CUNDINAMARCA</t>
  </si>
  <si>
    <t>32270850445 - 3228677917</t>
  </si>
  <si>
    <t>FABIAN HERNANDO CARDENAS CARRILLO</t>
  </si>
  <si>
    <t>VEREDA LAS PILAS 300 mts antes de la escuela la serrania tienda la esperanza</t>
  </si>
  <si>
    <t>3017986728 - 3148643885</t>
  </si>
  <si>
    <t>JAIME ENRRIQUE ZAMUDIO</t>
  </si>
  <si>
    <t>VEREDA LA  PRIMAVERA</t>
  </si>
  <si>
    <t>3004691967 -3212157784</t>
  </si>
  <si>
    <t>Miguel antonio rincon perez</t>
  </si>
  <si>
    <t>vereda campera alta finca san antonio</t>
  </si>
  <si>
    <t>3107915254-3114797496</t>
  </si>
  <si>
    <t>ALCIRA CADENA FAJARDO</t>
  </si>
  <si>
    <t>CALLE 2 NUMERO 4 MIRAFLORES</t>
  </si>
  <si>
    <t>25518000</t>
  </si>
  <si>
    <t>Paime</t>
  </si>
  <si>
    <t>DAVITA COLOMBIA HONDA</t>
  </si>
  <si>
    <t>ZAMORA MAHECHA PEDRO JULIO</t>
  </si>
  <si>
    <t>VEREDA SAN ANTINO PUERTO SALGAR</t>
  </si>
  <si>
    <t>25572003</t>
  </si>
  <si>
    <t>Puerto Salgar</t>
  </si>
  <si>
    <t>Puerto Libre</t>
  </si>
  <si>
    <t>ELVIA ROJAS ELVIA ELVIA, ROJAS,</t>
  </si>
  <si>
    <t>MANZ 10 CASA 7 B/LA ESPERANZA PUERT</t>
  </si>
  <si>
    <t>25572000</t>
  </si>
  <si>
    <t xml:space="preserve">MARROQUIN GAITAN EDUARDO </t>
  </si>
  <si>
    <t>Calle 14C N° 3C 39 Barrio Consolata Tercera Etapa Pto Salgar</t>
  </si>
  <si>
    <t>JOSE YAMIT ORDOÃ‘EZ JOSE JOSE,YAMIT ORDO</t>
  </si>
  <si>
    <t>Carrera 6 #2-38 - InspecciÃ³n la Mag</t>
  </si>
  <si>
    <t>25592000</t>
  </si>
  <si>
    <t>DUARTE CASTELLANOS GUADALUPE</t>
  </si>
  <si>
    <t>CARRRERA 87D # 50-12 SUR BOSA, BOSA BETANIA</t>
  </si>
  <si>
    <t>3132143810-3118620580</t>
  </si>
  <si>
    <t>MAURICIO FLOREZ GOYENECHE</t>
  </si>
  <si>
    <t>MZ 6 LOTE 8 COLINAS DE LA VICTORIA- AL LADO DEL PARQUE COLINAS</t>
  </si>
  <si>
    <t>25653000</t>
  </si>
  <si>
    <t>San Cayetano</t>
  </si>
  <si>
    <t>3127617040 - 3209637192</t>
  </si>
  <si>
    <t>RINCON MELO, MARIA PAULA</t>
  </si>
  <si>
    <t>CARRERA 84   77A   23 BARRIO LA GRANJA ENGATIVA</t>
  </si>
  <si>
    <t>3209668009 - 3132224247</t>
  </si>
  <si>
    <t>CASTRO LEONIDAS</t>
  </si>
  <si>
    <t>CALLE 62 D BIS SUR 71-18 PERDOMO</t>
  </si>
  <si>
    <t>3212090651 - 3108769298</t>
  </si>
  <si>
    <t>RODRIGUEZ GONZALEZ, FREDY JOVA</t>
  </si>
  <si>
    <t>TRANSV 112 C NUMERO 64D97 AP603 TORRE2 VILLA GLADIS ENGATIVA</t>
  </si>
  <si>
    <t>3103309764 - 3132381505</t>
  </si>
  <si>
    <t>RAMOS CARREAZO LEIDETH</t>
  </si>
  <si>
    <t>CALLE 87 SUR NO. 91-85  CONJUNTO CAMPANO TORRE 4 APTO 104</t>
  </si>
  <si>
    <t>3133052461 - 3134606526</t>
  </si>
  <si>
    <t>FONSECA VARGAS, JHON DEIBYD</t>
  </si>
  <si>
    <t>CALLE 36 SUR NUMERO9-16 CASA TERCER PISO BARCELNA LOCALIDAD SAN CRISTOBAL</t>
  </si>
  <si>
    <t>3194724673 - 3207775008</t>
  </si>
  <si>
    <t>GUZMAN LOPEZ VICTOR JULIO</t>
  </si>
  <si>
    <t>CARRERA 8B NUMERO 30D 27 SUR LA SERAFINA SAN CRISTOBAL SUR</t>
  </si>
  <si>
    <t>3002845988 - 3502014955</t>
  </si>
  <si>
    <t>SILVA SILVA CESAR AUGUSTO</t>
  </si>
  <si>
    <t>CALLE 1 B # 37-28 PUENTE ARANDA-B. CIUDAD MONTES</t>
  </si>
  <si>
    <t>3195448235 - 3224419169</t>
  </si>
  <si>
    <t>VILORIA ALVARADO CAREN SOFIA</t>
  </si>
  <si>
    <t>CARRERA 104 D NUMERO128C-47 BARRIO CORINTO-CASA</t>
  </si>
  <si>
    <t>3242522024 - 3225934437</t>
  </si>
  <si>
    <t>GONZALEZ CAÑON EIDY MARITZA</t>
  </si>
  <si>
    <t>CARRERA 81 A NO. 71-54 APTO 507 TORRE2 CONJUNTO LOS GIRASOLES</t>
  </si>
  <si>
    <t>3133969311 - 3133200056</t>
  </si>
  <si>
    <t>MELANY DUBRASKA ROJAS</t>
  </si>
  <si>
    <t>CALLE 39 SUR # 68 I - 56 CARVAJAL</t>
  </si>
  <si>
    <t>3244241657 - 3244241665</t>
  </si>
  <si>
    <t xml:space="preserve">MATHIAS BASTIDAS </t>
  </si>
  <si>
    <t>CARRERA 14 # 9A -55 PARQUES DE RIO FRIO - CHIA/CUNDIANAMARCA</t>
  </si>
  <si>
    <t>3187018808 - 3163551753</t>
  </si>
  <si>
    <t>GLORIA ISABEL GOMEZ REYES</t>
  </si>
  <si>
    <t>VEREDA LA SIRIA FINCA BUENOS AIRES</t>
  </si>
  <si>
    <t>25662000</t>
  </si>
  <si>
    <t>San Juan De Rio Seco</t>
  </si>
  <si>
    <t>San Juan De Río Seco</t>
  </si>
  <si>
    <t>PULIDO GARCIA, MARIA BETTY</t>
  </si>
  <si>
    <t xml:space="preserve">CALLE 3C #40C-80 2DO PISO PRIMAVERA </t>
  </si>
  <si>
    <t>3142764184 - 3114611422</t>
  </si>
  <si>
    <t>MARTINEZ RAMIREZ HUGO FERNANDO</t>
  </si>
  <si>
    <t>TRANSVERSAL 24 #53 D - 27 PATO 201, BARRIO GALERIAS</t>
  </si>
  <si>
    <t>3152361548-3202921897</t>
  </si>
  <si>
    <t>CAMACHO CAGUA, VICTOR</t>
  </si>
  <si>
    <t>CARRERA 3 A#136-41 SUR USME</t>
  </si>
  <si>
    <t>3197964552 - 3243650346</t>
  </si>
  <si>
    <t>RIAÑO BARRERA, JOSE MEDARDO</t>
  </si>
  <si>
    <t>CARRERA 80 #71B-13 BARRIO SANTA HELENITA LOCALIDAD ENGATIVA</t>
  </si>
  <si>
    <t>3133570485 - 3144727476</t>
  </si>
  <si>
    <t>LOPEZ MOGOLLON, ABEL</t>
  </si>
  <si>
    <t xml:space="preserve">CARRERA 102 B # 148-40 CASA 52 CONJUNTO REFOUS </t>
  </si>
  <si>
    <t>3016850462 - 3105758520</t>
  </si>
  <si>
    <t>ROJAS ARDILA MARTIN JULIAN</t>
  </si>
  <si>
    <t>CARRERA 44 #4B-96 SAN RAFAEL</t>
  </si>
  <si>
    <t>3175942491  -3112071964</t>
  </si>
  <si>
    <t>MACIAS RICO, BLANCA LIGIA</t>
  </si>
  <si>
    <t>CALLE 161 # 12B-30 INTERIOR 3 APT 730 CONJUNTO ORQUIDEAS BARRIO PRADERA NORTE</t>
  </si>
  <si>
    <t>3203859208 - 3138007430</t>
  </si>
  <si>
    <t>AMADO ROMERO, LUZ MAR</t>
  </si>
  <si>
    <t>CALLE 48 A SUR # 88C-10 CASA 277 LAS MARGARITAS LOCALIDAD KENNEDY</t>
  </si>
  <si>
    <t>3043994559 - 3046420051</t>
  </si>
  <si>
    <t>CASTELLANOS POVEDA, YESICA VIVIANA</t>
  </si>
  <si>
    <t>DIAGONAL 72A # 81-56 SUR BOSA LAURELES</t>
  </si>
  <si>
    <t>3203328111 - 3224527643</t>
  </si>
  <si>
    <t>ROJAS PEREZ, JUAN CAMILO</t>
  </si>
  <si>
    <t>CARRERA 75F #61-41 SUR ALTOS DE LA ESTANCIA</t>
  </si>
  <si>
    <t>ARIZA CAMACHO, YEIN RUDY</t>
  </si>
  <si>
    <t>DIAGONAL69D NUMERO14U26 SUR, LA AURORA2 USME</t>
  </si>
  <si>
    <t>3214765521-3137410598</t>
  </si>
  <si>
    <t>RAMIREZ, CONSUELO</t>
  </si>
  <si>
    <t>CALLE 23 #72A-91 TORRE 1 APT 602 LA RIVERA LA FELICIDAD</t>
  </si>
  <si>
    <t>3187540982- 3157084344</t>
  </si>
  <si>
    <t>RIOS DE RODRIGUEZ, ROGELIA</t>
  </si>
  <si>
    <t>CRA 68A # 22 A 75 CASA 12 CIUDAD SALITRE</t>
  </si>
  <si>
    <t>3124760311- 3108035672</t>
  </si>
  <si>
    <t>FABIO DARIO JIMENEZ CANDIL</t>
  </si>
  <si>
    <t>VEREEDA GRANIDILLO</t>
  </si>
  <si>
    <t>25736000</t>
  </si>
  <si>
    <t>Sesquile</t>
  </si>
  <si>
    <t>Sesquilé</t>
  </si>
  <si>
    <t>3222371497 - 3133362928</t>
  </si>
  <si>
    <t>Diana meneses</t>
  </si>
  <si>
    <t>CASA 1,VEREDA BOTIVA</t>
  </si>
  <si>
    <t>3013538723 - 3213709213</t>
  </si>
  <si>
    <t>DAVITA BOGOTA HORIZONTE</t>
  </si>
  <si>
    <t>MOCETON BOJACA LUIS ERNESTO</t>
  </si>
  <si>
    <t>MUNICIPIO SESQUILE CALLE 6 # 6-74</t>
  </si>
  <si>
    <t>VALENTINA JIMENEZ PARRAGA VALENTINA, JI</t>
  </si>
  <si>
    <t>Calle 15 nÃºmero 5H-46 Barrio Parque</t>
  </si>
  <si>
    <t>25740000</t>
  </si>
  <si>
    <t>Sibate</t>
  </si>
  <si>
    <t>Sibaté</t>
  </si>
  <si>
    <t>APONTE YURI</t>
  </si>
  <si>
    <t>CALLE 5TA ESTE #4-43</t>
  </si>
  <si>
    <t>BARRAGAN VALDERRAMA LEIBER</t>
  </si>
  <si>
    <t>CALLE 72AN #  7B - 27 BARRIO LA PAZ PRIMERA ETAPA</t>
  </si>
  <si>
    <t>320 667 48 44 - 320 665 58 55</t>
  </si>
  <si>
    <t>LOPEZ ROJAS FRANCI ELENA</t>
  </si>
  <si>
    <t>CARRERA   39 #  1 - 43 CONJUNTO LOS ROBLES POR LA MARIA OCIDENTE</t>
  </si>
  <si>
    <t>310 511 55 43 - 311 337 43 45</t>
  </si>
  <si>
    <t>MORENO VELASCO JUDITH</t>
  </si>
  <si>
    <t>CALLE 7 #  22  - 48 JOSE MARIA OBANDO</t>
  </si>
  <si>
    <t xml:space="preserve">321 765 77 25 - 313 563 58 50 </t>
  </si>
  <si>
    <t xml:space="preserve">MUÑOZ MANZANO JORGE EDUARDO </t>
  </si>
  <si>
    <t xml:space="preserve">CARRERA 29 # 19 - 17 BARRIO LAS VEGAS </t>
  </si>
  <si>
    <t>302 686 08 18 - 313 681 00 93</t>
  </si>
  <si>
    <t xml:space="preserve">SANCHEZ GURRUTE KAREN SOFIA </t>
  </si>
  <si>
    <t>CALLE 16  33   23  BARRIO EL MIRADOR</t>
  </si>
  <si>
    <t>313 650 38 07 - 321 809 54 86</t>
  </si>
  <si>
    <t xml:space="preserve">TAVERA BAHENA ELKIN </t>
  </si>
  <si>
    <t xml:space="preserve">CALLE 73BN # 12A - 57 CASA C-7 VILLAS DE SAN SEBASTIAN  </t>
  </si>
  <si>
    <t>305 925 97 05 - 311 511 00 78</t>
  </si>
  <si>
    <t xml:space="preserve">URIBE BERMUDEZ YOVANI </t>
  </si>
  <si>
    <t>VEREDA PUELENJE BARRIO EL TREBOL LOTE 146</t>
  </si>
  <si>
    <t>311 353 14 96 - 324 910 93 97</t>
  </si>
  <si>
    <t xml:space="preserve">URRUTIA DE LEMOS MARIA CECILIA </t>
  </si>
  <si>
    <t xml:space="preserve">CALLE 15 # 21A-07  VEREDA PUELENJE </t>
  </si>
  <si>
    <t>321 585 25 65 - 314 763 54 55</t>
  </si>
  <si>
    <t>LAURENT SOFIA REY DOMINGUEZ</t>
  </si>
  <si>
    <t xml:space="preserve">CALLE 13 BN OMAGA 1  BARRIO KENEDY </t>
  </si>
  <si>
    <t>3042534296 - 3205165325</t>
  </si>
  <si>
    <t>ANA SOFIA MENODOZ VILLA</t>
  </si>
  <si>
    <t xml:space="preserve">CARRERA 8 NUMERO 61-132  CASA 142 PARQUE SAN REMO I </t>
  </si>
  <si>
    <t>3165361724 - 3114620467</t>
  </si>
  <si>
    <t>RAUL AMAYA HERRERA</t>
  </si>
  <si>
    <t>CALLE 31 B # 18 - 14 BARRIO CASTILLA REAL 1 GIRON</t>
  </si>
  <si>
    <t>3175754266 - 3172885812</t>
  </si>
  <si>
    <t>JUAN DE LA CRUZ BAUTISTA BAUTISTA</t>
  </si>
  <si>
    <t>CALLE 110 NUMERO 33-16 BARRIO CALDAS FLORIDABLANCA</t>
  </si>
  <si>
    <t>3143315457 - 6056685</t>
  </si>
  <si>
    <t>DORA CECILIA SANDOVAL CAMACHO</t>
  </si>
  <si>
    <t xml:space="preserve">CALLE 19 # 24-28 APART 1403 EDICIO SAN FRANCISO PREMIUM. SAN FRANCISCO </t>
  </si>
  <si>
    <t>3187378321 - 3183433084</t>
  </si>
  <si>
    <t>LUZ DARY DURAN MORANTES</t>
  </si>
  <si>
    <t>CRA 24#7-17  BARRIO GIRARDOT</t>
  </si>
  <si>
    <t>3023326321 - 3045695693</t>
  </si>
  <si>
    <t>JUAN BAUTISTA BAEZ BARBOSA</t>
  </si>
  <si>
    <t>CRA 18 #3-40 BARRIO JARDIN DE LIMONCITO FLORIDABLANCA</t>
  </si>
  <si>
    <t>3208684295 - 6076794038</t>
  </si>
  <si>
    <t>SAIDA DEL ROSARIO FLOREZ MONTES</t>
  </si>
  <si>
    <t>CORREGIMIENTO CHOCHÓ CERCA DEL COLEGIO BACHILLERATO</t>
  </si>
  <si>
    <t>JOSE RICARDO LUNA PAYARES</t>
  </si>
  <si>
    <t>TRANSVERSAL 3 3961 MZ A LOTE 12 URBANIZACION ROSEDAL</t>
  </si>
  <si>
    <t>HORTENSIA DEL CARMEN CANOLES ARROYO</t>
  </si>
  <si>
    <t>CALLE43- CRA 16 L-50 BARRIO NUEVA ESPERANZA</t>
  </si>
  <si>
    <t>DALIA DEL CARMEN BENAVIDEZ GUZMAN</t>
  </si>
  <si>
    <t>CALLE 24F #7B-25 BARRIO 6 DE ENERO</t>
  </si>
  <si>
    <t>CARLOS ENRIQUE SIERRA MANCHEGO</t>
  </si>
  <si>
    <t>CALLE41A 14E-62 BARRIO VILLAMADY</t>
  </si>
  <si>
    <t>ANILFE ELENA RIVERO CRUZ</t>
  </si>
  <si>
    <t>CRA 14 D #42B-046 BARRIO VILLAMADY SEGUNDA ETAPA</t>
  </si>
  <si>
    <t>MIGUEL MARIANO CERPA PEÑA</t>
  </si>
  <si>
    <t>CALLE 3 MZ 4 LOTE 17 BARRIO EL POBLADO</t>
  </si>
  <si>
    <t>ALEX JOSE ARRIETA ANAYA</t>
  </si>
  <si>
    <t>CALLE 15 # 15-76 AVENIDA SAN CARLOS</t>
  </si>
  <si>
    <t>MARIA DE LOS ANGELES PESTANA RODRIGUEZ</t>
  </si>
  <si>
    <t>CALLE 14B NUMERO 10A-225 CALLE SUCRE</t>
  </si>
  <si>
    <t>YERSINIO SILVIO CASTRO LOPEZ</t>
  </si>
  <si>
    <t>CALLE 52 MANZANA 46 LOTE 46 BARRIO EL POBLADO</t>
  </si>
  <si>
    <t>JAIDER MIGUEL HERNANDEZ PEINADO</t>
  </si>
  <si>
    <t>CALLE 46 #27-26 BARRIO SANTA CECILIA</t>
  </si>
  <si>
    <t>ELIZABETH RODRIGUEZ VERGARA</t>
  </si>
  <si>
    <t>CALLE 2 B CARRERA 24 A 33 MZ F LOTE 1 BARRIO BERTIOMAR</t>
  </si>
  <si>
    <t>LUIS DANIEL TERAN TERAN</t>
  </si>
  <si>
    <t>CORREGIMIENTO SAN ANTONIO DE PADUA CALLE LA FLORIDA BAJANDO EL CASINO</t>
  </si>
  <si>
    <t>JULIO CESAR DIAZ MENDOZA</t>
  </si>
  <si>
    <t>CARRERA 26A #13A -174 BARRIO EL BOSQUE</t>
  </si>
  <si>
    <t>ELA DEL CARMEN TAMARA FLOREZ</t>
  </si>
  <si>
    <t>CALLE 4 E #24F-62 BARRIO VILLA LAURA</t>
  </si>
  <si>
    <t>3244199546-3023199467</t>
  </si>
  <si>
    <t>MONTES MARTINEZ IVAN ANTONIO</t>
  </si>
  <si>
    <t>CRA 42#13C-46, EL GUABAL</t>
  </si>
  <si>
    <t>RODRIGUEZ CONDE JOSE ROHELY</t>
  </si>
  <si>
    <t>CALLE 7 #37-49 CASA VIDA B/EL TEMPLETE</t>
  </si>
  <si>
    <t>3502722734-3175139797</t>
  </si>
  <si>
    <t>MORENO DIAZ, LUIS MODESTO</t>
  </si>
  <si>
    <t>CARRERA 46 # 4B-57</t>
  </si>
  <si>
    <t>3136825557-3136468061</t>
  </si>
  <si>
    <t>ORTEGA FRANCO, ALBERTO ALFREDO</t>
  </si>
  <si>
    <t>CALLE 56 NUMERO 84 33 B/CONJUNTO RESIDENCIAL FLOR DEL CEREZO</t>
  </si>
  <si>
    <t>3217434672-3178644152</t>
  </si>
  <si>
    <t>BARCO MUÑOZ, LUCELLY</t>
  </si>
  <si>
    <t>CL 13 # 38 60 PISO 3 B/OLIMPICO</t>
  </si>
  <si>
    <t>ROSA ELVIRA MERA MERA</t>
  </si>
  <si>
    <t>CALLE 20# 20-34 B/ARANJUEZ</t>
  </si>
  <si>
    <t>3182372585-3158821170</t>
  </si>
  <si>
    <t>NARVAEZ GAROFALO, MARGARITA NATIVIDAD</t>
  </si>
  <si>
    <t>CALLE 13E NO 35-93 EL DORADO</t>
  </si>
  <si>
    <t>3152340532-3168035333</t>
  </si>
  <si>
    <t>QUINTERO DE RUEDA PATRICIA</t>
  </si>
  <si>
    <t>CALLE 12A # 57-21 B/SANTA ANITA</t>
  </si>
  <si>
    <t>3116183029-3006649331</t>
  </si>
  <si>
    <t>VALENCIA MUÑOZ MARTHA ROCIO</t>
  </si>
  <si>
    <t>CRA 99 #2-140 BAJO JORDAN-CONJUNTO RESIDENCIAL MADRIGAL CAMPESTRE- APARTAMENTO 0260</t>
  </si>
  <si>
    <t>DIAZ GONZALEZ ESMARAGDO</t>
  </si>
  <si>
    <t>CARRERA 23D # 13A-40 B/JUNIN</t>
  </si>
  <si>
    <t>QUINTERO GONZALEZ, EMPERATRIZ</t>
  </si>
  <si>
    <t xml:space="preserve"> CARRERA 101 A NUMERO 11 B 21 BARRIO CIUDAD JARDIN</t>
  </si>
  <si>
    <t>BENAVIDES, CARMENZA</t>
  </si>
  <si>
    <t>CALLE 15 #43 A - 50 TORRE J APTO 201 B/LAS GRANJAS-CONJUNTO  MULTIFAMILIAR LAS GRANJAS</t>
  </si>
  <si>
    <t>BARRERA DE RODRIGUEZ, SUSANA</t>
  </si>
  <si>
    <t>CALLE 5 # 39-107 B/TEQUENDAMA</t>
  </si>
  <si>
    <t>CASTAÑO GALLEGO, ORLANDO</t>
  </si>
  <si>
    <t xml:space="preserve">CARRERA 64A NUMERO 13B - 256B/ BOSQUES DEL LIMONAR- UNIDAD RESIDENCIAL CARACOLES APTOH 103 </t>
  </si>
  <si>
    <t>3114235173-3137616360</t>
  </si>
  <si>
    <t>GUTIERREZ ZAMORA, GLADYS STELLA</t>
  </si>
  <si>
    <t>CRA 84A #5-12 B/LAS VEGAS -CONJUNTO RESIDENCIAL HAMSA- APTO 402</t>
  </si>
  <si>
    <t>VASQUEZ DE RODRIGUEZ MARIA ELENA</t>
  </si>
  <si>
    <t>CARRERA 101 # 48 -54 A B/VALLE DEL LILI-CONJUNTO RESIDENCIAL MORETTI-APTO 118</t>
  </si>
  <si>
    <t>3138591550-3222531906</t>
  </si>
  <si>
    <t>ARROYAVE PIEDRAHITA JUAN CARLOS</t>
  </si>
  <si>
    <t>AVENIDA 4A OESTE NUMERO 13A 364 TERRON COLORADO</t>
  </si>
  <si>
    <t>RODRIGUEZ ALBA MARIA</t>
  </si>
  <si>
    <t>CARRERA 74C # 1B-93 B/PRADOS DEL SUR</t>
  </si>
  <si>
    <t>CERON DELGADO MARIA ISABEL</t>
  </si>
  <si>
    <t>CALLE 2 OESTE #74E-02 B/LOS CHORROS</t>
  </si>
  <si>
    <t>VELASQUEZ DE RIVERA MARIA ELENA</t>
  </si>
  <si>
    <t>AVENIDA 6 OSTES # 29-15 B/TERRON COLORADO</t>
  </si>
  <si>
    <t>CUBILLOS SALGADO FLOR EDENIS</t>
  </si>
  <si>
    <t>CALLE 30 A OESTE NUMERO 6 - 06 VILLA DEL MAR</t>
  </si>
  <si>
    <t>3105180103-3142679509</t>
  </si>
  <si>
    <t>PATIÑO JIMENEZ GLORIA NANCY</t>
  </si>
  <si>
    <t>CALLE19 BO # 9-88 B/ALTO DEL AGUACATAL, TERRON COLORADO</t>
  </si>
  <si>
    <t>DIAZ JULIAN ANDRES</t>
  </si>
  <si>
    <t>CARRERA 47 # 4- 85 EL LIDO-APTO 404</t>
  </si>
  <si>
    <t>3016234754-3003777433</t>
  </si>
  <si>
    <t>GUEVARA DE MORCILLO EMILIA VICENTA</t>
  </si>
  <si>
    <t>CARRERA 92 # 2A-121 PISO 2 B/BAJO JORDAN</t>
  </si>
  <si>
    <t>3165002057-3188656279</t>
  </si>
  <si>
    <t>CARABALI CONGO CARLOS MARIO</t>
  </si>
  <si>
    <t>CALLE 3BIS OESTE #83-84 TORRE 1 PISO ALTO NAPOLES APTO 401</t>
  </si>
  <si>
    <t>HURTADO RODRIGUEZ WILLIAM</t>
  </si>
  <si>
    <t xml:space="preserve"> CALLE 14 OESTE # 2B1-45 B/UNIDAD RESIDENCIAL TERRAZAS DE SANTA TERESITA-APTO E 201</t>
  </si>
  <si>
    <t>CASTILLO SANCHEZ RUBIEL</t>
  </si>
  <si>
    <t>CALLE 46C #1F-28 B/SALOMIA</t>
  </si>
  <si>
    <t>3183427427-3168384708</t>
  </si>
  <si>
    <t>TORRES YUSTI ENNER DUVAN</t>
  </si>
  <si>
    <t>CARRERA 12 # 33B - 20 B/MUNICIPAL</t>
  </si>
  <si>
    <t>3156403805-3167984581</t>
  </si>
  <si>
    <t>POLONIA YAZO EDWARD</t>
  </si>
  <si>
    <t>CRA 2A # 75-34 B/PETECUY ETAPA 1</t>
  </si>
  <si>
    <t>3243816594-3043463514</t>
  </si>
  <si>
    <t>PEREZ JIMENEZ ALBERTO JOSE</t>
  </si>
  <si>
    <t>CALLE 35F BIS # 31A-09 B/ SAN PEDRO CLAVEL</t>
  </si>
  <si>
    <t>BURBANO PAULA ANDREA</t>
  </si>
  <si>
    <t>CALLE 69B # 4C-80 BARRIO SANTA BARBARA</t>
  </si>
  <si>
    <t>GUTIERREZ CLAUDIA CRISTINA</t>
  </si>
  <si>
    <t>CARRERA 4 A NUMERO 72 - 62, APTO 103 TORRE A1 TORRES DE LOS GUADUALES</t>
  </si>
  <si>
    <t>GONZALEZ VIAFARA FREDY FERNANDO</t>
  </si>
  <si>
    <t>CALLE 72G NUMERO 4 N - 66 FLORALIA</t>
  </si>
  <si>
    <t>3102953245-3163458894-3103732896</t>
  </si>
  <si>
    <t>ROSENDO ALBERTO</t>
  </si>
  <si>
    <t>CALLE 72K# 5N-10 SEGUNDO PISO B/FLORALIA</t>
  </si>
  <si>
    <t>3115861793-3233676832</t>
  </si>
  <si>
    <t>LEMUS GLADYS ESNEDA</t>
  </si>
  <si>
    <t>CALLE 73A 1B1-03 B/PETECUY</t>
  </si>
  <si>
    <t>3116783007-3107170995</t>
  </si>
  <si>
    <t>HERNANDEZ DE CRESPO, ROSA EVELIA</t>
  </si>
  <si>
    <t>CRA 1RA 9 # 72 - 92 CASA 1ER PISO B/SAN LUIS</t>
  </si>
  <si>
    <t>3103794585-3216121753</t>
  </si>
  <si>
    <t>INFANTE DE LA TORRE, RICARDO</t>
  </si>
  <si>
    <t>CRA 24D #33F-35 B/SANTA MONICA POPULAR</t>
  </si>
  <si>
    <t>3127405606-3103832316</t>
  </si>
  <si>
    <t>GRAJALES LOPEZ, MARIA GLORIA</t>
  </si>
  <si>
    <t>CARRERA 4AN # 62N-15 B/CALIMA</t>
  </si>
  <si>
    <t>3164648136-3009665664</t>
  </si>
  <si>
    <t>CAMAYO, JUAN ISAIAS</t>
  </si>
  <si>
    <t>CALLE 74 NUMERO 1D - 44 B/PETECUY</t>
  </si>
  <si>
    <t>3207764838-3117792618</t>
  </si>
  <si>
    <t>RIOS OSORIO, YOHANY</t>
  </si>
  <si>
    <t>CARRERA 1 I BIS # 78 B 23 B/PETECUY 3 ETAPA</t>
  </si>
  <si>
    <t>3173238610-3182844860</t>
  </si>
  <si>
    <t>RAUL PEREA</t>
  </si>
  <si>
    <t>CARRERA 1A9#70-61 B/SAN LUIS</t>
  </si>
  <si>
    <t>3135545167-3163933419</t>
  </si>
  <si>
    <t>FRANCO MAIRA ALEJANDRA</t>
  </si>
  <si>
    <t>CARRERA 94 A OESTE NUMERO 1 - 19 B/ALTO JORDAN - MELENDEZ</t>
  </si>
  <si>
    <t>3183321721-3176194284</t>
  </si>
  <si>
    <t>GOMEZ MORALES CLAUDIA MARIA</t>
  </si>
  <si>
    <t>CARRERA 8 CALLE 9-35 BARRIO VILLA MADY. (SAN ANTONIO DE PALMITO)</t>
  </si>
  <si>
    <t>FIRIGUA  ERASMO</t>
  </si>
  <si>
    <t>VDA SAN JOSE SECTOR HACTO (FINCA LOS ELEFANTES) VIA SILVANIA TIBACOUY</t>
  </si>
  <si>
    <t>25743000</t>
  </si>
  <si>
    <t>Silvania</t>
  </si>
  <si>
    <t>ERIKA TATIANA ORTIZ RINCON</t>
  </si>
  <si>
    <t>MANZANA 16 LOTE 19 CLARET ATALAYA</t>
  </si>
  <si>
    <t>3114523081-3213486473</t>
  </si>
  <si>
    <t>JOSE DE JESUS REYES</t>
  </si>
  <si>
    <t>CALLE 14 #16-68 TORRE 21 APARTAMENTO 101 URBANIZACION CORMORANES</t>
  </si>
  <si>
    <t>3134098251 - 3219982687</t>
  </si>
  <si>
    <t>BELKYS LILIANA GONZALEZ GRISALES</t>
  </si>
  <si>
    <t xml:space="preserve">CARRERA 7 F # 35A - 26 BARRIO LA MAGDALENA APTO 2 PISO </t>
  </si>
  <si>
    <t>HECTOR URBANO CONTRERAS SEQUEDA</t>
  </si>
  <si>
    <t>CRA 6 #6-38 BARRIO LAS FLORES</t>
  </si>
  <si>
    <t>3225208011-3014866753</t>
  </si>
  <si>
    <t>SANDRA MILENA ALARCON IBAGUE</t>
  </si>
  <si>
    <t>CALLE 15 CON CARRERA 6 BARRIO C</t>
  </si>
  <si>
    <t>25745000</t>
  </si>
  <si>
    <t>Simijaca</t>
  </si>
  <si>
    <t>SERGIO ALFONSO PEDRAZA</t>
  </si>
  <si>
    <t>CALLE 5 # 3-14 VEREDA CENTRO</t>
  </si>
  <si>
    <t>DAVITA COLOMBIA TUNJA</t>
  </si>
  <si>
    <t xml:space="preserve">CASTILLO RINCON DAGOBERTO </t>
  </si>
  <si>
    <t>CL 5 # 7-67</t>
  </si>
  <si>
    <t>DIDNORYS SANTOS VILLALOBOS</t>
  </si>
  <si>
    <t xml:space="preserve">CALLE 72 # 80 - 26.  BARRIO CORDOBA. CERCA DEL HOSPITAL PABLO TOBON URIBE. </t>
  </si>
  <si>
    <t>3027571492 - 3025154963</t>
  </si>
  <si>
    <t xml:space="preserve">RUBY DEL ROSARIO RODRIGUEZ JIMENEZ </t>
  </si>
  <si>
    <t xml:space="preserve">CARRERA 6B # 56 - 46 CONJUNTO PARQUES DEL TREBO TORRE 18 APTO 201 / SOLEDAD </t>
  </si>
  <si>
    <t xml:space="preserve">BELKIS ISABEL RODRIGUEZ CASTRO </t>
  </si>
  <si>
    <t>CARRERA 7A # 58 -19 BARRIO LOS COSULES</t>
  </si>
  <si>
    <t xml:space="preserve">ROQUE JESUS CHARRIS CASTILLO </t>
  </si>
  <si>
    <t>CALLE 87 # 14 - 57 BARRIO CIUDAD MODESTO</t>
  </si>
  <si>
    <t> </t>
  </si>
  <si>
    <t>JOSE CASTILLO PEREZ</t>
  </si>
  <si>
    <t>URBANIZACION SIMON BOLIVAR MANZANA 6 LOTE 15    CARRERA 91    #20 -75 </t>
  </si>
  <si>
    <t>3052919860 - 3216664697</t>
  </si>
  <si>
    <t>LUIS TOUS RICAURTE</t>
  </si>
  <si>
    <t>LOS CARACOLES MANZANA 58 LOTE 18 ETAPA 1 SEGUNDO PISO</t>
  </si>
  <si>
    <t>3188008369 - 3218982050</t>
  </si>
  <si>
    <t>DEL REAL RIOS, SANDRA ISABEL.</t>
  </si>
  <si>
    <t>URBANIZACIÓN SANTA CLARA  MZ Q CASA 20</t>
  </si>
  <si>
    <t>3015299704 - 605 6426160</t>
  </si>
  <si>
    <t>EXPEDITO CORREA</t>
  </si>
  <si>
    <t xml:space="preserve">CRA 35 # 11 -39 CLUB DE RETIRO VALLE VERDE / BARRIO LOS PINOS </t>
  </si>
  <si>
    <t>ELIANA PAOLA GOMEZ NUÑEZ</t>
  </si>
  <si>
    <t>CRA 10W #15A - 41 URBANIZACION VALLEJO CERCA DE LA CONSTRUCTORA ADECUAR</t>
  </si>
  <si>
    <t>3158307758/3184733212</t>
  </si>
  <si>
    <t>CARLOS ANDRES BUELVAS VELASQUEZ</t>
  </si>
  <si>
    <t>CRA 12 # 53A - 39 BARRIO LA CASTELLANA EDIFICIO ALTAVISTA APTO 904 TORRE 1</t>
  </si>
  <si>
    <t>3145753598/3202609960</t>
  </si>
  <si>
    <t>DAVITA SAS Barranquilla</t>
  </si>
  <si>
    <t xml:space="preserve">BIANNEYS CAROLINA MERIÑO LOPEZ </t>
  </si>
  <si>
    <t xml:space="preserve">CARRERA 8 # 30-158                            CONJUNTO TORRES DE LAS PALMAS </t>
  </si>
  <si>
    <t xml:space="preserve">EDILBER JESUS YEPEZ RODRIGUEZ </t>
  </si>
  <si>
    <t xml:space="preserve">CALLE 36 #14-69                                                           LA FE </t>
  </si>
  <si>
    <t xml:space="preserve">EDITH CARABALLO SALGADO </t>
  </si>
  <si>
    <t xml:space="preserve">CALLE 88 # 6-37                                                                      EL BOSQUE </t>
  </si>
  <si>
    <t xml:space="preserve">EVER RAFAEL PEREZ ROCHA </t>
  </si>
  <si>
    <t xml:space="preserve">CALLE 20 A- 1B SUR 05                                  NUEVA ILUSION </t>
  </si>
  <si>
    <t xml:space="preserve">FERNANDO RAFAEL GUTIERREZ OJEDA </t>
  </si>
  <si>
    <t xml:space="preserve">CALLE 19 #22-31                                                      CENTRO </t>
  </si>
  <si>
    <t xml:space="preserve">FRANCISCO SANCHEZ PEREZ </t>
  </si>
  <si>
    <t>CALLE 48 # 17-54                                      PUERTO TIMBAL  TORRE 29 APTO 301</t>
  </si>
  <si>
    <t>FREDIS MANUEL PINTO GONZALEZ</t>
  </si>
  <si>
    <t xml:space="preserve">CALLE 77 # 7H-14                                                              EL BOSQUE </t>
  </si>
  <si>
    <t>3006808386-3116674011</t>
  </si>
  <si>
    <t xml:space="preserve">GLADYS DEL CARMEN CONTREAS CAMPO </t>
  </si>
  <si>
    <t>DIAGONAL 75 TRANSVERSAL 2A SUR-45 DON BOSCO</t>
  </si>
  <si>
    <t xml:space="preserve">HAMER ANTONIO RAMIREZ MARTINEZ </t>
  </si>
  <si>
    <t>CALLE 81 D #88-27                                VILLA DEL ROSARIO</t>
  </si>
  <si>
    <t>3247423077-3015501991</t>
  </si>
  <si>
    <t>LUZ MERCEDES JAUREGUI OCHOA</t>
  </si>
  <si>
    <t>MZA 14A CASA14 CIUDAD JARDIN</t>
  </si>
  <si>
    <t>MARTHA CECILIA RODRIGUEZ</t>
  </si>
  <si>
    <t>AV 9G 13S-16 VILLA BETANIA</t>
  </si>
  <si>
    <t>YULIE ANDREA AVELLA GALVIS</t>
  </si>
  <si>
    <t>CALLE 5 NUMERO 0-15 BARRIO AEROPUERTO</t>
  </si>
  <si>
    <t>3222750834-3133088298</t>
  </si>
  <si>
    <t>WILMAN GOMEZ GUARIN</t>
  </si>
  <si>
    <t>CALLE 11 # 4-33  COMUNEROS</t>
  </si>
  <si>
    <t>JAIME QUINTERO PEÑARANDA</t>
  </si>
  <si>
    <t>KR 6 # 21-16-CASA 129 PUNTA GAVIOTA PORTAL DE LOS ALCAZARES DETRÁS TOYOTA</t>
  </si>
  <si>
    <t>3012310748-3178793573</t>
  </si>
  <si>
    <t>LILIA INGRACIA VEGA ZORRO</t>
  </si>
  <si>
    <t>AVENIDA 3 NUMERO 4-31 LA VICTORIA</t>
  </si>
  <si>
    <t>3214558839-3104849691</t>
  </si>
  <si>
    <t>LUIS FERNANDO PABON VESGA</t>
  </si>
  <si>
    <t>AV 11CON CALLE 20 NUMERO 11-06 LA LIBERTAD</t>
  </si>
  <si>
    <t>3177673711-3114931780</t>
  </si>
  <si>
    <t>MARIA LUCY GONZALEZ</t>
  </si>
  <si>
    <t>CALLE 21N NUMERO 2-30 PRADOS DEL NORTE</t>
  </si>
  <si>
    <t>3183875849-3212469638</t>
  </si>
  <si>
    <t>EMILY ERICMAR BENITEZ</t>
  </si>
  <si>
    <t>CALLE  32 # 1E-51 LA CORDIALIDAD</t>
  </si>
  <si>
    <t>3042226364-3016893117</t>
  </si>
  <si>
    <t>MANUEL ANGEL GONZALEZ MADROÑERO</t>
  </si>
  <si>
    <t>CALLE 10N  NUMERO 15E-83 URBANIZACION LA ESPERANZA - LOS LIBERTADORES</t>
  </si>
  <si>
    <t>3125067844-3144808115</t>
  </si>
  <si>
    <t>SHIRLEY JOHANA BLANCO RODRIGUEZ</t>
  </si>
  <si>
    <t>CALLE 34 NUMERO 24-14 BARRIO BELEN</t>
  </si>
  <si>
    <t>3107785487-3502511589</t>
  </si>
  <si>
    <t>JAVIER ALCIDES CORREDOR</t>
  </si>
  <si>
    <t>CALLE  4 # 6 - 54 BARRIO LA INSULA</t>
  </si>
  <si>
    <t>3229114763-3177501004-3003238579</t>
  </si>
  <si>
    <t>AURA EMILCE ALBA</t>
  </si>
  <si>
    <t>CALLE 2 NUMERO 1-46 BARRIO CECI</t>
  </si>
  <si>
    <t>3162241626-3125909094</t>
  </si>
  <si>
    <t>VIVIANA LIZETH GUIZA VARGAS</t>
  </si>
  <si>
    <t>CALLE 5AN NUMERO 1AE-60 CEIBA 2</t>
  </si>
  <si>
    <t>3114270716-3214420029</t>
  </si>
  <si>
    <t>JENNIFER XIMENA HERNANDEZ</t>
  </si>
  <si>
    <t>CALLE 14 AVENIDA 11 NUMERO 14-21 EL PARAISO MOTILONES</t>
  </si>
  <si>
    <t>3223181080-3224576678- 3228031403</t>
  </si>
  <si>
    <t>WILSON DURAN GONZALEZ</t>
  </si>
  <si>
    <t>CALLE 9 NUMERO 21-05 NUEVO HORIZONTE</t>
  </si>
  <si>
    <t>3102826849-3138835619</t>
  </si>
  <si>
    <t>JUDITH TORCOROMA REYES</t>
  </si>
  <si>
    <t xml:space="preserve">CARRERA 10A NUMERO 27-33 BUENA VISTA 2 </t>
  </si>
  <si>
    <t>3227662752-3125892330-321351939</t>
  </si>
  <si>
    <t>EDINSON RIVERA SERRANO</t>
  </si>
  <si>
    <t>AVENIDA 35 NUMERO 23-24 VILLA DE LA PAZ LA PASTORA</t>
  </si>
  <si>
    <t>3222513980-3102050359</t>
  </si>
  <si>
    <t>JOSE GUSTAVO ACERO</t>
  </si>
  <si>
    <t>AVENIDA 0B NUMERO 21B-55 EL ROSAL SAN RAFAEL</t>
  </si>
  <si>
    <t>3203401308-3125758904</t>
  </si>
  <si>
    <t>MARIA ISABEL OBREDOR</t>
  </si>
  <si>
    <t>ANTIGUA VIA BOCONÓ 19-71 CONJUNTO CERRADO TERRANOSTRA TORRE 2 112.</t>
  </si>
  <si>
    <t>3152137118 - 3206528273</t>
  </si>
  <si>
    <t>LUZ MILA ACERO</t>
  </si>
  <si>
    <t>CALLE 6AN NUMERO 4-23 PESCADERO COLPET DETRÁS DE LECHE LA MEJOR</t>
  </si>
  <si>
    <t>3103350464-3164207700</t>
  </si>
  <si>
    <t>FREDY ALVEIRO MIRANDA</t>
  </si>
  <si>
    <t>AVENIDA 26 # 36-06 BARRIO BELEN</t>
  </si>
  <si>
    <t>SAMUEL DARIO GALVAN</t>
  </si>
  <si>
    <t>CALLE 37 # 2-53 SABANA LOS PATIOS</t>
  </si>
  <si>
    <t xml:space="preserve">3207690437 - 5557686 </t>
  </si>
  <si>
    <t>ZORAIDA JAIMES ESPINEL</t>
  </si>
  <si>
    <t>CALLE 9 CON AVENIDA 8 NUMERO 17-01 FRENTE AL COLEGIO RODOLFO ELOI CECI PARTE BAJA</t>
  </si>
  <si>
    <t>3148126919-3123639000</t>
  </si>
  <si>
    <t>SAMUEL MORA DURAN</t>
  </si>
  <si>
    <t>CALLE 31 NUMERO 63-53  PATIO CENTRO</t>
  </si>
  <si>
    <t>3104841318-3124268664-3118294938</t>
  </si>
  <si>
    <t>MONICA YANETH FERNANDEZ</t>
  </si>
  <si>
    <t>CONJUNTO CERRADO SIERRA NEVADA CASA C-13 POR LA AUTOPISTA INTERNACIONAL</t>
  </si>
  <si>
    <t>3152205401-3186665016</t>
  </si>
  <si>
    <t>JORGE AUGUSTO SANDOVAL</t>
  </si>
  <si>
    <t>CALLE 16 #10-08 LA LIBERTAD</t>
  </si>
  <si>
    <t>3172728254 - 3232054951-3125397648</t>
  </si>
  <si>
    <t>VICENTE NIEVES</t>
  </si>
  <si>
    <t>RUBIO OVEJERA PARTE ALTA CALLE PRINCIPAL PARROQUIA BRAMON MUNICIPIO JUNIN / VENEZUELA</t>
  </si>
  <si>
    <t>3108764471-3142456562</t>
  </si>
  <si>
    <t>GLORIA INES SUAREZ BLANCO</t>
  </si>
  <si>
    <t>CALLE 25  NUMERO 14-42 BARRIO MONTEVIDEO 2</t>
  </si>
  <si>
    <t>3013715013-3227423176-3213148556</t>
  </si>
  <si>
    <t>GUILLERMO FLOREZ GALVIS</t>
  </si>
  <si>
    <t>CARRERA 6 NUMERO 3-89 TIENDA MARACAY  LA PARADA VILLA ROSARIO</t>
  </si>
  <si>
    <t>ANA VITALIA QUITIAN</t>
  </si>
  <si>
    <t>CALLE 18 N NUMERO 19-108 LA LIBERTAD VALLESTER</t>
  </si>
  <si>
    <t>3206290140  - 3204588399-3118694745-3028624983</t>
  </si>
  <si>
    <t>VICTOR JULIO LEON ROSAS</t>
  </si>
  <si>
    <t>MZ F4 #1-C-26 LA CONCORDIA</t>
  </si>
  <si>
    <t>JOSE ALEJANDRO BARRERA URIBE</t>
  </si>
  <si>
    <t xml:space="preserve">CALLE 24 NUMERO 12-10 MONTEVIDEO 1 </t>
  </si>
  <si>
    <t>3174314432-3115432510-3224427145</t>
  </si>
  <si>
    <t>LUIS ANDERSON GOMEZ</t>
  </si>
  <si>
    <t>TRANSVERSAL 14  CARRERA 2 BARRIO HUMARIZAL</t>
  </si>
  <si>
    <t>91001000</t>
  </si>
  <si>
    <t>Amazonas</t>
  </si>
  <si>
    <t>Leticia</t>
  </si>
  <si>
    <t>BETANCURT MURILLO POLICARPA MA</t>
  </si>
  <si>
    <t>CRA 10#17-18 BARRIO MONTELIBANO</t>
  </si>
  <si>
    <t>JHON ANDERSON HUERFANO FANDIÃ‘O JHON JHO</t>
  </si>
  <si>
    <t>CRA 16 # 17 - 35 VILLA ITALIA</t>
  </si>
  <si>
    <t>25754000</t>
  </si>
  <si>
    <t>DAVITA COLOMBIA PEREIRA</t>
  </si>
  <si>
    <t>JARAMILLO GONZALEZ MARIA OMAIRA</t>
  </si>
  <si>
    <t>Calle 8 Numero 5-50 Santuario</t>
  </si>
  <si>
    <t>DAVITA COLOMBIA SANTA MARTA LOS ALMENDROS</t>
  </si>
  <si>
    <t>LOPEZ RIVERA JADER ENRIQUE</t>
  </si>
  <si>
    <t>Calle 2 Cra 5 # 1 - 44 Vereda Pilot</t>
  </si>
  <si>
    <t>DAVITA COLOMBIA NEIVA CENTRO</t>
  </si>
  <si>
    <t>PEREZ GOMEZ IVAN RICARDO</t>
  </si>
  <si>
    <t>Calle 7 NUMERO 2 - 17 BARRIO CANDEL</t>
  </si>
  <si>
    <t>DAVITA COLOMBIA TULUA</t>
  </si>
  <si>
    <t xml:space="preserve">PALACIO BOLIVAR DORANY </t>
  </si>
  <si>
    <t>CALLE 8 # 20A-17 SANTA ISABEL</t>
  </si>
  <si>
    <t>CEBALLES YUCUMA CLAUDIA LILIANA</t>
  </si>
  <si>
    <t>CALLE 12 # 1B-33 GARZON</t>
  </si>
  <si>
    <t xml:space="preserve">MALLUNGO MARTINEZ LIBARDO </t>
  </si>
  <si>
    <t>VEREDA SILVANIA</t>
  </si>
  <si>
    <t>ORDOÑEZ ESCOBAR LILIAN ROCIO</t>
  </si>
  <si>
    <t>Calle 7 SUR No.15 A - 05 Barrio Los</t>
  </si>
  <si>
    <t>PADILLA MARULANDA FELIX SANTOS</t>
  </si>
  <si>
    <t>cra 28 # 16 -59 Barrio San Jose de</t>
  </si>
  <si>
    <t xml:space="preserve">ROJAS GARAVITO GERMAN </t>
  </si>
  <si>
    <t>CRA 2 # 37 - 00 - LA PRADERA</t>
  </si>
  <si>
    <t>DAVITA COLOMBIA DUITAMA</t>
  </si>
  <si>
    <t xml:space="preserve">GOMEZ LIZARAZO HELDA </t>
  </si>
  <si>
    <t>calle 3 bis no 8 16</t>
  </si>
  <si>
    <t xml:space="preserve">RIVERA LOSADA ORLANDO </t>
  </si>
  <si>
    <t>Calle 5 No. 6-04 Barrio El Progreso</t>
  </si>
  <si>
    <t xml:space="preserve">PERDOMO LIZCANO RIQUELMA </t>
  </si>
  <si>
    <t>FINCA LOMA VERDE 1 VEREDA BUENA VIS</t>
  </si>
  <si>
    <t>DAVITA COLOMBIA IBAGUE</t>
  </si>
  <si>
    <t xml:space="preserve">BISMARK MATIZ JAVIER </t>
  </si>
  <si>
    <t>Cl. 2A # 9-35 Barrio El Dorado.</t>
  </si>
  <si>
    <t>BALTAZAR AVENDAÃ‘O BALTAZAR, AVENDAÃ‘O,</t>
  </si>
  <si>
    <t>calle 9 sur # 9-55 NEMESIS</t>
  </si>
  <si>
    <t xml:space="preserve">RODRIGUEZ GAMBOA SAMUEL </t>
  </si>
  <si>
    <t>CALLE 6 LOTE 1 APTO 201 HACIENDA PUERTO RICO (CANCHA MIRADORES DE LA UIS)</t>
  </si>
  <si>
    <t>CARLOS ERNESTO RIVEROS RINCON CARLOS,ERN</t>
  </si>
  <si>
    <t>Cl 30 Bis C # 48 Este Int 8 San Mat</t>
  </si>
  <si>
    <t>DAVITA COLOMBIA BOGOTA CLINICA DE OCCIDENTE</t>
  </si>
  <si>
    <t>VALBUENA POLANIA MARIA MATILDE</t>
  </si>
  <si>
    <t>Calle 10 # 27- 66 - Las milagrosas</t>
  </si>
  <si>
    <t>DAVITA COLOMBIA RIONEGRO CLINICA SOMER</t>
  </si>
  <si>
    <t>SOSA LONDOÑO JORGE ALBERTO</t>
  </si>
  <si>
    <t>Crr 32 N° 28-07 Las manguitas/ cerc</t>
  </si>
  <si>
    <t>OMAR REINA REINA OMAR OMAR, REINA,REINA</t>
  </si>
  <si>
    <t>Cra 9 D ESTE # 36 - 60 Conjunto Re</t>
  </si>
  <si>
    <t>DAVITA COLOMBIA VALLEDUPAR</t>
  </si>
  <si>
    <t>BECERRA TRUJILLO ANDRES CAMILO</t>
  </si>
  <si>
    <t>Transversal 1F número 12-49 Barrio</t>
  </si>
  <si>
    <t>MARTINEZ VANEGAS CARLOS ANDRES</t>
  </si>
  <si>
    <t>Calle 12 a Bis 31 Margarita 2</t>
  </si>
  <si>
    <t>SANCHEZ GARCIA VICTORIA EUGENIA</t>
  </si>
  <si>
    <t>calle 19 n0 27 11 barrio fatima</t>
  </si>
  <si>
    <t>GONZALEZ PACANCHIQUE JOSE GUILLERMO</t>
  </si>
  <si>
    <t>Carrera 9 número 15-00 BARRIO SAN L</t>
  </si>
  <si>
    <t>GAITAN BUENO JORGE ELIECER</t>
  </si>
  <si>
    <t>Carrera 7 A N° 13 BIS-32</t>
  </si>
  <si>
    <t>CASTELLANOS VILLAMIL JOSE SANTOS</t>
  </si>
  <si>
    <t>Carrera 7 N° 1A-53 Sur La Reina</t>
  </si>
  <si>
    <t>LUIS GERMAN JUNCO ARIAS LUIS,GERMAN JUNC</t>
  </si>
  <si>
    <t>CALLE 7 # 7A -10 URBANIZACION EL SI</t>
  </si>
  <si>
    <t>SANTANA  MARIA DEL CARMEN</t>
  </si>
  <si>
    <t>Calle 17 N° 5-27 -Barrio Sucre</t>
  </si>
  <si>
    <t>DAVITA COLOMBIA CLINICA MANIZALES</t>
  </si>
  <si>
    <t>LADINO VARGAS IGNACIO ABELTRAN</t>
  </si>
  <si>
    <t>CORREGIMIENTO BONAFON SECTOR LA VIR</t>
  </si>
  <si>
    <t>FLORIDALBA SALAZAR BUSTAMANTE</t>
  </si>
  <si>
    <t>MUNICIPIO DE AYAPEL VEREDA CECILIA, PASANDO EL RIO</t>
  </si>
  <si>
    <t>3172426187/3053770068</t>
  </si>
  <si>
    <t>JULIO JOSE RIVERA GARAY</t>
  </si>
  <si>
    <t>CORREGIMIENTO LAS FLORES. CALLE SAN JUAN  (PREGUNTAR POR POPEYE)</t>
  </si>
  <si>
    <t>32458117614-3044569437</t>
  </si>
  <si>
    <t>MARLENE REBECA MEZA VILLACOB</t>
  </si>
  <si>
    <t>CORREGIMIENTO HONDURAS. VIA LA VILLA SAN BENITO</t>
  </si>
  <si>
    <t>3237870882-3136035710</t>
  </si>
  <si>
    <t>KATIUSCA DEL CRISTO SUAREZ SOTELO</t>
  </si>
  <si>
    <t>TRANSV 17 CALLE 14 96  MZ M CASA 11 URB LOS ROBLES SAN BENITO ABAD</t>
  </si>
  <si>
    <t>3145217231- 3044316466</t>
  </si>
  <si>
    <t>MARINA MIRLETH SUAREZ ALVAREZ</t>
  </si>
  <si>
    <t>CALLE 17  # 4-25   BAJANDO INSTRUMENTOS B. MASINGA</t>
  </si>
  <si>
    <t>ARMANDO JOSE HOYOS POLO</t>
  </si>
  <si>
    <t>VEREDA LA CRUZ DEL GUAYABO</t>
  </si>
  <si>
    <t>3001079568- 3245072394</t>
  </si>
  <si>
    <t>WILSON DE JESUS BLANCO ROMERO</t>
  </si>
  <si>
    <t xml:space="preserve">CALLE 26 A CARRERA 7B-9 B. CIUDADELA DE LA PAZ </t>
  </si>
  <si>
    <t>3007336372- 3107329176- 3205109946</t>
  </si>
  <si>
    <t>FABRICIO HELI MOROS BUITRAGO FABRICIO FA</t>
  </si>
  <si>
    <t>Calle 26B #21E-28 - Villa campestre primera etapa</t>
  </si>
  <si>
    <t>AGUDELO OSORIO SANDRA MILENA</t>
  </si>
  <si>
    <t>CRR 56 # 57-54</t>
  </si>
  <si>
    <t>3122697454-3023460530</t>
  </si>
  <si>
    <t>CAÑAS FORONDA LUZ ALEIDA</t>
  </si>
  <si>
    <t>CLL 48 # 45-27  LOS GUAYACANES</t>
  </si>
  <si>
    <t>3226902280-3054529302</t>
  </si>
  <si>
    <t>GRANADA CORRALES JHON JAIRO</t>
  </si>
  <si>
    <t>CALLE 14 NO 14 - 04 SANTA ANA</t>
  </si>
  <si>
    <t>3136458734-3128162292</t>
  </si>
  <si>
    <t>GUTIERREZ VASQUEZ NIXON DARIO</t>
  </si>
  <si>
    <t>FUNERARIA SAN GABRIEL, LA TRONCAL BARRIO SAN NICOLAS</t>
  </si>
  <si>
    <t>HERRERA TERESA DEL VALLE</t>
  </si>
  <si>
    <t>KRA 8A # 38A-20 VILLA NUEVA</t>
  </si>
  <si>
    <t>3108245205-3146612666</t>
  </si>
  <si>
    <t>MEDINA BETANCUR JULIO CESAR</t>
  </si>
  <si>
    <t>CL 20 BOLIVAR  N 16-24 BARRIO CAMELLON</t>
  </si>
  <si>
    <t>3128161847-3127686986</t>
  </si>
  <si>
    <t>OSORIO RIOS OSCAR ALBERTO</t>
  </si>
  <si>
    <t>VEREDA LOS PATIOS DEBAJO DE LA FINCA EL PARAISO</t>
  </si>
  <si>
    <t>3136990676-3104214142</t>
  </si>
  <si>
    <t>RUIZ  ORTIZ AARON</t>
  </si>
  <si>
    <t>CALLE 12 # 12-107URBANIZACION 1 DE MAYO</t>
  </si>
  <si>
    <t>3216205427-3124509827</t>
  </si>
  <si>
    <t>MARIA CONSUELO MOLINA CASTRO MARIA,CONSU</t>
  </si>
  <si>
    <t>Cra 13 A # 11 Este 92 Urb San Carlo</t>
  </si>
  <si>
    <t>NALLIBE ESTHER BELALCAZAR MUÃ‘OZ NALLIBE</t>
  </si>
  <si>
    <t>Cl 37# 36-61 Apto 401 To 3</t>
  </si>
  <si>
    <t xml:space="preserve">QUEVEDO PENAGOS CARLOS </t>
  </si>
  <si>
    <t>Calle 44 No. 2W - 01 Conjunto San S</t>
  </si>
  <si>
    <t>LUIS URIEL TARAZONA HERRERA</t>
  </si>
  <si>
    <t>CALLE 16 G # 1W-15 BARRIO EDIMAR PIEDECUESTA</t>
  </si>
  <si>
    <t>3106699654 - 3202348006</t>
  </si>
  <si>
    <t>ANA MARIA VILLAMIZAR QUINTERO</t>
  </si>
  <si>
    <t>CALLE 11 CRA 1D #11-13 BARRIO VILLAS DEL ROSARIO PIEDECUESTA</t>
  </si>
  <si>
    <t>3002924587 - 3214114645</t>
  </si>
  <si>
    <t>CIRO ABEL SARAZA</t>
  </si>
  <si>
    <t>CARRERA 105C #67B-09 EL MUELLE ENGATIVA</t>
  </si>
  <si>
    <t>3112245250-3134420887</t>
  </si>
  <si>
    <t>MORALES CHAPELLIN MEIBY JOSEFINA</t>
  </si>
  <si>
    <t>MZ 28 CASA 12 URBANIZACION SABANA</t>
  </si>
  <si>
    <t>PEREZ TOLOSA ALVARO ENRIQUE</t>
  </si>
  <si>
    <t>CALLE 13A # 35-49 LA ESTRELLA</t>
  </si>
  <si>
    <t xml:space="preserve">ALARCON DE GONZALEZ ARGELIA </t>
  </si>
  <si>
    <t>CRA 23 N° 37-25 SAN MARTIN</t>
  </si>
  <si>
    <t xml:space="preserve">VALLEJO CEBALLOS PEDRO </t>
  </si>
  <si>
    <t>BAJO TABLAZO CASA 291 CERCA AL CONT</t>
  </si>
  <si>
    <t>DAVITA COLOMBIA SINCELEJO CENTRO</t>
  </si>
  <si>
    <t xml:space="preserve">FLOREZ FLOREZ ANGELMIRA </t>
  </si>
  <si>
    <t>KRA 6 I 29 B - 44</t>
  </si>
  <si>
    <t>DAVITA COLOMBIA MEDELLIN BELEN</t>
  </si>
  <si>
    <t xml:space="preserve">MADRIGAL CASTRO ELIZABETH </t>
  </si>
  <si>
    <t>Calle 18 # 43 G 90. Urbanización Bo</t>
  </si>
  <si>
    <t>DAVITA COLOMBIA MEDELLIN PD INSTITUTO DEL RIÑON</t>
  </si>
  <si>
    <t>CEBALLOS MARIN JORGE ALBERTO</t>
  </si>
  <si>
    <t>CALLE 75SUR #45-78</t>
  </si>
  <si>
    <t>EDILBERTO SUPELANO VILLATE EDILBERTO ED</t>
  </si>
  <si>
    <t>CL 29 F # 6 C 24 este</t>
  </si>
  <si>
    <t>AVELLANEDA BUSTAMANTE BLANCA CECILIA</t>
  </si>
  <si>
    <t>Carrera 73A número 80-21 Barrio Min</t>
  </si>
  <si>
    <t>MORENO LOZANO JOSE AGUSTIN</t>
  </si>
  <si>
    <t>CALLE 7 # 92 A - 56 CASA 329 - TINT</t>
  </si>
  <si>
    <t>DAVITA COLOMBIA CARTAGENA LA PLAZUELA</t>
  </si>
  <si>
    <t xml:space="preserve">BERDUGO GOMEZ JOSE </t>
  </si>
  <si>
    <t>CRA. 102 MZA C LOTE 28 SAN JOSE DE</t>
  </si>
  <si>
    <t xml:space="preserve">POLO JIMENEZ SAYONARA </t>
  </si>
  <si>
    <t>CLL 61 #14 -73 - CANAPOTE</t>
  </si>
  <si>
    <t xml:space="preserve">HERNANDEZ ZUÑIGA WILFRIDO </t>
  </si>
  <si>
    <t>POZON SEC MIRAMAR MZ 267</t>
  </si>
  <si>
    <t>TORRES QUIJADA YEIMY DEL VALLE</t>
  </si>
  <si>
    <t>SEC LOS TRILLIZOS MZA 119 LOTE 14 C</t>
  </si>
  <si>
    <t xml:space="preserve">RIVERA FERIA MARIA </t>
  </si>
  <si>
    <t>VIILA ESTRELLA SECTOR EL PRADO MZ 1</t>
  </si>
  <si>
    <t xml:space="preserve">ANGULO QUINTERO JONATHAN </t>
  </si>
  <si>
    <t>Carrera 56, Calle 14 esquina/Barrio</t>
  </si>
  <si>
    <t>DAVITA COLOMBIA BARRANQUILLA MURILLO</t>
  </si>
  <si>
    <t>CHARRIS HERRERA ANA DEL CARMEN</t>
  </si>
  <si>
    <t>CRA 7F Nª 93-33 LAS MALVINAS</t>
  </si>
  <si>
    <t>VIDES AVENDAÑO MANUEL DE JESUS</t>
  </si>
  <si>
    <t>CARRERA 82 B # 41 C -24 SUR - EL AM</t>
  </si>
  <si>
    <t>OBREGON NAVARRO CARLOS ROBERTO</t>
  </si>
  <si>
    <t>Calle 26 · 21-54 Edificio El Vir</t>
  </si>
  <si>
    <t>DAVITA COLOMBIA CALI LOS CAMBULOS</t>
  </si>
  <si>
    <t>ZUÑIGA BUSTAMANTE OSWAL FERNANDO</t>
  </si>
  <si>
    <t>Calle 71H # 3EN - 59</t>
  </si>
  <si>
    <t>LLORENTE ACOSTA ROBERTO ANTONIO</t>
  </si>
  <si>
    <t>SAN JOSE DE LOS CAMPANOS CLLE 101 #</t>
  </si>
  <si>
    <t>DAVITA COLOMBIA BARRANQUILLA UNIRENAL</t>
  </si>
  <si>
    <t>SEGOVIA MARINES VIRGINIA MARIA</t>
  </si>
  <si>
    <t>CR 5 8-130 LA LUZ</t>
  </si>
  <si>
    <t>DAVITA COLOMBIA BELLO</t>
  </si>
  <si>
    <t>ECHAVARRIA VALLEJO JOSE ODILIO</t>
  </si>
  <si>
    <t>Cra 56 NÂ° 53 A 25 Barrio Rosalpi</t>
  </si>
  <si>
    <t>YEPES OLIVERA ANGELA MARIA</t>
  </si>
  <si>
    <t>CRA 46 N 54D - 26 - VILLA CECILIA</t>
  </si>
  <si>
    <t>PEREZ FLOREZ AMPARO MARGOTH</t>
  </si>
  <si>
    <t>NELSON MANDELA SEC LOS MILLOS MZ 24</t>
  </si>
  <si>
    <t>DEL PORTILLO SENIOR CARLOS RAFAEL</t>
  </si>
  <si>
    <t>TRANSVERSAL 1A2 CALLE 70B-32 APTO 2</t>
  </si>
  <si>
    <t>GARCIA SANCHEZ CARLOS IVAN</t>
  </si>
  <si>
    <t>Calle 39 Sur # 15 - 01 - ALQUERIA</t>
  </si>
  <si>
    <t>DAVITA COLOMBIA MEDELLIN SAN VICENTE DE PAUL</t>
  </si>
  <si>
    <t>PALACIOS PEREA NORIS CECILIA</t>
  </si>
  <si>
    <t>cl 60# 75-150 Robledo San German to</t>
  </si>
  <si>
    <t>DAVITA COLOMBIA CUCUTA LA PLAYA</t>
  </si>
  <si>
    <t xml:space="preserve">MENDOZA ZARATE NEFTALI </t>
  </si>
  <si>
    <t>Avenida 25 Calle 17 número 17-91 Ba</t>
  </si>
  <si>
    <t>CASTRILLO VASQUEZ ANDRES FELIPE</t>
  </si>
  <si>
    <t>MZ 177 CASA 13 URBANIZACION DON ALB</t>
  </si>
  <si>
    <t>CUEVAS CONTRERAS CARLOS ENRIQUE</t>
  </si>
  <si>
    <t>ETAPA 3 MZ 17 LOTE 12/LAS GAVIOTAS</t>
  </si>
  <si>
    <t>CASTAÑEDA AYALA JOHAN LEONARDO</t>
  </si>
  <si>
    <t>CARRERA 59 # 15 05 BARRIO PUENTE</t>
  </si>
  <si>
    <t>ORTEGA HOYOS MANUEL OSVALDO</t>
  </si>
  <si>
    <t>EL LIBERTADOR CLLE 3C # 60A-109</t>
  </si>
  <si>
    <t>DAVITA COLOMBIA BOGOTA HOSPITAL SAN JOSE</t>
  </si>
  <si>
    <t>MOLINA ARRIETA KLEIDER YOEL</t>
  </si>
  <si>
    <t>CRA 100 # 50 B 45 SUR BOSA PORVENIR</t>
  </si>
  <si>
    <t>GUERRERO AREVALO KAROL JOSE</t>
  </si>
  <si>
    <t>ISLA BARU/ARARCA</t>
  </si>
  <si>
    <t>MADIEGO GARCIA ANDRES ALEJANDRO</t>
  </si>
  <si>
    <t>BLAS DE LEZO MZ 38 LT 27</t>
  </si>
  <si>
    <t>CUADRO ZUÑIGA HANDER LUIS</t>
  </si>
  <si>
    <t>DANIEL LEMAITRE CLLE 70 # 18-23</t>
  </si>
  <si>
    <t>MEJIA VILLAREAL SANTANA MANUEL</t>
  </si>
  <si>
    <t>HUELLAS DE JUAN PABLO 2 MZ W LOTE 7</t>
  </si>
  <si>
    <t>DAVITA COLOMBIA SOACHA</t>
  </si>
  <si>
    <t>GARCIA  JOSE GUILLERMO</t>
  </si>
  <si>
    <t>CRA 80 L BIS # 37A -28 SUR BOSA PIA</t>
  </si>
  <si>
    <t>PABLO CLAVIJO MORENO PABLO, CLAVIJO,MOR</t>
  </si>
  <si>
    <t>Carrera 15B # 5-21 Hogares de Soach</t>
  </si>
  <si>
    <t>MOLINARES MARTINEZ KIARA DE JESUS</t>
  </si>
  <si>
    <t>CARRERA 42A#33-11/COSTA HERMOSA</t>
  </si>
  <si>
    <t>SANCHEZ RODRIGUEZ ISMAEL NICOLAS</t>
  </si>
  <si>
    <t>CALLE 49B NUMERO 15-09 BARRIO VILL</t>
  </si>
  <si>
    <t>MONTERO ALTAMAR JORGE ENRIQUE</t>
  </si>
  <si>
    <t>TRANSVERSAL 60 N 10B 215 ONDAS DEL</t>
  </si>
  <si>
    <t>CRUZ ROPAIN JOSE JOAQUIN</t>
  </si>
  <si>
    <t>CRA 2B N 80-39 BARRIO SANTO DOMINGO</t>
  </si>
  <si>
    <t>VELEZ VALDERRAMA GLORIA AMPARO</t>
  </si>
  <si>
    <t>CRA 75 # 92-70-ROBLEDO KENEDY</t>
  </si>
  <si>
    <t xml:space="preserve">FERNANDEZ  DAMARY </t>
  </si>
  <si>
    <t>CARRERA 7G 62 - 48 - LA SEIVAS</t>
  </si>
  <si>
    <t xml:space="preserve">BORDA  GUILLERMO </t>
  </si>
  <si>
    <t>Calle 129b # 57a - 86 casa 25 - IBE</t>
  </si>
  <si>
    <t>DAZA BERMUDEZ MARTHA LAURA</t>
  </si>
  <si>
    <t>CARRAREA 1 D 56-A18 VILLA SOL</t>
  </si>
  <si>
    <t>DAVITA COLOMBIA MONTERIA CENTRO</t>
  </si>
  <si>
    <t>PEREZ MENDOZA GUILLERMINA ROSA</t>
  </si>
  <si>
    <t>MANZANA 48 LOTE 40 VILLA CIELO</t>
  </si>
  <si>
    <t>OSPINO MERCADO LUZ MARINA</t>
  </si>
  <si>
    <t>CALLE 1 CRA 18 11BIS 24 GAIRA</t>
  </si>
  <si>
    <t>SOSA MORENO JOSE GUILLERMO</t>
  </si>
  <si>
    <t>CRA 77 Y 47 B 12 SUR</t>
  </si>
  <si>
    <t>BLANCA AZUCENA OSORIO JIMENEZ BLANCA,AZU</t>
  </si>
  <si>
    <t>CARRERA 6 A ESTE # 38 - 197 CONJUN</t>
  </si>
  <si>
    <t>BERNAL TRIANA MYRIAM DEL PILAR</t>
  </si>
  <si>
    <t>CARRERA 69 D # 3 - 80 - AMERICAS OC</t>
  </si>
  <si>
    <t>HUMBERTO RAMIREZ AYALA HUMBERTO, RAMIRE</t>
  </si>
  <si>
    <t>CRA 9 ESTE N 36 - 75 CASA 20 conjun</t>
  </si>
  <si>
    <t>GUTIERREZ GINETT JOSE GIL</t>
  </si>
  <si>
    <t>CALLE 8 N 13-149</t>
  </si>
  <si>
    <t>RODRIGUEZ MORANTES JAIME ALBERTO</t>
  </si>
  <si>
    <t>Calle 35 #36 21 T.A Apto 602 Florida del Country</t>
  </si>
  <si>
    <t xml:space="preserve">HURTADO AGUDELO EDELMIRA </t>
  </si>
  <si>
    <t>Carrera 57A número 81Sur-28 INT 201</t>
  </si>
  <si>
    <t>ZAPATA GOMEZ JULIAN ESTEBAN</t>
  </si>
  <si>
    <t>calle 50 Nro 81 B - 16 Calasanz apt</t>
  </si>
  <si>
    <t>GONZALEZ GOMEZ VICTOR ALFONSO</t>
  </si>
  <si>
    <t>Barrio La Primavera Calle 59D #68D-</t>
  </si>
  <si>
    <t>DAVITA COLOMBIA ARMENIA</t>
  </si>
  <si>
    <t>CESPEDES CASTAÑO CRISTIAN CAMILO</t>
  </si>
  <si>
    <t>MANZANA C CASA 8/QUINTAS DE LA M</t>
  </si>
  <si>
    <t>MARTINEZ GARCIA JUAN EVANGELISTA</t>
  </si>
  <si>
    <t>CALLE 109B N 13-86 PISO 2 APTO 2 B</t>
  </si>
  <si>
    <t>RESTREPO JIMENEZ DAVID SANTIAGO</t>
  </si>
  <si>
    <t>CALLE 92DD #35A-71</t>
  </si>
  <si>
    <t xml:space="preserve">JEAN CARLO MONTILLA OVIEDO </t>
  </si>
  <si>
    <t xml:space="preserve">CALLE 36 A # 24B-40 BARRIO EL RODEO CASA ESQUINERA </t>
  </si>
  <si>
    <t>3170426784 - 3234565186</t>
  </si>
  <si>
    <t xml:space="preserve">Marisol Yasmin Ruiz Buesaquillo </t>
  </si>
  <si>
    <t>Av 4 oeste #25A- 12 Terrón colorado (sector Palermo)</t>
  </si>
  <si>
    <t xml:space="preserve">RODRIGO GALLEGO HENAO </t>
  </si>
  <si>
    <t xml:space="preserve">CARRERA 26 D #80D2-19 BARRIO NARANJOS 2 - SEGUNDO PISO PUNTO DE REFERENCIA SUPERMERCADOS LOS MONOS. </t>
  </si>
  <si>
    <t>3177649906 - 3178830640</t>
  </si>
  <si>
    <t>SAMUEL IGNACIO POVEDA CASTILLO</t>
  </si>
  <si>
    <t>CARRERA 61 #18-16 BARRIO CAÑAVERALES 3 TORRE Q APARTAMENTO 367 TERCER PISO PUNTO DE REFERENCIA CENTRO COMERCIAL SANTIAGO PLAZA U OLIMPICA</t>
  </si>
  <si>
    <t>3153727608 - 3155645818</t>
  </si>
  <si>
    <t>OSMAN DE JESUS RUIZ HERNANDEZ</t>
  </si>
  <si>
    <t>MZ 19 LOTE 1 BARRIO LAS ACASIAS POR LA ORILLA DEL CANAL</t>
  </si>
  <si>
    <t>3135243889/3126715657</t>
  </si>
  <si>
    <t>EUFEMIA CRISTINA CARDENAS DE LAZA</t>
  </si>
  <si>
    <t>DIAGONAL 17 TRANSVERSAL 1B #17-08 BARRIO SANTANDER DETRÁS DEL COLEGIO LA ANEXA</t>
  </si>
  <si>
    <t>3158155773/3007374257</t>
  </si>
  <si>
    <t>ANA ISABEL DIAZ SOTO</t>
  </si>
  <si>
    <t>BARRIO NUEVA BELEN MZ 2C LOTE 4 X LA FERRETERIA NUEVA BELEN</t>
  </si>
  <si>
    <t>3215015116/3206263783</t>
  </si>
  <si>
    <t>ROEN ALBERTO ESPINOSA ARANGO</t>
  </si>
  <si>
    <t>CRA 20 #11-42 BARRIO VENUS, POR EL RESTAURANTE PORTISABOR</t>
  </si>
  <si>
    <t>32166735598/3014889569</t>
  </si>
  <si>
    <t>KELLY JOHANA SALCEDO MENDEZ</t>
  </si>
  <si>
    <t>CORREGIMIENTO LAS PALOMAS POR LA ENTRADA DEL PUEBLO, BARRIO EL CRISTAL.</t>
  </si>
  <si>
    <t>3002666268/3158003109</t>
  </si>
  <si>
    <t>JORGE LUIS MORALES GALEANO</t>
  </si>
  <si>
    <t>BARRIO VILCHES  CALLE PRINCIPAL FRENTE AL PARQUE VILCHES</t>
  </si>
  <si>
    <t>3234317666/3146838319</t>
  </si>
  <si>
    <t>AMPARO DEL SOCORRO ALEAN CORONADO</t>
  </si>
  <si>
    <t>CORREGIMIENTO GUACHARACAL, KM 32 VIA A PLANETA RICA CALLE 6 DETRÁS DE LA IGLESIA CATOLICA</t>
  </si>
  <si>
    <t>3104416378/3104463931</t>
  </si>
  <si>
    <t>YOMAIRA MARGOTH BOHORQUEZ SOTO</t>
  </si>
  <si>
    <t>CRA 16A # 9-50 BARRIO 6 DE MARZO DIAGONAL AL D1</t>
  </si>
  <si>
    <t>3044481040/3235068558</t>
  </si>
  <si>
    <t>LINA LUZ AREVALO PEREZ</t>
  </si>
  <si>
    <t xml:space="preserve">KRA 19 A 3 N. 29 D 2-33  Boulevard de las rosas apto 201 </t>
  </si>
  <si>
    <t>TILSON BAÑOS ORTEGA</t>
  </si>
  <si>
    <t>CALLE 30 #6E-56 B. GAITAN</t>
  </si>
  <si>
    <t>3052908259-3009568280</t>
  </si>
  <si>
    <t>PEDRO JOSE ROMERO ROMERO</t>
  </si>
  <si>
    <t>Calle 14 cra 17-96 Apto 203 B. La ford preguntar por MARIA ROMERO ROMERO</t>
  </si>
  <si>
    <t>3024479189-3015813067</t>
  </si>
  <si>
    <t>DOLORES ELIZABETH DORADO VILLALBA</t>
  </si>
  <si>
    <t>CRA 33 #23A-34 BARRIO FLORENCIA</t>
  </si>
  <si>
    <t>ANGELICA MARIA TAMARA ABAD</t>
  </si>
  <si>
    <t>CRA 24 #7-49 BARRIO EL CABRERO</t>
  </si>
  <si>
    <t>MIGUEL ANGEL PEREIRA GUERRA</t>
  </si>
  <si>
    <t>CALLE 32 N 34A- 511 AVENIDA SINCELEJITO</t>
  </si>
  <si>
    <t>3126094852-3016537766</t>
  </si>
  <si>
    <t>EDGAR HUMBERTO MONTERROZA TORRES</t>
  </si>
  <si>
    <t>DIAG 41 #44-58 B. SANTA CECILIA ENTRANDO POR QUE TAL LICORES</t>
  </si>
  <si>
    <t>3007288255-3234783691-3222310935</t>
  </si>
  <si>
    <t>MARIA BRIEVA TORRES</t>
  </si>
  <si>
    <t>VILLA GRANDE DE INDIAS 2, MZ F CASA 1</t>
  </si>
  <si>
    <t>3043976633 - 3148204500</t>
  </si>
  <si>
    <t>ALVAREZ TORRES MARIA TERESA</t>
  </si>
  <si>
    <t>CASTILLA</t>
  </si>
  <si>
    <t>3017975047-3104713128</t>
  </si>
  <si>
    <t>CANO BORJA ERENIA</t>
  </si>
  <si>
    <t>CRR 72B # 78B-71 TORRE 1 APT 2319 CATALAN PILARICA</t>
  </si>
  <si>
    <t>3112268559-3118107990</t>
  </si>
  <si>
    <t>CASTRILLON ANTONIO JOSE</t>
  </si>
  <si>
    <t>CALLE 92CC Nº 66A-41 FRANCISCO ANTONIO ZEA</t>
  </si>
  <si>
    <t>3147425155-4380512</t>
  </si>
  <si>
    <t>DIAZ CALDERA GENIS TATIANA</t>
  </si>
  <si>
    <t>CRR 72A # 98-89 INT 201 CASTILLA</t>
  </si>
  <si>
    <t>3145579876-3172995989</t>
  </si>
  <si>
    <t>DIAZ RUIZ LUISA FERNANDA</t>
  </si>
  <si>
    <t>AVENIDA 47   NO 56-17 NIQUIA casa 1</t>
  </si>
  <si>
    <t>3216454103-3203451317</t>
  </si>
  <si>
    <t>FLOREZ LOPEZ FRANCISCO JAVIER</t>
  </si>
  <si>
    <t>CRR 47A # 39SUR-57 TERCER PISO CASA ENVIGADO ALCALÁ</t>
  </si>
  <si>
    <t>3042055103-2978201-3053144335</t>
  </si>
  <si>
    <t>GUISAO BUILES JORGE ELIECER</t>
  </si>
  <si>
    <t>CRR 104 # 48BG-6 CASA 110 SAN JAVIER EL SOCORRO</t>
  </si>
  <si>
    <t>3122322320-3116479533</t>
  </si>
  <si>
    <t>HERNANDEZ VELEZ DANIELA</t>
  </si>
  <si>
    <t>CR 111E # 34DD-186 int 110 Barrio 20  DE JULIO SAN JAVIER</t>
  </si>
  <si>
    <t>3013232778-3104200462</t>
  </si>
  <si>
    <t>HINESTROZA MOSQUERA YULIANA</t>
  </si>
  <si>
    <t>CRR 20 CALLE 56B-19 INT 201 ENCIZO LA LIBERTAD</t>
  </si>
  <si>
    <t>3126670503-3148860902</t>
  </si>
  <si>
    <t>HURTADO ROJAS ENITH DANIELA</t>
  </si>
  <si>
    <t>CLL 69 CRR 96 E-33 ROBLEDO LA HUERTA BLOQUE 58 INT 9908</t>
  </si>
  <si>
    <t>3218169717-3113388988</t>
  </si>
  <si>
    <t>MARIN ALVAREZ LEIDY JOHANA</t>
  </si>
  <si>
    <t>CRA 56 # 42A-10. PRIMER PISO SANTA MARIA LA NUEVA</t>
  </si>
  <si>
    <t>3205915717-3205878337-3147323095</t>
  </si>
  <si>
    <t xml:space="preserve">MARIN CASTRO ISABEL CRISTINA </t>
  </si>
  <si>
    <t>CRR 24BD # 71-109 INT 147 MANRIQUE LA HONDA</t>
  </si>
  <si>
    <t>3107481962-3146289872</t>
  </si>
  <si>
    <t>MARIN ZULUAGA SANDRA MILENA</t>
  </si>
  <si>
    <t>CARRERA 84 NUMERO 40-94 URBANIZACON LOS LLANOS</t>
  </si>
  <si>
    <t>3132363610-3102044021-3146674539</t>
  </si>
  <si>
    <t>MEJIA REVERON ANA CAROLINA</t>
  </si>
  <si>
    <t xml:space="preserve">CRR 99A # 48A-13 APT 1005  CONJUNTO RESIDENCIAL TORREÓN DE SANTA LUCIA </t>
  </si>
  <si>
    <t>MENDIVIL OROZCO LEONARD DAVID</t>
  </si>
  <si>
    <t>CRR 43 # 70A-09 MANRIQUE</t>
  </si>
  <si>
    <t>3123356539-3112625785</t>
  </si>
  <si>
    <t>MESA GUZMAN MARTIN EMILIO</t>
  </si>
  <si>
    <t>CALLE 58A #40- 67 APTO 406 BARRIO BOSTON MOON Y VELARDE CON BUCARAMANGA</t>
  </si>
  <si>
    <t>3007848823-5773059-3012074468</t>
  </si>
  <si>
    <t>OCHOA BELTRAN JOSE NAYID</t>
  </si>
  <si>
    <t>CALLE 37  # 40 - 160. TORRE 2 APTO 403. EDIFICIO GERMANIA.</t>
  </si>
  <si>
    <t>3054350664-3007846174</t>
  </si>
  <si>
    <t xml:space="preserve">PALACIOS VIERA WASLIN </t>
  </si>
  <si>
    <t>CALLE 36 NUMERO 112 - 59 SAN JAVIER 20 DE JULIO</t>
  </si>
  <si>
    <t>3023161284-3105300889</t>
  </si>
  <si>
    <t>RICO AGUIRRE ALICIA DE JESUS</t>
  </si>
  <si>
    <t>CALLE 119 # 64C-08. 2DO PISO BOYACA LAS BRISAS</t>
  </si>
  <si>
    <t>RUEDA VARGAS HECTOR DE JESUS</t>
  </si>
  <si>
    <t>CALLE 71 # 28-26 MARIQUE</t>
  </si>
  <si>
    <t>6042999192-3167020850</t>
  </si>
  <si>
    <t>VALENCIA URRUTIA MANUEL WILLINTON</t>
  </si>
  <si>
    <t>CLL 81 A CR 23C-30 (1023)</t>
  </si>
  <si>
    <t>3136483348-3116480629</t>
  </si>
  <si>
    <t>VASQUEZ OLAYA GLORIA ISLENA DEL SOCORRO</t>
  </si>
  <si>
    <t>CARRERA 22 A NUMERO 56 - 52 CAICEDO LA LIBERTAD</t>
  </si>
  <si>
    <t>3118447940-3003643110</t>
  </si>
  <si>
    <t>ZAPATA PAREJA MARIA OFELIA</t>
  </si>
  <si>
    <t>CALLE 20F # 74-50 INT 301</t>
  </si>
  <si>
    <t>SEBASTIAN CUERVO VENEGAS SEBASTIAN, CUE</t>
  </si>
  <si>
    <t>Cra. 37 # 13 - 66 B Ciudad Verde to</t>
  </si>
  <si>
    <t>CRISTIAN CAMILO RAMIREZ MARTINEZ CRISTIA</t>
  </si>
  <si>
    <t>KR 7A # 2 SUR 99 BLOQUE 12 APT 302</t>
  </si>
  <si>
    <t>OSCAR LEONARDO NOVOA GARCIA OSCAR,LEONAR</t>
  </si>
  <si>
    <t>cra 15 # 23a - 39 SUR Soacha compar</t>
  </si>
  <si>
    <t>MAURICIO PRECIADO NIETO MAURICIO, PRECI</t>
  </si>
  <si>
    <t>CRA 2 ESTE # 44 - 18/SERRANIAS DE L</t>
  </si>
  <si>
    <t>LARIOS GARRIDO JACKSON POLLOCK</t>
  </si>
  <si>
    <t>CALLE 35 A SUR # 7 C - 44</t>
  </si>
  <si>
    <t>JOSE MARTINEZ JOSE, MARTINEZ,</t>
  </si>
  <si>
    <t>KRA 17 ESTE NUMERO 30C - 97 BARRIO</t>
  </si>
  <si>
    <t>KAREN LISETH SERRATO RODRIGUEZ KAREN,LIS</t>
  </si>
  <si>
    <t>CR 22 B ESTE # 56A - 04 MINUTO DE</t>
  </si>
  <si>
    <t>TORRES GARCIA OSCAR JAVIER</t>
  </si>
  <si>
    <t>CALLE 1 # 0-50 INT A2 CONJ CASA REA</t>
  </si>
  <si>
    <t>MARIA MAGDALENA MACETO OSORIO MARIA MARI</t>
  </si>
  <si>
    <t>CRA 15 A ESTE # 60B - 40/VIÃ‘AS DE C</t>
  </si>
  <si>
    <t>RICARDO ENRIQUE NUÃ‘EZ PACHON RICARDO,EN</t>
  </si>
  <si>
    <t>CALLE 5 # SUR # 18B - 28/VEREDITA</t>
  </si>
  <si>
    <t>OSCAR ORLANDO MORENO ALVAREZ OSCAR,ORLAN</t>
  </si>
  <si>
    <t>DIAG 37 N 17- 21</t>
  </si>
  <si>
    <t xml:space="preserve">GUILLERMO ANTONIO DIAZ MONTERO </t>
  </si>
  <si>
    <t>CALLE 8 # 11-155                                              LOS ALMENDROS</t>
  </si>
  <si>
    <t>08520000</t>
  </si>
  <si>
    <t>Palmar De Varela</t>
  </si>
  <si>
    <t>3002369452-3005041873</t>
  </si>
  <si>
    <t>TRUJILLO  JOSE ISRAEL</t>
  </si>
  <si>
    <t>CLLE 49 NUMERO 6 - 38 CASA PRIMER P</t>
  </si>
  <si>
    <t>05585000</t>
  </si>
  <si>
    <t>Puerto Nare</t>
  </si>
  <si>
    <t xml:space="preserve">OSORIO MORALES VERONICA </t>
  </si>
  <si>
    <t>Calle 9 # 4-26 Barrio Bella Vista</t>
  </si>
  <si>
    <t>66440000</t>
  </si>
  <si>
    <t>Marsella</t>
  </si>
  <si>
    <t>SUAZA MURILLO LUIS ALBEIRO</t>
  </si>
  <si>
    <t>Barrio villa hermosa calle 2 a #</t>
  </si>
  <si>
    <t>66088000</t>
  </si>
  <si>
    <t>Belen De Umbria</t>
  </si>
  <si>
    <t>Belén De Umbría</t>
  </si>
  <si>
    <t xml:space="preserve">SERRATO OIDOR BIBIANA </t>
  </si>
  <si>
    <t>Vereda El Carmen</t>
  </si>
  <si>
    <t>41396000</t>
  </si>
  <si>
    <t>La Plata</t>
  </si>
  <si>
    <t xml:space="preserve">SANABRIA LEMUS GERARDA </t>
  </si>
  <si>
    <t>calle 2 # 4-64 la plata</t>
  </si>
  <si>
    <t>GARCIA ORTIZ LUZ NERY</t>
  </si>
  <si>
    <t>CALLE 1 SUR No. 4-11 COLINA DE LAS</t>
  </si>
  <si>
    <t>41483000</t>
  </si>
  <si>
    <t>Nataga</t>
  </si>
  <si>
    <t>Nátaga</t>
  </si>
  <si>
    <t>OTALORA VILLANUEVA NINFA YASMIN</t>
  </si>
  <si>
    <t>CRA. 9 No. 11B - 28 - RAFAEL GARCIA</t>
  </si>
  <si>
    <t>MARTHA YOLIMA RUIZ SAMBONI</t>
  </si>
  <si>
    <t>CALLE 34 # 2-15 INTEROR 23 APART</t>
  </si>
  <si>
    <t xml:space="preserve">TUNUBALA RIVERA ORFANIT </t>
  </si>
  <si>
    <t>Carrera 6 Sur- Lote 4 / Barrio Luis</t>
  </si>
  <si>
    <t>41770000</t>
  </si>
  <si>
    <t>Suaza</t>
  </si>
  <si>
    <t>CONTA MIRIAM MERCEDES</t>
  </si>
  <si>
    <t>CALLE 5 N. 5 - 41</t>
  </si>
  <si>
    <t>73555000</t>
  </si>
  <si>
    <t>Planadas</t>
  </si>
  <si>
    <t>ACUÑA ROJAS JESUS IGNACIO</t>
  </si>
  <si>
    <t>BARRIO SAN GREGORIO , CERCA A LA UNIDAD DEPORTIVA , NO TIENE NOMENCLATURA LA CASA, LLAMAR AL PACIENTE ANTES DE ENTREGAR</t>
  </si>
  <si>
    <t>05895000</t>
  </si>
  <si>
    <t>Zaragoza</t>
  </si>
  <si>
    <t>GRUESSO MAGLORIS</t>
  </si>
  <si>
    <t>ENTRADA AL HOSPITAL ; POR EL BILLAR ; BARRIO CALIMA PREGUNTAR POR HEIMAR - BARRIO CALIMA</t>
  </si>
  <si>
    <t>3001543110-3117865913</t>
  </si>
  <si>
    <t>VELEZ   MONTOYA LUIS FERNANDO</t>
  </si>
  <si>
    <t>CALLE 8 SAN MATEO # 14-55 DIVINO NIÑO CENTRAL SAN MATEO</t>
  </si>
  <si>
    <t>05856000</t>
  </si>
  <si>
    <t>Valparaiso</t>
  </si>
  <si>
    <t>Valparaíso</t>
  </si>
  <si>
    <t>3142638787-3216426454</t>
  </si>
  <si>
    <t>MARIA PAULINA VASQUEZ SOSA</t>
  </si>
  <si>
    <t>CARRERA 8 No. 24-51 BARRIO BOCHI</t>
  </si>
  <si>
    <t>FERNELLY ZULETA PARADA FERNELLY FERNELL</t>
  </si>
  <si>
    <t>CALLE 44 # 48 - 54 ESTE /CUIDADELA</t>
  </si>
  <si>
    <t>LUZ ELENA TREJO ERRENUMA LUZ,ELENA TREJO</t>
  </si>
  <si>
    <t>POR DETRAS DE LA CANCHA DEL BARRIO</t>
  </si>
  <si>
    <t>99001000</t>
  </si>
  <si>
    <t>Vichada</t>
  </si>
  <si>
    <t>Puerto Carreno</t>
  </si>
  <si>
    <t>Puerto Carreño</t>
  </si>
  <si>
    <t>CARDONA DURANGO JUAN DAVID</t>
  </si>
  <si>
    <t>VEREDA NAZARETH</t>
  </si>
  <si>
    <t>41206004</t>
  </si>
  <si>
    <t>Colombia</t>
  </si>
  <si>
    <t>Las Lajas</t>
  </si>
  <si>
    <t xml:space="preserve">LIZARAZO  GUILLERMO </t>
  </si>
  <si>
    <t>Vereda San Ignacio</t>
  </si>
  <si>
    <t>15403000</t>
  </si>
  <si>
    <t>La Uvita</t>
  </si>
  <si>
    <t xml:space="preserve">LOZANO VARGAS PATROCINIO </t>
  </si>
  <si>
    <t>CALLE 3 # 4-74 SAN FRANCISCO CHISCA</t>
  </si>
  <si>
    <t>15180000</t>
  </si>
  <si>
    <t>Chiscas</t>
  </si>
  <si>
    <t>IBARRA ORTIZ OSCAR DAVID</t>
  </si>
  <si>
    <t>CARRERA 2 A NUMERO 1 - 36 BARRIO CE</t>
  </si>
  <si>
    <t>17616000</t>
  </si>
  <si>
    <t>GERMAN VILLALBA GUAUTA GERMAN, VILLALBA</t>
  </si>
  <si>
    <t>CARRERA 9 este # 35 - 80 casa 189</t>
  </si>
  <si>
    <t xml:space="preserve">PEREZ PULGARIN SANTIAGO </t>
  </si>
  <si>
    <t>VEREDA SAN FRANCISCO DONDE TERMINA LA CARRETERA</t>
  </si>
  <si>
    <t>05842000</t>
  </si>
  <si>
    <t>Uramita</t>
  </si>
  <si>
    <t>3128030553-3160792020</t>
  </si>
  <si>
    <t xml:space="preserve">ZAPATA LONDOÑO MARIA JOHANA </t>
  </si>
  <si>
    <t xml:space="preserve">VEREDA CALIFORNIA POR EL COLEGIO LUIS FELIPE RESTREPO </t>
  </si>
  <si>
    <t>05576000</t>
  </si>
  <si>
    <t>Pueblorrico</t>
  </si>
  <si>
    <t>3137216202-3504104021</t>
  </si>
  <si>
    <t>FERNANDO MARIN</t>
  </si>
  <si>
    <t>DIAGONAL 34 A SUR # 8 B -38 SAN</t>
  </si>
  <si>
    <t>DELGADO PEREZ FERNELY FERNAN</t>
  </si>
  <si>
    <t>BALBOA, BARRIO EL JARDIN SALIDA A ARGELIAUNA CASA DE DOS PISOS EN FRENTE DE LA CRUZ ROJA</t>
  </si>
  <si>
    <t>19075000</t>
  </si>
  <si>
    <t>Balboa</t>
  </si>
  <si>
    <t>301 540 70 07 - 322 620 51 90</t>
  </si>
  <si>
    <t xml:space="preserve">GOMEZ ALARCON DORA LILIA </t>
  </si>
  <si>
    <t>BALBOA, VEREDA BUENA VISTA, SALIDA A ARGELIA 2,5 KILOMETROS SOBRE LA VIA PRINCIPAL, A MANO DERECHA LLEGA AL RESTAURANTE MARIA JOSE ENSEGUIDA ES LA CASA</t>
  </si>
  <si>
    <t>314 621 84 67 - 311 234 49 18</t>
  </si>
  <si>
    <t xml:space="preserve">GUEVARA CAICEDO FERNANDO </t>
  </si>
  <si>
    <t>VEREDA EL VIJAL EN EL CASERIO A MANO DERECHA LA TERCERA CASA</t>
  </si>
  <si>
    <t>311 368 32 74 - 323 299 57 73</t>
  </si>
  <si>
    <t xml:space="preserve">MAJIN CONSUELO </t>
  </si>
  <si>
    <t xml:space="preserve">SANTA JUANA </t>
  </si>
  <si>
    <t>19397000</t>
  </si>
  <si>
    <t>La Vega</t>
  </si>
  <si>
    <t>315 861 26 88 - 316 20739 97</t>
  </si>
  <si>
    <t xml:space="preserve">MENESES ORDOÑEZ ELCIDA </t>
  </si>
  <si>
    <t>SAN MIGUEL: LLEGA A SAN MIGUEL SIGUE DERECHO POR LA VIA PRINCIPALHASTA LA SALIDA DEL PUEBLO, LA CASA ESTA A LADO IZQUIERDO PASANDO LA PUERTA DEL CEMENTERIO, CASA DE DOS PISOS GRADAS METALICAS POR FUERA</t>
  </si>
  <si>
    <t>318 859 12 21 - 311 834 54 83</t>
  </si>
  <si>
    <t xml:space="preserve">SALINAS HERRERA JULIAN </t>
  </si>
  <si>
    <t>POR LA ENTRADA DEL D1 BARRIO ARUBA Y CURAZAO EL BORDO CAUCA</t>
  </si>
  <si>
    <t>19532000</t>
  </si>
  <si>
    <t>Patia</t>
  </si>
  <si>
    <t>El Bordo</t>
  </si>
  <si>
    <t>314 842 91 55 - 315 85909 43</t>
  </si>
  <si>
    <t>LOPEZ TORRES GLORIA STELLA</t>
  </si>
  <si>
    <t>CRA 15B # 05 - 21/HOGARES SOACHA</t>
  </si>
  <si>
    <t xml:space="preserve">HECTOR FAVIO CHARRIS MANGA  </t>
  </si>
  <si>
    <t>CLLE 24 /CRA 19A-35 LAS DELICIAS</t>
  </si>
  <si>
    <t>JHOAN  CAMILO OSORIO RINCON</t>
  </si>
  <si>
    <t>MANZANA B CASA 35 CALLE 27 - BARRIO LAS FERIAS</t>
  </si>
  <si>
    <t>3118551650 - 300 4159263</t>
  </si>
  <si>
    <t>RAMIREZ VELASQUEZ ANA MARIA</t>
  </si>
  <si>
    <t>MANZANA T CASA 15 - URBANIZACION LA PAZ</t>
  </si>
  <si>
    <t>JOHANA ISABEL OSPINO POLO</t>
  </si>
  <si>
    <t>MZ 2CASA 15 SIMON BOLIVAR</t>
  </si>
  <si>
    <t>LUIS ENRIQUE VIDAL CIRO</t>
  </si>
  <si>
    <t>CALLE 7 ESQUINA TIENDA LA BENDIC</t>
  </si>
  <si>
    <t>GUSTAVO RAFAEL CONRADO GOMEZ</t>
  </si>
  <si>
    <t xml:space="preserve">SEC PORTILLO CRA. 82 MZA 1017 LOTE 4 - NUEVO PARAISO </t>
  </si>
  <si>
    <t xml:space="preserve">LUIS EDIL QUINTAN </t>
  </si>
  <si>
    <t>Calle 13ª N: 13ª-10 CASA 10 Barrio Santa Maria</t>
  </si>
  <si>
    <t xml:space="preserve">OSCAR  ALEJANDRO POSADA </t>
  </si>
  <si>
    <t>CARRERA 83A#16-68 - INGENIO 3</t>
  </si>
  <si>
    <t>3157417001 - 3177690608</t>
  </si>
  <si>
    <t>ALVARO LEON BAENA MADRID</t>
  </si>
  <si>
    <t>CALLE 35AN#3GN-35 - PRADOS DEL SUR</t>
  </si>
  <si>
    <t>3137903119 - 3174071901</t>
  </si>
  <si>
    <t>HERNANDO PAZ PEREZ</t>
  </si>
  <si>
    <t>CALLE 39#2N-49  - BOLIVARIANO</t>
  </si>
  <si>
    <t>3116418633 - 3114393303</t>
  </si>
  <si>
    <t>JOSE WILSON CARVAJAL LOZADA</t>
  </si>
  <si>
    <t>CARRERA 6 #20 - 31 PISO 4 - SAN NICOLAS</t>
  </si>
  <si>
    <t>3197161507 - 3137444329</t>
  </si>
  <si>
    <t>MARIA ESTEFANNI RAMOS GARCIA</t>
  </si>
  <si>
    <t>CALLE 55B#67-49 - CIUDAD CORDOBA</t>
  </si>
  <si>
    <t>3186849950 - 3173392507</t>
  </si>
  <si>
    <t>HEBER CLAROS</t>
  </si>
  <si>
    <t>CALLE 70C BIS NUMERO 1A 4 34 - BLOQUE 62 APARTAMENTO 101</t>
  </si>
  <si>
    <t>3205114804 - 3003038350</t>
  </si>
  <si>
    <t>DIGNA ARROYO</t>
  </si>
  <si>
    <t>CARRERA 43A#55-50 - EL MORICHAL</t>
  </si>
  <si>
    <t>3136086640 - 3233968278</t>
  </si>
  <si>
    <t>GUSTAVO QUINTERO</t>
  </si>
  <si>
    <t>CARRERA 18#34-36 - SANTA FE</t>
  </si>
  <si>
    <t>3155617857 - 3177234663</t>
  </si>
  <si>
    <t>HERIBERTO HIDROBO ANAYA</t>
  </si>
  <si>
    <t>CASA 43 - CONJUNTO CAMPESTRE EL CASTILLO VÍA CALI-JAMUNDÍ</t>
  </si>
  <si>
    <t>3142954652 - 3173779040</t>
  </si>
  <si>
    <t>OMAIRA LEON RIVERA</t>
  </si>
  <si>
    <t>CALLE 17# 17A-15 - LA PRADERA</t>
  </si>
  <si>
    <t>3178444803 - 3006163821</t>
  </si>
  <si>
    <t>FREDERICK RAYMOND BALLARD</t>
  </si>
  <si>
    <t>CARRERA 17 NO 3-70  - LOS NARANJOS</t>
  </si>
  <si>
    <t>3041017506 - 3104504019</t>
  </si>
  <si>
    <t>MARIA DEL CARMEN ZUÑIGA</t>
  </si>
  <si>
    <t>CALLE 14 NO. 3N - 17 - GUACANDÁ</t>
  </si>
  <si>
    <t>3135484279 - 3117996008</t>
  </si>
  <si>
    <t>JAIRO OBREGON</t>
  </si>
  <si>
    <t>CARRERA 14 NO 17 38 - CIRO VELASCO</t>
  </si>
  <si>
    <t>3184556107 - 3188053099</t>
  </si>
  <si>
    <t>YURLEY LESLIED LUNA ENRIQUEZ</t>
  </si>
  <si>
    <t>CALLE 1 NO 7 A 31 - SAN FERNANDO</t>
  </si>
  <si>
    <t>3126871635 - 3103945146</t>
  </si>
  <si>
    <t>ANA GEOMAR VELASCO OTERO</t>
  </si>
  <si>
    <t>CALLE 19D # 50A SUR -72 - CIUDADELA TERRANOVA</t>
  </si>
  <si>
    <t>3107388060 - 3215345726</t>
  </si>
  <si>
    <t>PAULA ANDREA ARIAS LOPEZ</t>
  </si>
  <si>
    <t>CALLE 11C # 12 A - 09, 3ER PISO - COLINAS DE YUMBO</t>
  </si>
  <si>
    <t>3206980869 - 3163827438</t>
  </si>
  <si>
    <t>AURA LIGIA GARCIA FIGUEROA</t>
  </si>
  <si>
    <t>VEREDA EL CARMEN FINCA LA NEGRITA - CERCA DE LA VIRGEN LA CUMBRE</t>
  </si>
  <si>
    <t>3184690135 - 3206105454</t>
  </si>
  <si>
    <t>JULIO CESAR GONZALEZ DELGADO</t>
  </si>
  <si>
    <t>CALLE 9 NUMERO 22 - 33 - ALFEREZ REAL</t>
  </si>
  <si>
    <t>3114962218 - 3004118887</t>
  </si>
  <si>
    <t>MANUEL ALBERTO MUÑOZ JIMENEZ</t>
  </si>
  <si>
    <t>CALLE 9 # 2SUR 21 - VILLAPAULINA</t>
  </si>
  <si>
    <t>3132108203 - 3013878298</t>
  </si>
  <si>
    <t>JUAN ALVARO MARTINEZ</t>
  </si>
  <si>
    <t>CALLE 9 NUMERO 20B - 404, TORRE 4, APTO - UNIDAD GUATAPE</t>
  </si>
  <si>
    <t>3167422452 - 3243153145</t>
  </si>
  <si>
    <t>DIANA MARCELA FLOR CARDONA</t>
  </si>
  <si>
    <t xml:space="preserve"> CARRERA 26D #124-10 - DECEPAZ</t>
  </si>
  <si>
    <t>3148321761 - 3106610008</t>
  </si>
  <si>
    <t>ELSA OLIVA HURTADO ANDRADE</t>
  </si>
  <si>
    <t>CALLE 15B NUMERO 13C-22 - NUEVA ESTANCIA</t>
  </si>
  <si>
    <t>602 6574123 - 3116792793</t>
  </si>
  <si>
    <t>PIEDAD DE MARIA BUENO GUAPACHA</t>
  </si>
  <si>
    <t>CALLE 17 NUMERO 15 - 06 - LA PRADERA</t>
  </si>
  <si>
    <t>3163051626 - 3208063053</t>
  </si>
  <si>
    <t>JUAN CARLOS QUIÑONEZ</t>
  </si>
  <si>
    <t>CRA 3 NORTE #8 AN -33 - BELLAVISTA-FRENTE AL COLEGIO JOHN F KENNEDY</t>
  </si>
  <si>
    <t>3156573739 - 3177369317</t>
  </si>
  <si>
    <t>LUIS ANGEL CHOCUE TROCHEZ</t>
  </si>
  <si>
    <t>CALLE 13 # 8-47 - LIBERTADORES</t>
  </si>
  <si>
    <t>3246764987 - 3215375698</t>
  </si>
  <si>
    <t>ULPIANO MARIN PERLAZA</t>
  </si>
  <si>
    <t>CRA 3 A SUR # 10A-71 - PORTAL DE JAMUNDI</t>
  </si>
  <si>
    <t>3245329826 - 3042461399</t>
  </si>
  <si>
    <t xml:space="preserve">PATRICIA COLLAZOS DIAZ </t>
  </si>
  <si>
    <t>PARRAGA BAJO VIA EL CEMENTERIO - PUNTO REF MI DIOSA ENCANTADA</t>
  </si>
  <si>
    <t>3157698002 - 3113878448</t>
  </si>
  <si>
    <t>ELIZABETH AGUIRRE SANDOVAL</t>
  </si>
  <si>
    <t>CALLE 15A #13-57 - MUNICIPAL VILLA GORGONA</t>
  </si>
  <si>
    <t>3133169387 - 3169294659</t>
  </si>
  <si>
    <t>LUIS ANTONIO PEREA VERA</t>
  </si>
  <si>
    <t>CALLE 11 NO 22-37 - LA ESPERANZA</t>
  </si>
  <si>
    <t>3173091945 - 3172255290</t>
  </si>
  <si>
    <t>LILIANA MOSQUERA HERNANDEZ</t>
  </si>
  <si>
    <t>CALLE 9 # 12-16 - SAN ANTONIO</t>
  </si>
  <si>
    <t>3113354522 - 3188283924</t>
  </si>
  <si>
    <t>ALVARO ALCIBIADES LATORRE CASTIBLANCO</t>
  </si>
  <si>
    <t>CALLE 11 NO 15 46 - ABSALON FAJARDO</t>
  </si>
  <si>
    <t>3216380348 - 3117927532</t>
  </si>
  <si>
    <t>FAUBRICIO CIFUENTES</t>
  </si>
  <si>
    <t>CALLE 4TA NUMERO 6 - 66 - CENTRAL</t>
  </si>
  <si>
    <t>3045486602 - 3209829659</t>
  </si>
  <si>
    <t>ROSAURA ANGULO CAICEDO</t>
  </si>
  <si>
    <t>CARRERA 13 A NUMERO 211 - BRISAS DE FRAILE</t>
  </si>
  <si>
    <t>3128239752 - 3148848168</t>
  </si>
  <si>
    <t>ELVIA MILENA NUÑEZ GIRALDO</t>
  </si>
  <si>
    <t>CARRERA 4 A NORTE NUMERO 7 - 32 SEGUNDO PISO - SAN CARLOS</t>
  </si>
  <si>
    <t>3177250984 - 3163914903</t>
  </si>
  <si>
    <t>MARTHA LUCIA AMPUDIA  BOLAÑOS</t>
  </si>
  <si>
    <t>CRA 24 #  11  45  2 PISO - LOS CRISTALES</t>
  </si>
  <si>
    <t>3225485395 - 3152444930</t>
  </si>
  <si>
    <t>JAIME MORA RINCON</t>
  </si>
  <si>
    <t>CALLE 13#35OESTE -255TORRE A APARTAMENTO 102 - POBLADO CAMPESTRE</t>
  </si>
  <si>
    <t>3158909298 - 3175485849</t>
  </si>
  <si>
    <t>MARIA SONIA SALAZAR CADENA</t>
  </si>
  <si>
    <t>CRA 19#8-31 - PUERTO NUEVO</t>
  </si>
  <si>
    <t>3165127976 - 3234961311</t>
  </si>
  <si>
    <t>MARCIA ISABEL HERRERA GUZMAN</t>
  </si>
  <si>
    <t>CARRERA 29 OESTE #11-27 - MANZANARES SECTOR 13 POBLADO CAMPESTRE</t>
  </si>
  <si>
    <t>3167864363 - 3157318069</t>
  </si>
  <si>
    <t>JUAN PABLO CASTAÑO LOPEZ</t>
  </si>
  <si>
    <t>CALLE 42A #43-17 APTO 302 - REPUBLICA ISRAEL</t>
  </si>
  <si>
    <t>3133485240 - 3133485240</t>
  </si>
  <si>
    <t>EUGENIA AMANDA ESPAÑA ROJAS</t>
  </si>
  <si>
    <t>CARRERA 26E # 94-36 - PUERTAS DEL SOL</t>
  </si>
  <si>
    <t>3127470139 - 3127470139</t>
  </si>
  <si>
    <t>MARIA YULY BEJARANO HIDALGO</t>
  </si>
  <si>
    <t>CALLE 108# 26Q 05 - MANUELA BELTRAN</t>
  </si>
  <si>
    <t>3167778798 - 3107322541</t>
  </si>
  <si>
    <t>ALEIDA NARVAEZ HOYOS</t>
  </si>
  <si>
    <t>CARRERA 26 G 6# 89-29 - CIUDADELA SAN MARCOS ETAPA II</t>
  </si>
  <si>
    <t>3003457320 - 3148613153</t>
  </si>
  <si>
    <t>ALIX FRANCHESCA ESCOBAR MARTINEZ</t>
  </si>
  <si>
    <t>CL 101 # 24 68 - COMPARTIR</t>
  </si>
  <si>
    <t>3147093677 - 3156952751</t>
  </si>
  <si>
    <t>STEPHANY GISEL OROZCO ZAMORA</t>
  </si>
  <si>
    <t>CALLE 100D # 22B-89 - TALANGA 3</t>
  </si>
  <si>
    <t>3235273515 - 3147990616</t>
  </si>
  <si>
    <t>GUIDO BERMUDEZ SARRIA</t>
  </si>
  <si>
    <t>CALLE 86 NO. 26G - 24 -  SAN MARCOS</t>
  </si>
  <si>
    <t>3164044680 - 3172943024</t>
  </si>
  <si>
    <t>OFFIR MARMOLEJO LORZA</t>
  </si>
  <si>
    <t>CRA 46B # 49 - 11 - CIUDAD CÓRDOBA</t>
  </si>
  <si>
    <t>3165490140 - 3070459</t>
  </si>
  <si>
    <t>PURIFICACIÓN BAICUE</t>
  </si>
  <si>
    <t>CALLE 120 P # 24-77 - CIUDADELA DEL RIO</t>
  </si>
  <si>
    <t>3116469528 - 3226206656</t>
  </si>
  <si>
    <t>HERRY  GIOVANI SEVILLANO GONGORA</t>
  </si>
  <si>
    <t>CALLE 54 # 28H-50 - 12 DE OCTUBRE</t>
  </si>
  <si>
    <t>3183414486 - 3106205427</t>
  </si>
  <si>
    <t>JUAN LOPEZ ENRIQUEZ</t>
  </si>
  <si>
    <t>CALLE 55 A NUMERO 34 - 45 - COMUNEROS I</t>
  </si>
  <si>
    <t>3184567304 - 3135615841</t>
  </si>
  <si>
    <t>AURA NELLY BASTIDAS</t>
  </si>
  <si>
    <t>CALLE 92 NUMERO 25 - 47, SEGUNDO PISO - COMPARTIR</t>
  </si>
  <si>
    <t>3212067961 - 3148858960</t>
  </si>
  <si>
    <t>BERTHO DELIO PALACIOS MOSQUERA</t>
  </si>
  <si>
    <t>CR 26T # 122- 88 - CALIMIO DECEPAZ</t>
  </si>
  <si>
    <t>3207597031 - 3105313305</t>
  </si>
  <si>
    <t>ELIAS FREDDY ANDRADE GOMEZ</t>
  </si>
  <si>
    <t>CARRERA 29A #50 A - 03, PRIMER PISO -  COMUNEROS I</t>
  </si>
  <si>
    <t>3167103963 - 3156659354</t>
  </si>
  <si>
    <t>INES OFELIA LONDOÑO PEÑA</t>
  </si>
  <si>
    <t>CRA 47B#56I-68 FRENTE AL COLEGIO SANTA - ISABEL DE HUNGRIA - BARRIO LLANO VERDE</t>
  </si>
  <si>
    <t>317221195 - 3184058683</t>
  </si>
  <si>
    <t>MARIA ESMINDA RESTREPO GUTIERREZ</t>
  </si>
  <si>
    <t>CALLE 71 A # 28 E BIS - 124 - CALIPSO SECTOR 1 SEGUNDO PASAJE ESQUINA</t>
  </si>
  <si>
    <t>3168294907 - 3168705401</t>
  </si>
  <si>
    <t>FELISA OSSO MEDINA</t>
  </si>
  <si>
    <t>CARRERA 49C # 55A-45 - BARRIO LLANO VERDE</t>
  </si>
  <si>
    <t>3225429240 - 3108765370</t>
  </si>
  <si>
    <t>RUTH MARIA GONZALEZ LAZALA</t>
  </si>
  <si>
    <t>CALLE 41A #43-11 - REPUBLICA DE ISRAEL</t>
  </si>
  <si>
    <t>3126601537 - 3014568234</t>
  </si>
  <si>
    <t>LAUREANO ALBINO ESTUPIÑAN MARQUEZ</t>
  </si>
  <si>
    <t>CARRERA 31 # 42A-65E - POBLADO 1</t>
  </si>
  <si>
    <t>3146972315 - 3218223199</t>
  </si>
  <si>
    <t>MARIA GLORIA GOMEZ</t>
  </si>
  <si>
    <t>CRA 23#75B -76 - VALLE GRANDE</t>
  </si>
  <si>
    <t>3160695704 - 3146321525</t>
  </si>
  <si>
    <t>WILMAR ALFREDO SALAZAR CASTRO</t>
  </si>
  <si>
    <t>DIAGONAL 72K CON CALLE 26 #89 - EN LA CANCHA DE VILLA BLANCA ENTRANDO</t>
  </si>
  <si>
    <t>3136596601 - 3104382737</t>
  </si>
  <si>
    <t>MARTHA ISABEL RIOS BOCANEGRA</t>
  </si>
  <si>
    <t>CRA 42A #12-97 - PANAMERICANO</t>
  </si>
  <si>
    <t>3163039657 - 3127762640</t>
  </si>
  <si>
    <t>SINCELEJO</t>
  </si>
  <si>
    <t>FRANCISCO JOSE RIVERA ESPINOSA</t>
  </si>
  <si>
    <t>CRA 6 #17-35 - CENTRO</t>
  </si>
  <si>
    <t>3146893702 - 3022084074</t>
  </si>
  <si>
    <t>ARLET DEL CARMEN MORENO AVILEZ</t>
  </si>
  <si>
    <t xml:space="preserve"> CRA 3 # 10 A-59 - 31 DE OCTUBRE</t>
  </si>
  <si>
    <t>3013946274 - 3235193750</t>
  </si>
  <si>
    <t>MARIA DEL CARMEN BORJA DE MERCADO</t>
  </si>
  <si>
    <t>CARRERA 10 # 23-92 - SAN JOSE</t>
  </si>
  <si>
    <t>3107210922 - 3218998216</t>
  </si>
  <si>
    <t>AURA BIATRIZ GALE NAVARRO</t>
  </si>
  <si>
    <t>KRA 18CALLE 5-40(EN LA TIENDA LA ESQUINA - LA 40</t>
  </si>
  <si>
    <t xml:space="preserve">3024644141 - </t>
  </si>
  <si>
    <t>DEISY ESTHER LOPEZ CORTINA</t>
  </si>
  <si>
    <t>CALLE 17B N 26A-51 - EL BOSQUE</t>
  </si>
  <si>
    <t>3242517233 - 3058883171</t>
  </si>
  <si>
    <t>REMBERTO TORDECILLA NEGRETE</t>
  </si>
  <si>
    <t>CARRERA 13 NUMERO 32A - 33 - SAN VICENTE</t>
  </si>
  <si>
    <t xml:space="preserve">3017034067 - </t>
  </si>
  <si>
    <t>MIGUEL IGNACIO CARRASCAL BLANCO</t>
  </si>
  <si>
    <t>CRA 23A 25-35 APTO 3 - LA MARIA</t>
  </si>
  <si>
    <t xml:space="preserve">3205092255 - </t>
  </si>
  <si>
    <t>ADELAIDA DE JESUS NAVARRO BASILIO</t>
  </si>
  <si>
    <t>CALLE 32 65-F6 65 - PIZZERIA ADELA</t>
  </si>
  <si>
    <t xml:space="preserve">3005137776 - </t>
  </si>
  <si>
    <t>BENILDO ANTONIO FERIA CIPRIAN</t>
  </si>
  <si>
    <t>KR 14 B CALLE 42D-45  - VILLA MADY</t>
  </si>
  <si>
    <t>3024557885 - 3135264913</t>
  </si>
  <si>
    <t>ELIECER ENRIQUE HERNANDEZ GOMEZ</t>
  </si>
  <si>
    <t>MANZANA 11 LOTE 25 - URB.SAN JOSE 1ERA ETAPA</t>
  </si>
  <si>
    <t>3205339934 - 3128482771</t>
  </si>
  <si>
    <t>CRISTOBAL SATURNINO ROHENES MORALES</t>
  </si>
  <si>
    <t>CALLE 15 # 9A-125 -  </t>
  </si>
  <si>
    <t>3128019272 - 3203403467</t>
  </si>
  <si>
    <t>BUCARAMANGA</t>
  </si>
  <si>
    <t>DIANNY AGUDELO HERNANDEZ</t>
  </si>
  <si>
    <t>CALLE 96 NUMERO 13-18, BUCARAMANGA - CONQUISTADORES</t>
  </si>
  <si>
    <t>3156064330 - 3217804095</t>
  </si>
  <si>
    <t>MARIETH STEPHANIA FAJARDO RANGEL</t>
  </si>
  <si>
    <t>URBANIZACION BOSQUES DE FLORIDA TORRE 16-APTO 301 FLORIDABLANCA - LIMONCITO</t>
  </si>
  <si>
    <t>3183356954 - 3174496804</t>
  </si>
  <si>
    <t>MARIA CLAUDINA MESA DE BAUTISTA</t>
  </si>
  <si>
    <t>CALLE 64B # 24A - 03 TORRE 6 APT 104  - BARRIO SAN ANTONIO DE CARRIZAL GIRON</t>
  </si>
  <si>
    <t>3242901815 -  - 3022150302</t>
  </si>
  <si>
    <t>HUMBERTO PINTO</t>
  </si>
  <si>
    <t>CALLE 111 #22A-93  - PROVENZA, BUCARAMANGA</t>
  </si>
  <si>
    <t>3004373376 - 3223573570</t>
  </si>
  <si>
    <t>JAVIER ANIBAL GONZALEZ GOMEZ</t>
  </si>
  <si>
    <t>VIA MATANZA KILOMETRO 5 BUCARAMANGA - VIA MATANZA KILOMETRO 5</t>
  </si>
  <si>
    <t>3143600116 - 3166373289</t>
  </si>
  <si>
    <t>CARLOS ARTURO NIÑO PUENTES</t>
  </si>
  <si>
    <t>CARRERA 18 # 7 - 30,  - COMUNEROS BUCARAMANGA</t>
  </si>
  <si>
    <t>3164097594 - 3134616789</t>
  </si>
  <si>
    <t>FORERO REYES RAUL ANTONIO</t>
  </si>
  <si>
    <t>CALLE 27 # 8-18, -  LAGOS 1, FLORIDABLANCA</t>
  </si>
  <si>
    <t>3162248434 - 6166065</t>
  </si>
  <si>
    <t>EDUARDO AYALA LINARES</t>
  </si>
  <si>
    <t>CALLE 4C # 31-48 -  BARRIO ALTOS DEL POBLADO GIRON</t>
  </si>
  <si>
    <t>3214988935 -  - 3134056606</t>
  </si>
  <si>
    <t>OSCAR SANTOS NAVARRO</t>
  </si>
  <si>
    <t>KR 15 B # 7A-09  - CABECERA DEL LLANO PIEDECUESTA</t>
  </si>
  <si>
    <t>3015852065 - 3007798554</t>
  </si>
  <si>
    <t xml:space="preserve">JOEL EMILIO CAMARGO </t>
  </si>
  <si>
    <t>CARERA 11 NUMERO 6N-20  - MIRAMAR BUCARAMANGA</t>
  </si>
  <si>
    <t>3166935895 - 3174662547</t>
  </si>
  <si>
    <t xml:space="preserve">MARTIN GARCIA ARIAS </t>
  </si>
  <si>
    <t>CALLE 19 # 14-58, -  BARRIO GAITAN BUCARAMANGA</t>
  </si>
  <si>
    <t>3224647347 -  - 3118715649</t>
  </si>
  <si>
    <t>HERNAN TARAZONA SARMIENTO</t>
  </si>
  <si>
    <t>CALLE 13 # 10-81  - BARRIO GAITAN BUCARAMANGA</t>
  </si>
  <si>
    <t>3114777349 - 3213805388</t>
  </si>
  <si>
    <t>BERMUDEZ MORERA JEFERSSON RAUL</t>
  </si>
  <si>
    <t>CARRERA 1 36 50 BARRIO TERREROS</t>
  </si>
  <si>
    <t>IBARRA RINCON, JULIAN</t>
  </si>
  <si>
    <t>CALLE154 NUMERO 91-56 AP 801 -  CONJUNTO RESIDENCIAL ALMEIDA</t>
  </si>
  <si>
    <t>3138458368 - 3013067814</t>
  </si>
  <si>
    <t>RODRIGUEZ LUIS ALBERTO</t>
  </si>
  <si>
    <t>CALLE 41 SUR #50A-67 - LOC PUENTE ARANDA</t>
  </si>
  <si>
    <t>3228454319 - 3142764556</t>
  </si>
  <si>
    <t>LANDAZABAL CRUZ, FERNANDO</t>
  </si>
  <si>
    <t>CARRERA 55A # 57B-36. BLOQUE C7 APTO109 - PAULO SEXTO, PRIMER SECTO</t>
  </si>
  <si>
    <t>3195445568 - 3132946913</t>
  </si>
  <si>
    <t>PARRA ARIAS, STELLA</t>
  </si>
  <si>
    <t>CARRERA 90 A # 45 A 05 SUR ETAPA 4 - CASA 124 - COMPARTIR LA MARGARITA KENNED</t>
  </si>
  <si>
    <t>3132318469 - 3124720308</t>
  </si>
  <si>
    <t>SAGANOME JONATHAN</t>
  </si>
  <si>
    <t>CARRERA 98A BIS #55-03 SUR - TORRE 18 APTO 401 BOSA EL CORZO</t>
  </si>
  <si>
    <t>3009519651 - 3103353581</t>
  </si>
  <si>
    <t>SANCHEZ GARCIA, LAUDID</t>
  </si>
  <si>
    <t>CALLE 7 NUMERO 90 - 61 CASA 40 - CONJUNTO LAURELES</t>
  </si>
  <si>
    <t>3183721515 - 3118859855</t>
  </si>
  <si>
    <t>PEREZ NIÑO, JOHN FREDDY</t>
  </si>
  <si>
    <t>CALLE 42G SUR #74A-55 -  INTERIOR 14 - APTO 442</t>
  </si>
  <si>
    <t>3123865908 - 3123249717</t>
  </si>
  <si>
    <t>RAMIREZ COCOMA, LAURA MARIA</t>
  </si>
  <si>
    <t>CRA 78K   73B 78 SUR CASA 68 - CONJUNTO NARANJA PARQUES DE LA ALAMEDA</t>
  </si>
  <si>
    <t>3217698331 - 3125150848</t>
  </si>
  <si>
    <t>VARGAS PARRA, DIVA</t>
  </si>
  <si>
    <t>CALLE 27 B SUR  35 A 08 APTO 306 - EDIFICIO MIRADOR DEL PARQUE  II</t>
  </si>
  <si>
    <t>3145229761 - 3105744069</t>
  </si>
  <si>
    <t>DURAN GUAQUEZ KEVIN DANILO</t>
  </si>
  <si>
    <t>CALLE 21A # 1A - 20 URBANIZACION</t>
  </si>
  <si>
    <t>MACHUCA DE GALAN BERNARDA</t>
  </si>
  <si>
    <t>CALLE 38 A SUR #72 M-69 - KENNEDY CENTRAL</t>
  </si>
  <si>
    <t>3103171502 - 3105758604</t>
  </si>
  <si>
    <t>PERDOMO MILLER</t>
  </si>
  <si>
    <t>CARRERA 91 D NO. 56 H 67 - LA CABAÑA- BOSA</t>
  </si>
  <si>
    <t>3208378712 - 3213125527</t>
  </si>
  <si>
    <t>JIMENEZ CASTILLO MIGUEL ANGEL</t>
  </si>
  <si>
    <t>CALLE 84 SUR #96-85 - TORRE 22 APTO 503</t>
  </si>
  <si>
    <t>3102422972 - 3197061984</t>
  </si>
  <si>
    <t>HERNANDEZ VARGAS GABRIEL ANTON</t>
  </si>
  <si>
    <t>CARRERA 80J # 56-49 SUR - CLASS ROMA</t>
  </si>
  <si>
    <t>3118002485 - 3115684259</t>
  </si>
  <si>
    <t>MORENO SOLER PEDRO JULIO</t>
  </si>
  <si>
    <t>CALLE 81 SUR # 88C-19 BARRIO BOSA SAN BERNERDINO - SAN BERNARDINO BOSA</t>
  </si>
  <si>
    <t>3106182155 - 3133970724</t>
  </si>
  <si>
    <t>MAYA LUIS CARLOS</t>
  </si>
  <si>
    <t>CALLE 52 A # 82 - 76 -  VILLA ANDREA - KENNEDY</t>
  </si>
  <si>
    <t>3214903089 - 3227048431</t>
  </si>
  <si>
    <t>CASTRO, JOSE JOAQUIN</t>
  </si>
  <si>
    <t>CALLE 49 SUR # 77 R 26 - SOCORRO (KENNEDY)</t>
  </si>
  <si>
    <t>3115294633 - 3115787364</t>
  </si>
  <si>
    <t>ZEA GARCIA ANGIE DAYARNIE</t>
  </si>
  <si>
    <t>CALLE63 SUR NUMERO 37-14 - CIUDAD BOLIVAR-CANDELARIA LA NUEVA</t>
  </si>
  <si>
    <t>3187933753 - 3138093063</t>
  </si>
  <si>
    <t>VILLACORTE RUBIANO, NELSON JAV</t>
  </si>
  <si>
    <t>CARRERA 73 # 0-22 - AMERICAS ZONA OCCIDENTAL</t>
  </si>
  <si>
    <t>3155648071 - 3155274460</t>
  </si>
  <si>
    <t>TOVAR SALGADO, MARIA DEISY</t>
  </si>
  <si>
    <t>CALLE 40 BIS A SUR  #  86 - 60 - PATIO BONITO</t>
  </si>
  <si>
    <t>3218241937 - 3133992479</t>
  </si>
  <si>
    <t>ALAPE TIQUE, MARIA DELIA</t>
  </si>
  <si>
    <t>CARRERA 104 A NO. 56 F 63 SUR - BOSA CORZO</t>
  </si>
  <si>
    <t>3238087804 - 3152018161</t>
  </si>
  <si>
    <t>CUEVAS MORENO, DANIEL</t>
  </si>
  <si>
    <t>CALLE 71 SUR NUMERO 98 B-50 BLOQUE 8 - APTO 303, CONJUNTO CONDADOS SABANA 1</t>
  </si>
  <si>
    <t>3017863522 - 3218332578</t>
  </si>
  <si>
    <t>ZAMORA GONZALEZ, SIERVO TULIO</t>
  </si>
  <si>
    <t>CARRERA 22 ESTE NUMERO 11 48 SUR - SAN CRISTOBAL SUR PARTE ALTA LOCALIDAD 4</t>
  </si>
  <si>
    <t>3132859021 - 3115268837</t>
  </si>
  <si>
    <t>OLIVEROS, MARTHA CECILIA</t>
  </si>
  <si>
    <t>CALLE 6 BIS NUMERO 90 - 49 CASA 154 - FASE 7 - PARQUES DE TINTALA</t>
  </si>
  <si>
    <t>3002534374 - 3222043449</t>
  </si>
  <si>
    <t xml:space="preserve">LUIS ENRIQUE BECERRA </t>
  </si>
  <si>
    <t>TRASVERSAL 35 BIS # 29B - 21 SUR  - VILLA ROSARIO</t>
  </si>
  <si>
    <t>3124339111 - 3012921020</t>
  </si>
  <si>
    <t>OCHOA LOPEZ, KELIA NAYIVIS</t>
  </si>
  <si>
    <t>CALLE 57B SUR #80B-41 BARRIO CLAS ROMA - CLAS ROMA</t>
  </si>
  <si>
    <t>3219939197 - 3147674920</t>
  </si>
  <si>
    <t>ALMANZA CORTES LUIS ABEL</t>
  </si>
  <si>
    <t>CALLE 35 A SUR #93-74 RIVERAS DE OCCIDENTE BOGOTA - RIVERAS DE OCCIDENTE</t>
  </si>
  <si>
    <t>3204360589 - 3126162214</t>
  </si>
  <si>
    <t>LUENGAS CALDERON JUAN FELIPE</t>
  </si>
  <si>
    <t>CALLE 103 N: 12a-03 Torre 4 apto 401 Portales de Fontana B. Coaviconsa</t>
  </si>
  <si>
    <t>ARENAS HERNÁNDEZ JOAN SEBASTIAN</t>
  </si>
  <si>
    <t>CRA 8W # 62 - 48 CASA B13 URB L</t>
  </si>
  <si>
    <t xml:space="preserve">FONSECA LOZADA AURELIANO </t>
  </si>
  <si>
    <t>Vereda Honduras Bajo Finca San Pedr</t>
  </si>
  <si>
    <t>68235000</t>
  </si>
  <si>
    <t>El Carmen De Chucuri</t>
  </si>
  <si>
    <t>El Carmen De Chucurí</t>
  </si>
  <si>
    <t>Cali PD</t>
  </si>
  <si>
    <t>CALLE 46 # 33B-08 BARRIO VERGEL</t>
  </si>
  <si>
    <t>3115307955-3207029355</t>
  </si>
  <si>
    <t>Luis Alberto Nican Restrepo</t>
  </si>
  <si>
    <t>Cra 36 A # 60 - 102 - Fatima</t>
  </si>
  <si>
    <t>3113232907- 3148647042</t>
  </si>
  <si>
    <t xml:space="preserve">CARMEN ROCIO MERCADO BOHORQUES </t>
  </si>
  <si>
    <t xml:space="preserve">conjunto residencial Palmas de Salamanca - LA TERMINAL </t>
  </si>
  <si>
    <t xml:space="preserve">LILIA BEATRIZ SARMIENTO GONZALEZ </t>
  </si>
  <si>
    <t xml:space="preserve">CARRERA 103 LT 23 - SAN JOSE D ELOS CAMPANOS </t>
  </si>
  <si>
    <t>3167462782 - 3162415285</t>
  </si>
  <si>
    <t>MELCHORA CANDELARIA MENCO MEZA</t>
  </si>
  <si>
    <t>SECTOR NUEVE  MANZANA J LOTE 11 - URBANIZACION ASTURIAS</t>
  </si>
  <si>
    <t>3226926355 - 3106318667</t>
  </si>
  <si>
    <t xml:space="preserve">ANA AIDEECRUZ DE RODRIGUEZ </t>
  </si>
  <si>
    <t xml:space="preserve">CALLE 28 # 35-66 - B/ VICTORIA </t>
  </si>
  <si>
    <t>3189485116 - 3157186738</t>
  </si>
  <si>
    <t xml:space="preserve">HERNAN MALDONADO LOPEZ </t>
  </si>
  <si>
    <t>CARRERA 9A# 8-10 - B/ LA INDEPENDENCIA</t>
  </si>
  <si>
    <t>3175254083 - 3165544965</t>
  </si>
  <si>
    <t>ALFONSO SANCHEZ QUIROGA</t>
  </si>
  <si>
    <t>CALLE 3A 9A-24 BARRIO CHICALA, AIPE - BARRIO CHICALA</t>
  </si>
  <si>
    <t>EDGAR CUENCA MURCIA</t>
  </si>
  <si>
    <t>VEREDA NARANJO BAJO, FINCA LA ESPERANZA, BILLARES DONDE PIO</t>
  </si>
  <si>
    <t>3142967041 -  3106090778</t>
  </si>
  <si>
    <t>ALVARO SUAREZ LOPEZ</t>
  </si>
  <si>
    <t>calle 123a -28b1-54  - POTRERO GRANDE</t>
  </si>
  <si>
    <t>315 3606740</t>
  </si>
  <si>
    <t>Diana Carolina Londoño Salazar</t>
  </si>
  <si>
    <t>Calle 65G #39-A03 los bajos - Las Colinas</t>
  </si>
  <si>
    <t>3125895689-3204045128 - 3125895689</t>
  </si>
  <si>
    <t>ALVARADO RODRIGUEZ FREDY DUVAN</t>
  </si>
  <si>
    <t>KRA 9 ESTE # 33 - 75 BLOQUE 31 CASA</t>
  </si>
  <si>
    <t>OSCAR ALBERTO NIÑO ESCARRAGA</t>
  </si>
  <si>
    <t>CRA 10 SUR # 20-28 BARRIO EL ESFUERZO</t>
  </si>
  <si>
    <t xml:space="preserve">
3103578125</t>
  </si>
  <si>
    <t>BLANCA BETULIA RAMOS PERILLA</t>
  </si>
  <si>
    <t xml:space="preserve"> Calle 133 # 127-20 casa 68 - conjunto piedra verde, toscana. Suba</t>
  </si>
  <si>
    <t>3127337212 - 3134155696</t>
  </si>
  <si>
    <t>GLORIA ELIZABETH AVELLANEDA BUSTAMANTE</t>
  </si>
  <si>
    <t>CR. 73 A # 80-21 - MINUTO DE DIOS</t>
  </si>
  <si>
    <t>3193959505 - 3192297975</t>
  </si>
  <si>
    <t>MARTHA STELLA RODRIGUEZ</t>
  </si>
  <si>
    <t>CARRERA 12 ESTE # 14-21 SUR - SAN CRISTOBAL SUR</t>
  </si>
  <si>
    <t>3143040139-3233213982</t>
  </si>
  <si>
    <t>JOSE CRISTOBAL AREVALO GONZALEZ</t>
  </si>
  <si>
    <t>Cerca de La iglesia movimiento misionero- Corregimiento patio bonito</t>
  </si>
  <si>
    <t>3158997125-3170364179</t>
  </si>
  <si>
    <t>DILIA MARIA RENGIFO</t>
  </si>
  <si>
    <t xml:space="preserve">CARRERA 14 # 26-118 - LAS DELICIAS </t>
  </si>
  <si>
    <t>3186136787/3183012657</t>
  </si>
  <si>
    <t xml:space="preserve">JOSE JAIR BELTRAN SANCHEZ </t>
  </si>
  <si>
    <t>CALLE 27 DETRÁS DE LA CLINICA MARIANGEL ETAPA 1 - SAN BENITO CAMPESTRE</t>
  </si>
  <si>
    <t>3135709365/3224713564</t>
  </si>
  <si>
    <t>PRICELIA SALAS SIMANCA</t>
  </si>
  <si>
    <t>CALLE 5 N° 10 A 47 - VILLAPARALUZ</t>
  </si>
  <si>
    <t>DAVITA CUCUTA</t>
  </si>
  <si>
    <t>JOSE ANGEL BOUCHERT TORREALBA</t>
  </si>
  <si>
    <t>AV 12 CALLE 5A # 11-72 - BARRIO LOMA BOLIVAR</t>
  </si>
  <si>
    <t>3124615079 - 3222285464</t>
  </si>
  <si>
    <t>JUAN CARLOS HERNÁNDEZ FLOREZ</t>
  </si>
  <si>
    <t>CALLE 31 SUR # 32-22 TORRE 32 APTO 304 - TORRES AZULES</t>
  </si>
  <si>
    <t>SORANY MORALES VILLEGAS</t>
  </si>
  <si>
    <t>PUERTO SERVIEZ BARRIO JAIRO CORREA ALTO</t>
  </si>
  <si>
    <t>ORLANDO GARCES GUTIERREZ</t>
  </si>
  <si>
    <t>Carrera 22 sur 114 - 90 torre A  apto 205 bosque sereno - San Francisco de aparco</t>
  </si>
  <si>
    <t>322 2348343</t>
  </si>
  <si>
    <t>CRUZ MARIA GONZALEZ</t>
  </si>
  <si>
    <t xml:space="preserve">Calle 5 #5/23. Puerta morada. Casa EMILCE Barrio la inspección. </t>
  </si>
  <si>
    <t>AYDEMIR GRIJALBA SOLARTE</t>
  </si>
  <si>
    <t xml:space="preserve">AVENIDA 5 NUMERO 4-37 - CENTRO </t>
  </si>
  <si>
    <t>Davita Colombia S.A.S U.R. Los Cámbulos</t>
  </si>
  <si>
    <t>HERENIA DEL CARMEN HUETO FAJARDO</t>
  </si>
  <si>
    <t>CALLE 8G Carrera 41 SUR --- 90 MNZANA D 13 - GUADUAL DEL EDEN </t>
  </si>
  <si>
    <t xml:space="preserve">LEON DIAZ JOSELIN </t>
  </si>
  <si>
    <t>CARRERA. 10 G # 11-65 SUR/DUCALES</t>
  </si>
  <si>
    <t>ANABELLA FHENAY FREITES FIERRO</t>
  </si>
  <si>
    <t>CARRERA 30 A NO. 32-123 PUNTO DE REFERENCIA EN FRENTE DEL JARDIN DE INFANCIA LOS TESOROS. - LA FORTALEZA</t>
  </si>
  <si>
    <t>3045531582 -3043806121</t>
  </si>
  <si>
    <t>FREDDY MENESES</t>
  </si>
  <si>
    <t>CARRERA 36 B No. 16 - 79 PUNTO DE REFERENCIA UNA CUADRA ANTES DE LA CLINICA DE UNIVERSIDAD SANTIAGO DE CAL. - CRISTOBAL COLON</t>
  </si>
  <si>
    <t>3184782763 - 3165675347</t>
  </si>
  <si>
    <t>LUCERO CORDOBA</t>
  </si>
  <si>
    <t>CARRERA 10 NO. 71-24 CERCA A LA ANTIGUA GLORIETA DE LOPEZ. - 7 DE AGOSTO</t>
  </si>
  <si>
    <t>3225134187 - 3192899128</t>
  </si>
  <si>
    <t>MARIA SANDRA CABRERA</t>
  </si>
  <si>
    <t xml:space="preserve">CARRERA 7 S No. 93-64 PUNTO DE REFERENCIA  PASANDO PUENTE DE JUANCHITO. - BARRIO URBANIZACION PEREIRA </t>
  </si>
  <si>
    <t>3234223086 - 3218723895</t>
  </si>
  <si>
    <t>CARLOTA PABON HERNANDEZ</t>
  </si>
  <si>
    <t xml:space="preserve">CRA 4W # 17-56  TORRE 3 APARTAMENTO 820 - CONJUNTO RESIDENCIAL MIRAFLOREZ DEL VALLE </t>
  </si>
  <si>
    <t>3227737192 - 3125417644</t>
  </si>
  <si>
    <t>ERWIN FABIAN LAGOS PINZON</t>
  </si>
  <si>
    <t>CALLE 33 # 32B-99 - BARRIO PALMERA</t>
  </si>
  <si>
    <t>3011784334 - 3246192114</t>
  </si>
  <si>
    <t>Jose Rubiel Quintero Montoya</t>
  </si>
  <si>
    <t>CALLE 17 # 21-10 - CENTRO</t>
  </si>
  <si>
    <t>3117087061- 3103615482 - 3212378114</t>
  </si>
  <si>
    <t>PAOLA RAQUEL CHEMES PEREZ</t>
  </si>
  <si>
    <t>CASA 66 SECTOR EL PINDO - BARRIO EXPORTADORA</t>
  </si>
  <si>
    <t>DIEGO CAMPO GUERRERO</t>
  </si>
  <si>
    <t>CALLE 7#3-26 - SECTOR JORGE ROBLEDO</t>
  </si>
  <si>
    <t>76869000</t>
  </si>
  <si>
    <t>Vijes</t>
  </si>
  <si>
    <t>3145723150 - 3145879169</t>
  </si>
  <si>
    <t>RUBIELA GUACA MOSQUERA</t>
  </si>
  <si>
    <t>CALLE 9#14-36 - BELLO HORIZONTE</t>
  </si>
  <si>
    <t>76563000</t>
  </si>
  <si>
    <t>Pradera</t>
  </si>
  <si>
    <t>3134240408 - 3172338730</t>
  </si>
  <si>
    <t>YARALDIN DONADO CALAO</t>
  </si>
  <si>
    <t>CALLE 1 #4-138 - CGTO EL HUESO</t>
  </si>
  <si>
    <t>23586000</t>
  </si>
  <si>
    <t>Purisima</t>
  </si>
  <si>
    <t>Purísima</t>
  </si>
  <si>
    <t>3207284899 - 3244713722</t>
  </si>
  <si>
    <t>ILDA MARIA IBATA VERA</t>
  </si>
  <si>
    <t>VEREDA PALMITA</t>
  </si>
  <si>
    <t>73483000</t>
  </si>
  <si>
    <t>Natagaima</t>
  </si>
  <si>
    <t>3177985507 - 3125868146</t>
  </si>
  <si>
    <t>JOSE BLAS TOBON TOBON</t>
  </si>
  <si>
    <t>FRENTE A ESCUELA EL TABLAZO - VEREDA EL TABLAZO</t>
  </si>
  <si>
    <t>05467000</t>
  </si>
  <si>
    <t>Montebello</t>
  </si>
  <si>
    <t>312 7140454</t>
  </si>
  <si>
    <t>CONTRERAS GOMEZ ADRIANA ESTHER</t>
  </si>
  <si>
    <t>CARRERA 7 C NUMERO 138-71 APARTAMENTO 404</t>
  </si>
  <si>
    <t>DAVITA MEDELLIN PD INSTITUTO DEL RIÑON</t>
  </si>
  <si>
    <t>GAVIRIA  IVAN DARIO</t>
  </si>
  <si>
    <t>CALLE 56 # 55-63 INTERIOR 101 EL TABLAZO</t>
  </si>
  <si>
    <t>PERTUZ PEREZ JUAN JOSE</t>
  </si>
  <si>
    <t>CLLE 8 # 6-130</t>
  </si>
  <si>
    <t>DAVITA TUNJA</t>
  </si>
  <si>
    <t>LOPEZ SANCHEZ JORGE MAURO</t>
  </si>
  <si>
    <t>Carrera 6 No 6 18 Casa no 11</t>
  </si>
  <si>
    <t>LOPEZ PARRA FRANKLIN JOSE</t>
  </si>
  <si>
    <t>CALLE 5 #  46 20 BARRIO LA NEVADA V</t>
  </si>
  <si>
    <t xml:space="preserve">LADINO CAICEDO RAUL </t>
  </si>
  <si>
    <t>CRA105A#70A-15#VILLA SAGRARIO</t>
  </si>
  <si>
    <t>SAAVEDRA DIAZ MARIA ROSELINA</t>
  </si>
  <si>
    <t>CARERA 16A # 66-39 VILLA ESTADIO SOLEDAD</t>
  </si>
  <si>
    <t>DAVITA CUCUTA LA PLAYA</t>
  </si>
  <si>
    <t>FLOREZ  CARMEN JULIO</t>
  </si>
  <si>
    <t>CALLE 1 # 5 - 70 - NIDIA</t>
  </si>
  <si>
    <t>MATAJIRA SANCHEZ FRANKY FABIAN</t>
  </si>
  <si>
    <t>Torres de la FLoresta, Torre 2 apar</t>
  </si>
  <si>
    <t>MOLINA DE MUÑOZ MYRIAM MARIA</t>
  </si>
  <si>
    <t>CRA 2 C # 10a - 24 BARRIO UBATE SOA</t>
  </si>
  <si>
    <t>MEDINA  MARIA FERNANDA</t>
  </si>
  <si>
    <t>Calle 13 # 37-53 Apartamento 203</t>
  </si>
  <si>
    <t>DAVITA SANTA MARTA LOS ALMENDROS</t>
  </si>
  <si>
    <t>TORRES BOVEA HERIBERTO ANTONIO</t>
  </si>
  <si>
    <t>Calle 25 # 29 - 22 - El Paraiso</t>
  </si>
  <si>
    <t>MARÍA DEL ROSARIO DIAZ GUTIERREZ</t>
  </si>
  <si>
    <t>CALLE 54 No. 5W-28 - CARLOS PIZARRO</t>
  </si>
  <si>
    <t>3177052597- 3004403951</t>
  </si>
  <si>
    <t>PERDOMO GOMEZ ISABELLA</t>
  </si>
  <si>
    <t>CALLE 25A SUR # 34A-45 - OASIS 2</t>
  </si>
  <si>
    <t>3204860112 - 3193326843</t>
  </si>
  <si>
    <t xml:space="preserve">LEOPOLDO ROJAS RODRIGUEZ </t>
  </si>
  <si>
    <t>Cra 7a # 134-60 casa 21 conjunto residencial las Alamedas</t>
  </si>
  <si>
    <t xml:space="preserve">LUIS FELIPE CASTAÑEDA DUQUE </t>
  </si>
  <si>
    <t>CALLE 145 # 12-37 APTO 203 - CEDRITOS - CEDRITOS</t>
  </si>
  <si>
    <t>3208099554-3227450147</t>
  </si>
  <si>
    <t>ETELVINA ROMERO VARGAS</t>
  </si>
  <si>
    <t>CALLE 11 #1A-95 BOSQUE DE LUNA TORRE 1 APTP 205 - CHIA CUNDINAMARCA</t>
  </si>
  <si>
    <t>3174233082. 3185163892</t>
  </si>
  <si>
    <t xml:space="preserve">ZOILA ROSA CASTILLO OSPINO </t>
  </si>
  <si>
    <t xml:space="preserve">MZ 55 LOTE 10 - BARRIO EL POZON SECTOR CENTRAL </t>
  </si>
  <si>
    <t>3005713729 - 3014125306</t>
  </si>
  <si>
    <t>Victor Andres Galeano Ocampo</t>
  </si>
  <si>
    <t>Cra 8 # 4 - 32 Piso 2 Barrio Fundadores Padua</t>
  </si>
  <si>
    <t>73347000</t>
  </si>
  <si>
    <t>Herveo</t>
  </si>
  <si>
    <t>3102975810- 3502883602 - 3187246134</t>
  </si>
  <si>
    <t>ALVAREZ CHARRIS FRANKLIN</t>
  </si>
  <si>
    <t>MZ G CASA 2 - URB TAYRONA</t>
  </si>
  <si>
    <t>BORNACHERA CASTRO JAIME</t>
  </si>
  <si>
    <t>24 DE FEBRERO - 24 DE FEBRERO</t>
  </si>
  <si>
    <t>LUZ NAYIBE RAMIREZ</t>
  </si>
  <si>
    <t xml:space="preserve">MANZANA G CASA 40 - PORTALES DEL NORTE </t>
  </si>
  <si>
    <t>312 3245044</t>
  </si>
  <si>
    <t>OSCAR ANTONIO BASTO GONZALEZ</t>
  </si>
  <si>
    <t>MANZANA B CASA 2 - BARRIO LA ESPERANZA VENADILLO TOLIMA</t>
  </si>
  <si>
    <t>73861000</t>
  </si>
  <si>
    <t>Venadillo</t>
  </si>
  <si>
    <t>310 4143418</t>
  </si>
  <si>
    <t xml:space="preserve">LEANDRO FIGUEROA CORREA </t>
  </si>
  <si>
    <t xml:space="preserve">CARRERA 28 # 22 -74  - CENTENARIO </t>
  </si>
  <si>
    <t>3002975627 - 3012777942</t>
  </si>
  <si>
    <t>DAVITA SAS SANTA MARTA</t>
  </si>
  <si>
    <t>JOSE IGNACIO  MOLINA OSPINO</t>
  </si>
  <si>
    <t xml:space="preserve">ETAPA 2 CASA NUMERO 3 - VILLA DEL RIO </t>
  </si>
  <si>
    <t>MUÑOZ GARCIA OLGA MARCELA</t>
  </si>
  <si>
    <t>DIAGONAL 4D # 2C - 18 SUR BALCONES</t>
  </si>
  <si>
    <t xml:space="preserve">CARMELA CALDERON CALDERON </t>
  </si>
  <si>
    <t>CARRERA 9-84 10 - BARRIO CARBONEL</t>
  </si>
  <si>
    <t>3042239248 - 3227100466</t>
  </si>
  <si>
    <t xml:space="preserve">VIRGINIA ESQUIVEL DE PERDOMO </t>
  </si>
  <si>
    <t xml:space="preserve">CARRERA 7#5-40 - BARRIO LA PORTADA </t>
  </si>
  <si>
    <t>3157498598 - 3134307532</t>
  </si>
  <si>
    <t>KAREN URIELES MARTINEZ</t>
  </si>
  <si>
    <t>Calle 10 No 14-52 Torre 1 Apto 606 Edificio Smart Clarisas</t>
  </si>
  <si>
    <t>321 3347152</t>
  </si>
  <si>
    <t>CARLOS MODESTO GONZALEZ VILLA</t>
  </si>
  <si>
    <t xml:space="preserve">CRA 25 NUM 29-163 LAS VEGAS SALAMANCA  AV DEL RIO </t>
  </si>
  <si>
    <t>3015870471 - 3004732697</t>
  </si>
  <si>
    <t>JORGE ELIECER GARCIA MARTINEZ</t>
  </si>
  <si>
    <t>A 2 CASAS DEL COLEGIO CEJA LARGA - CORREGIMIENTO CEJA LARGA</t>
  </si>
  <si>
    <t>LUIS CARLOS BALCAZAR RODRIGUEZ</t>
  </si>
  <si>
    <t>CARRERA 12 # 63B - 20 - LA CEIBA</t>
  </si>
  <si>
    <t>3012809346 - 3005218680</t>
  </si>
  <si>
    <t xml:space="preserve">DAVIDSON ENRIQUE NARVAEZ CANTILLO </t>
  </si>
  <si>
    <t xml:space="preserve">CALLE 7 # 14 - 09  - CENTRO </t>
  </si>
  <si>
    <t>3044126425 - 3184242716</t>
  </si>
  <si>
    <t xml:space="preserve">MARIBEL DEL CRISTO CASTILLO FLOREZ </t>
  </si>
  <si>
    <t xml:space="preserve">CALLE 98 - 2D # 69 CONJUNTO 7 TORRE 14 APTO 302 - LAS GARDENIAS </t>
  </si>
  <si>
    <t xml:space="preserve">3248829290 - 3019807739 </t>
  </si>
  <si>
    <t xml:space="preserve">OMAR SEBASTIAN FONTALVO ESCORCIA </t>
  </si>
  <si>
    <t>CALLE 48 D # 5A SUR -20 - CONIDEC</t>
  </si>
  <si>
    <t>3246354670 - 3043530515</t>
  </si>
  <si>
    <t xml:space="preserve">MIRIAM ESTHER ZAMBRANO MARTINEZ </t>
  </si>
  <si>
    <t>CARRERA 5F # 73F -40 - SIERRITA</t>
  </si>
  <si>
    <t xml:space="preserve">FABIAN ALBERTO RODELO ESCOBAR </t>
  </si>
  <si>
    <t xml:space="preserve">CARRERA 8 SUR # 47 -16 - CIUDADELA 20 DE JULIO </t>
  </si>
  <si>
    <t>3163051148 - 3023384862</t>
  </si>
  <si>
    <t xml:space="preserve">BENITA ANTONIA CAICEDO DE CORDOBA </t>
  </si>
  <si>
    <t xml:space="preserve">MZ H LOTE 14 - LOS CORALES </t>
  </si>
  <si>
    <t>OLASCUAGA BOHORQUEZ BERNARDA ISABEL</t>
  </si>
  <si>
    <t>CRA 1A CALLE 7-76 - LAS MALVINAS</t>
  </si>
  <si>
    <t>3146615469- 3217653148</t>
  </si>
  <si>
    <t>FLOREZ ARIAS VICTOR JOSE</t>
  </si>
  <si>
    <t>TRANSV 28B #25-146 - EL SOCORRO</t>
  </si>
  <si>
    <t>3235868096 - 3023372817</t>
  </si>
  <si>
    <t>BOLIVAR SANTANDER SARMIENTO SARMIENTO</t>
  </si>
  <si>
    <t>CALLE 5 #15F -43 - BOTERO</t>
  </si>
  <si>
    <t>3227296688 - 3011546489- 3002956408</t>
  </si>
  <si>
    <t>NESTOR DE JESUS MANCHEGO VALERIO</t>
  </si>
  <si>
    <t>CRA 12 -#22 B-24 - LAS MARAVILLAS</t>
  </si>
  <si>
    <t>3232857265 - 3145649480</t>
  </si>
  <si>
    <t>JORGE ELIECER ARCO FERNANDEZ</t>
  </si>
  <si>
    <t>CALLE 26 CARRERA 33 ESQUINA - PUERTO LOPEZ</t>
  </si>
  <si>
    <t>3225603708- 3124171226</t>
  </si>
  <si>
    <t>NORITZA DEL CARMEN VELASQUEZ LIDUEÑAS</t>
  </si>
  <si>
    <t>MAS ARRIBA DEL CEMENTERIO - VEREDA BABILONIA</t>
  </si>
  <si>
    <t>CARLOS JULIO GARCIA NAVARRO</t>
  </si>
  <si>
    <t>CALLE 11A #18-12 - JOSE ANTONIO GALAN</t>
  </si>
  <si>
    <t>3106521554-3014304753</t>
  </si>
  <si>
    <t>ISAURA PERALTA BONILLA</t>
  </si>
  <si>
    <t xml:space="preserve">CARRERA 7K#34-36 - 15 DE MAYO </t>
  </si>
  <si>
    <t>JASMIN ESTELA OCHOA VALDEBLANQUEZ</t>
  </si>
  <si>
    <t>CALLE 28 # 11A-12 - LA LOMA</t>
  </si>
  <si>
    <t>PEDRO NEL AGUILAR MENA</t>
  </si>
  <si>
    <t>CALLE 10 #  8-48 - CENTRO</t>
  </si>
  <si>
    <t>3227220086-3015378709</t>
  </si>
  <si>
    <t>SENITH ALICIA ROMERO CABALLERO</t>
  </si>
  <si>
    <t>CALLE13A #18-28 - COQUIVACOA</t>
  </si>
  <si>
    <t>3004417391-3024587070</t>
  </si>
  <si>
    <t>VICTOR EMILIO PINTO MEDINA</t>
  </si>
  <si>
    <t>CALLE 32 # 40/16 - BUENOS AIRES</t>
  </si>
  <si>
    <t>3114180571 - 3234589720</t>
  </si>
  <si>
    <t xml:space="preserve"> PEDRO GUALDRON BOHORQUEZ</t>
  </si>
  <si>
    <t>CARRERA 4 # 27A - 12 - BARRIO BUENOS AIRES</t>
  </si>
  <si>
    <t>JOSE MARIA PARRA SEGURO</t>
  </si>
  <si>
    <t>CALLE 63 # 65-15 - PUEBLO NUEVO</t>
  </si>
  <si>
    <t>MONTELIBANO</t>
  </si>
  <si>
    <t>CARLOS ARTURO SOTOMAYOR HERRERA</t>
  </si>
  <si>
    <t>BARRIO SAN ISIDRO CRA 18A # 24-49 A DO CUADRAS DE LA IGLESIA</t>
  </si>
  <si>
    <t>JOSE LUIS BELTRAN CASTILLO</t>
  </si>
  <si>
    <t>BARRIO AGUAS VIVA CLL 1#24-10</t>
  </si>
  <si>
    <t>ORLANDO DAVID PEREZ BERTEL</t>
  </si>
  <si>
    <t>BARRIO SAN CARLOS DIAG 11B #20A-50 FRENTE AL PARQUE</t>
  </si>
  <si>
    <t>CAUCASIA</t>
  </si>
  <si>
    <t>YANETH RODRIGUEZ GALEANO</t>
  </si>
  <si>
    <t>CLL 28 BIS #29-28, BARRIO EL CAMELLO 2, CAUCASIA.</t>
  </si>
  <si>
    <t>EDUARDO MARTINEZ ZUÑIGA.</t>
  </si>
  <si>
    <t xml:space="preserve"> BARRIO 20 DE JULIO, POR EL COLEGIO, EL BAGRE</t>
  </si>
  <si>
    <t>OJEDA ALVAREZ, RAFAEL ANTONIO</t>
  </si>
  <si>
    <t>CALLE 26 DIAG 1-22 SEGUNDO PISO, MADEISA, BARRIO EL CARMEN, CAUCASIA</t>
  </si>
  <si>
    <t>MOSQUERA COSSIO YENNY PATRICIA</t>
  </si>
  <si>
    <t>CRA 43 #34-102, CERCA DEL ESTANQUILLO MANUELA, BARRIO SAN GREGORIO, ZARAGOSA.</t>
  </si>
  <si>
    <t>NEIVA SAS</t>
  </si>
  <si>
    <t>TOVAR PRADA ISMAEL ENRIQUE</t>
  </si>
  <si>
    <t xml:space="preserve">CALLE 25 E# 7W 24 BARRIO RODRIGO LARA </t>
  </si>
  <si>
    <t>DENIS CALDERON ALBA</t>
  </si>
  <si>
    <t>CALLE 6 # 18 06 BARRIO CALIXTO</t>
  </si>
  <si>
    <t>SANDRA MILENA DUSSAN TOVAR</t>
  </si>
  <si>
    <t>CALLE 4 #7-40 APARTAMENTO 201 CENTRO- EDIFICIO MARIA ANGELICA</t>
  </si>
  <si>
    <t>VALDEMAR FELIX BRIÑEZ  CUELLAR</t>
  </si>
  <si>
    <t>CARRERA 10 NUMERO 5 37</t>
  </si>
  <si>
    <t>MARCO FIDEL VARGAR BARRERA</t>
  </si>
  <si>
    <t>CALLE 33 1B 11 CANDIDO</t>
  </si>
  <si>
    <t>HUMBERT HERNAN ROJAS MALDONADO</t>
  </si>
  <si>
    <t>CALLE 23 C SUR #35-41 BARRIO ALTOS DEL LIMONAR</t>
  </si>
  <si>
    <t>DAVITA MONTERIA</t>
  </si>
  <si>
    <t>ANA JOAQUINA PRASCA DE TOVAR</t>
  </si>
  <si>
    <t>MANZANA A LOTE 21  FRENTE A LA TERMINAL DE TRANSPORTE DE MONTERIA - VILLA NATALIA</t>
  </si>
  <si>
    <t>3145785779 - 3162120333</t>
  </si>
  <si>
    <t>JORGE ENRIQUE ORTIZ</t>
  </si>
  <si>
    <t xml:space="preserve">VEREDA PRIMAVERA - SECTOR URBANIZACION </t>
  </si>
  <si>
    <t>3148852630 -  3216503819</t>
  </si>
  <si>
    <t>ELISA LISETH DE AGUSTIN SUAREZ</t>
  </si>
  <si>
    <t>MZ 1 LOTE 5 - PENSILVANIA</t>
  </si>
  <si>
    <t>3108381653-3135663824 - 3222914599</t>
  </si>
  <si>
    <t>PEREZ FLOREZ EDILMA DEL CARMEN</t>
  </si>
  <si>
    <t>CLL 32 CON 33, POR EL PUENTE AMARILLO - BARRIO EL PRADO</t>
  </si>
  <si>
    <t>3117993218 - 3216216810</t>
  </si>
  <si>
    <t>AYALA DE SIERRA CAROLINA</t>
  </si>
  <si>
    <t>MZ 14 LOTE 3, POR LA IGLESIA - PARRAGUAY</t>
  </si>
  <si>
    <t>3222914599 - 3226673001</t>
  </si>
  <si>
    <t xml:space="preserve">Davita Sas Suba </t>
  </si>
  <si>
    <t xml:space="preserve">BRAYAN ALEXANDER PUERTO CASTILLO </t>
  </si>
  <si>
    <t>CARRERA 149 # 143 B 44 - BILBAO SUBA</t>
  </si>
  <si>
    <t>3214298923 - 3219990631</t>
  </si>
  <si>
    <t>ESPERANZA CRUZ AREVALO</t>
  </si>
  <si>
    <t xml:space="preserve">CALLE 161 B# 8 G -41 SEGUNDO PISO  - SAN CRISTOBAL NORTE </t>
  </si>
  <si>
    <t>3222308615 - 3203584617</t>
  </si>
  <si>
    <t>BARCELO MOZO ANDERSON DAMIAN</t>
  </si>
  <si>
    <t>Calle 3 Cra 4 # 405/La Esperanza Pa</t>
  </si>
  <si>
    <t>47570003</t>
  </si>
  <si>
    <t>ISMENIA CABANAS GUILLEN</t>
  </si>
  <si>
    <t>Calle 1A Cra 9 - SANTA ROSALIA</t>
  </si>
  <si>
    <t>47980007</t>
  </si>
  <si>
    <t>Santa Rosalia</t>
  </si>
  <si>
    <t>LILIBETH MORELOS SANCHEZ</t>
  </si>
  <si>
    <t>Calle 1 # 225 VEREDA IBERIA - VEREDA IBERIA-PRADO SEVILLA</t>
  </si>
  <si>
    <t>47980000</t>
  </si>
  <si>
    <t>Prado - Sevilla</t>
  </si>
  <si>
    <t>DURAN CORREA, YAMILE ROSA</t>
  </si>
  <si>
    <t>CORREGIMENTO DE PIAMONTE, LA CASA ESTA POR LA PILADORA DE ARROZ, CACERES.</t>
  </si>
  <si>
    <t>05120000</t>
  </si>
  <si>
    <t>Caceres</t>
  </si>
  <si>
    <t>Cáceres</t>
  </si>
  <si>
    <t>RUBEN DARIO GOMEZ TORO</t>
  </si>
  <si>
    <t>AV 6C 7-101  - PRADOS DEL ESTE</t>
  </si>
  <si>
    <t>3133523088 - 3124101401</t>
  </si>
  <si>
    <t>LUIS ENRIQUE PEÑARANDA</t>
  </si>
  <si>
    <t xml:space="preserve">CASA 1-79 JUNTO AL COLEGIO SANTO ANGEL - URBANIZACION LA RINCONADA </t>
  </si>
  <si>
    <t>3203465389 - 3133099240</t>
  </si>
  <si>
    <t>FREDY EDUARDO NIÑO MORALES</t>
  </si>
  <si>
    <t>CARRERA 80G#6-19 Torre 5 apto 706 - CASTILLA</t>
  </si>
  <si>
    <t>Deisy Morales Ortegón</t>
  </si>
  <si>
    <t xml:space="preserve">
20927742</t>
  </si>
  <si>
    <t>TV 1 BIS # 25 - 68  -  MONTEBELLO</t>
  </si>
  <si>
    <t>3143932149 - 3026060208</t>
  </si>
  <si>
    <t>Lucila Villanueva Ortíz</t>
  </si>
  <si>
    <t>CALLE 39 NO 2 F 04 SUR - BARRIO GUACAMAYAS</t>
  </si>
  <si>
    <t>3166867843 - 3186022737</t>
  </si>
  <si>
    <t>GABRIEL VALLE MARTINEZ GABRIEL GABRIEL,</t>
  </si>
  <si>
    <t>Calle 3 N° 5-35</t>
  </si>
  <si>
    <t>REINA RAMIREZ GINA MARCELA</t>
  </si>
  <si>
    <t>CARRERA 13 # 9 - 20 BARRRIO DUCALES</t>
  </si>
  <si>
    <t xml:space="preserve">GAONA ACEVEDO MARGARITA </t>
  </si>
  <si>
    <t>CALLE 46 # 1 - 50 BLOQUE 42 APTO 10</t>
  </si>
  <si>
    <t>JAIME WILSON PAREDES ESTUPIÃ‘AN JAIME JA</t>
  </si>
  <si>
    <t>CALLE 30BSUR # 9-37 ESTE - RAMAJAL</t>
  </si>
  <si>
    <t>JOSE MANUEL BARRIOS ALVAREZ JOSE,MANUEL</t>
  </si>
  <si>
    <t>Calle 9 # 2 - 87  -  Barrio Palmira</t>
  </si>
  <si>
    <t>20032000</t>
  </si>
  <si>
    <t>Astrea</t>
  </si>
  <si>
    <t>MADARIAGA LOPEZ REINALDO MANUEL</t>
  </si>
  <si>
    <t>CALLE 37 # 12-57 APT 301 - GUADALUPE</t>
  </si>
  <si>
    <t>SILVA RICARDO OSWALDO ENRIQUE</t>
  </si>
  <si>
    <t>CALLE 10 KR 18-104 - LA SANTA</t>
  </si>
  <si>
    <t>70124000</t>
  </si>
  <si>
    <t>Caimito</t>
  </si>
  <si>
    <t>3043942690 - 3043281859</t>
  </si>
  <si>
    <t>IBARRA MONTES JOSE ALBERTO</t>
  </si>
  <si>
    <t>CORREGIMIENTO PUERTO RICO - EL COCO TIQUISIO - PREGUNTAR POR ALVARO JIMENEZ</t>
  </si>
  <si>
    <t>13810000</t>
  </si>
  <si>
    <t>Tiquisio</t>
  </si>
  <si>
    <t>CUELLAR CAPERA  ERIKA</t>
  </si>
  <si>
    <t>CALLE 8 # 11-120 BARRIO MARCO FIDEL SUAREZ</t>
  </si>
  <si>
    <t>3124729630 - 3144752175</t>
  </si>
  <si>
    <t>ARRIETA SARMIENTO, ANDRES</t>
  </si>
  <si>
    <t xml:space="preserve">MANZANA C LOTE 13 BARRIO EL POZON </t>
  </si>
  <si>
    <t>3017406139 - 3043905868</t>
  </si>
  <si>
    <t>CORTES ARIAS PABLO ENRIQUE</t>
  </si>
  <si>
    <t>Calle 5 No.8- 30 Este / Barrio La Orquidea</t>
  </si>
  <si>
    <t>41349000</t>
  </si>
  <si>
    <t>Hobo</t>
  </si>
  <si>
    <t>CALLE 70 #106B 36/BOSQUES DE MARIANA PISO 2 - VILLAS DEL DORADO</t>
  </si>
  <si>
    <t>Carrra 13 número 152-80 Barrio Cedros</t>
  </si>
  <si>
    <t>TIGA FONSECA CESAR AUGUSTO</t>
  </si>
  <si>
    <t>CALLE 10 A # 19 A 142 APTO 302 TORR</t>
  </si>
  <si>
    <t xml:space="preserve">CALLE 46 # 7G -24 - VILLA JARDIN </t>
  </si>
  <si>
    <t>3117241976 - 3242298840</t>
  </si>
  <si>
    <t>Carrera 53#50-39 - edificio Esparta apartamento 301</t>
  </si>
  <si>
    <t>MORALES LOAIZA HERNAN DARIO</t>
  </si>
  <si>
    <t>MAIPORE OCAÃ‘A TORRE1 APTO 601 MAIPO</t>
  </si>
  <si>
    <t>Cra 7 # 10 a - 40 - SANTA LUCIA</t>
  </si>
  <si>
    <t>ANGIE PAOLA SOTO LOPEZ</t>
  </si>
  <si>
    <t>MANZANA 4 CASA 2 PISO 1- Barrio QUINTAS DE PANORAMA 1</t>
  </si>
  <si>
    <t>3118269947 - 3122067818</t>
  </si>
  <si>
    <t>FRANCO ROSERO LINDA PAOLA</t>
  </si>
  <si>
    <t>CRA 21 # 36 - 40/CIUDAD VERDE</t>
  </si>
  <si>
    <t>GONZALEZ CARDENAS KAREN LORENA</t>
  </si>
  <si>
    <t>TRANVS 4D # 5SUR - 308 QUINTAS DE L</t>
  </si>
  <si>
    <t>N° 22-44 - CALLE EL COMERCIO-LAS MERCEDES</t>
  </si>
  <si>
    <t>3128670439 - 3005799092</t>
  </si>
  <si>
    <t>CALLE 147 #7-20 APTO 203</t>
  </si>
  <si>
    <t>ADRIANA JULIETH MURILLO PAEZ</t>
  </si>
  <si>
    <t>CARRERA 11C # 13B-50 SUR BARRIO ARIZONA SECTOR SANTA ANA SOACHA COMPARTIR</t>
  </si>
  <si>
    <t>3203049283 - 3209965394</t>
  </si>
  <si>
    <t>ANGEL DANIEL GOMEZ BOHORQUEZ</t>
  </si>
  <si>
    <t xml:space="preserve">CALLE 34 # 14-00  BOSQUE S DE TIBANICA BLOQUE 36 CASA 6 TIBANICA </t>
  </si>
  <si>
    <t xml:space="preserve">3023202064 - 3156178808 </t>
  </si>
  <si>
    <t>CASA 13 AL FRENTE DE LA IGLESIA - CORREGIMIENTO DE GALICIA</t>
  </si>
  <si>
    <t>3163567526 - 3001464068</t>
  </si>
  <si>
    <t>FINCA LA ISA PRIMERAS CASAS DE LA VEREDA PREGUNTAR POR LA GEMELAS - VEREDA LAS VEGAS VIA PUERTO FRAZADAS</t>
  </si>
  <si>
    <t>3148415675 - 3122768384</t>
  </si>
  <si>
    <t xml:space="preserve">CALLE 100 # 15 C - 34 - Barrio LA PAZ </t>
  </si>
  <si>
    <t>3135073863 - 3206575853</t>
  </si>
  <si>
    <t xml:space="preserve">CALLE 17 A # 50 - 102 - LAS FERIAS </t>
  </si>
  <si>
    <t>CARRERA 52 NUMERO 94 - 143 BARRIO RIOMAR</t>
  </si>
  <si>
    <t>DIAGONAL 92 D SUR # 14 P - 18  -  VALLES DEL CAMFAM</t>
  </si>
  <si>
    <t>3102307549 - 3118446152</t>
  </si>
  <si>
    <t xml:space="preserve">MARGOT CARDENAS PATIÑO </t>
  </si>
  <si>
    <t xml:space="preserve">CALLE 43A NUMERO 22A-70 BRR BOSA CARBONEL BARRIO OLIVOS II </t>
  </si>
  <si>
    <t xml:space="preserve">3212554932 - 3219242929 </t>
  </si>
  <si>
    <t>SUAREZ PEREIRA, SAUL</t>
  </si>
  <si>
    <t>CALLE 43 G NUMERO 12 A - 100 PISO1 - BARRIO LA ESPERANZA</t>
  </si>
  <si>
    <t>3222573098 - 3233356505</t>
  </si>
  <si>
    <t xml:space="preserve">HECTOR SANCHEZ DIAZ </t>
  </si>
  <si>
    <t xml:space="preserve">CARRERA 32 NUMERO 33 - 99 TORRE 15 APTO 101 </t>
  </si>
  <si>
    <t xml:space="preserve">3023260626 - 3003212702 </t>
  </si>
  <si>
    <t>CALLE 40 #27-53 - BOGOTÁ</t>
  </si>
  <si>
    <t>3106100938-  3107590283</t>
  </si>
  <si>
    <t>CALLE 22 # 21-16 - EL PROGRESO- VIA A BELEN</t>
  </si>
  <si>
    <t>3205047455- 3207095390</t>
  </si>
  <si>
    <t>CRA 24 C CALLE 22B-24 - PABLO SEXTO</t>
  </si>
  <si>
    <t>3237984460- 3005233593</t>
  </si>
  <si>
    <t>CRA 28 #10-06 - PUERTA ROJA</t>
  </si>
  <si>
    <t>3012736328 - 3102542798</t>
  </si>
  <si>
    <t>CALLE 1S # 7- 50 - Vía de abajo por el matadero diagonal a la entrada del barrio la Victoria - Casa prefabricada en obra gris</t>
  </si>
  <si>
    <t>310 496 5428 - 311 380 4791 - 316 498 4437</t>
  </si>
  <si>
    <t>CARRERA 17N # 55N - 45  - CONJUNTO MORINDA VITAL - BLOQUE 2 APTO 105</t>
  </si>
  <si>
    <t>314 825 4160 - 316 053 4664 - 302 332 5322</t>
  </si>
  <si>
    <t>Carrera 20 # 8-28 - BARRIO GUAYABAL</t>
  </si>
  <si>
    <t>3246377607 - 3127869698</t>
  </si>
  <si>
    <t>VEREDA SAN ISIDRO, VIA MORALES, LLEGA A CUATRO ESQUINAS, SIGUE POR LA VIA QUE ESTA A MANO IZQUIERDA, SIGUE Y LLEGA A LA Y , TOMA AL LADO DERECHO Y SIGUE HASTA DONDE EMPIEZA LA PLACA HUELLA HAY ESTA LA CASA. - VEREDA SAN ISIDRO</t>
  </si>
  <si>
    <t>320 312 44 71 - 301 343 05 50 - 301 238 83 89</t>
  </si>
  <si>
    <t>VEREDA SANTA HELENA, VIA MORALES, KILOMETRO 7 A MANO IZQUIERDA VIA SAN MIGUEL - SANTA HELENADESPUES DE LA ENTRADA DE VEGA NUÑEZ A 5 CASAS A MANO IZQUIERDA, PREGUNTAR POR JOSE VICENTE. - VEREDA SANTA HELENA</t>
  </si>
  <si>
    <t>314 582 72 95 - 314 434 76 11</t>
  </si>
  <si>
    <t>RANCHO DALLAS - VEREDA CLARINETERO</t>
  </si>
  <si>
    <t>3208376472-3125585234</t>
  </si>
  <si>
    <t xml:space="preserve">manzana D CASA 2 conjunto laureles B/JARDIN ATOLSURE IBAGUE - JARDIN ATOLSURE </t>
  </si>
  <si>
    <t>3172324777 - 300 2229765</t>
  </si>
  <si>
    <t>CARRERA 5 # 4 - 51 - BARRIO EL COMERCIO</t>
  </si>
  <si>
    <t>3248017176 - 3502365771</t>
  </si>
  <si>
    <t xml:space="preserve">JOSE ALBERTO HEREDIA BAZURDO </t>
  </si>
  <si>
    <t>CARRERA 32 NO. 33 - 99  TORRE 16  APTO 302</t>
  </si>
  <si>
    <t>CAMILO ANDRES CELY MENDOZA</t>
  </si>
  <si>
    <t>CL 44 01 ESTE 03 TORRE8 APTO 502 CNJ RESIDENCIAL LORETO SAN MATEO</t>
  </si>
  <si>
    <t>3112412299-3143122540</t>
  </si>
  <si>
    <t>HURTADO SOLORZANO, RAFAEL</t>
  </si>
  <si>
    <t xml:space="preserve">CALLE 46 # 8-146  BARRIO LEON 13 </t>
  </si>
  <si>
    <t>3176255048-3156562093</t>
  </si>
  <si>
    <t>BRAYAN ALEJANDRO CASTELLANOS C</t>
  </si>
  <si>
    <t>TRASVERSAL 34 # 36-41 APTO 301 INT 18 CIUDAD VERDE CONJUNTO VERONICA</t>
  </si>
  <si>
    <t>3187652674-3115601697</t>
  </si>
  <si>
    <t xml:space="preserve">JORGE ARMANDO CAICEDO TAPIA </t>
  </si>
  <si>
    <t xml:space="preserve">CALLE 46 0-40 PORTERIA 3 T 11B APTO 306 CONJUNTO QUINTANARES SOACHA </t>
  </si>
  <si>
    <t xml:space="preserve">3016439918 - 3104804402 </t>
  </si>
  <si>
    <t>Calle 28 número 25-33 Torre 3 Agrupación 1 Apto 109 Barrio El Bosque sector C</t>
  </si>
  <si>
    <t>CARRERA 4 E No. 70 - 22 PUNTO DE REFERENCIA CERCA A LA ESTACION JORGE ELIECER GAITAN. - QUINTAS DE SALOMIA.</t>
  </si>
  <si>
    <t>3058233779 - 3166291380</t>
  </si>
  <si>
    <t>CALLE 14 No. 22A-65 - ARISMENDI</t>
  </si>
  <si>
    <t>321 2971933</t>
  </si>
  <si>
    <t>CALLE 8 # 85-105 - BARRIO IPANEMA</t>
  </si>
  <si>
    <t>3134379925 - 3182888777</t>
  </si>
  <si>
    <t>cra 55 # 20-26 - Barrio  Las palmas</t>
  </si>
  <si>
    <t>Manzana D casa #11 segundo piso - VILLA HERMOSA</t>
  </si>
  <si>
    <t>3009591884-3135255239 - 3006100301</t>
  </si>
  <si>
    <t>PATIÑO PAEZ, ERIKA</t>
  </si>
  <si>
    <t>CALLE 7 SUR # 16A-114 TORRE 17 APTO 503 CONJUNTO PARQUE CAMPESTRE ETAPA 13</t>
  </si>
  <si>
    <t>3114832456  -3118496997</t>
  </si>
  <si>
    <t>MORENO TABARES, ANYI KATHERIN</t>
  </si>
  <si>
    <t>CALLE 31 # 1 - 90 BLOQUE 9 CASA 10 la arboleda 1</t>
  </si>
  <si>
    <t>3124329057 - 3108674932</t>
  </si>
  <si>
    <t>TORRES GONZALEZ, LUISA MARIA</t>
  </si>
  <si>
    <t>CARRERA 9 ESTE 35 96 CASA 43 CONJUNTO TERRA GRANDE DOS ETAPA DOS</t>
  </si>
  <si>
    <t>3102298971 - 3214622045</t>
  </si>
  <si>
    <t>TRIANA MONTENEGRO, NOHORA ELSY</t>
  </si>
  <si>
    <t>TRANSVERSAL 14 C NUMERO 43 39 SOACHA OLIVO</t>
  </si>
  <si>
    <t>3125386815 - 3202034759</t>
  </si>
  <si>
    <t>Davita Bucaramangan</t>
  </si>
  <si>
    <t>JAIRO RANGEL REGUEROS</t>
  </si>
  <si>
    <t>CALLE 35 NUMERO 21 34 APART 1803 EDIF SEQUOHIA, BUCARAMANGA</t>
  </si>
  <si>
    <t>LUIS ANTONIO RAMIREZ VILLAMIZAR</t>
  </si>
  <si>
    <t>CARRERA 5 NUMERO 3 - 08 LOS ANDES, SILOS</t>
  </si>
  <si>
    <t>54743000</t>
  </si>
  <si>
    <t>Silos</t>
  </si>
  <si>
    <t>LIBARDO DOMINGUEZ TORRES</t>
  </si>
  <si>
    <t>CRA 3 # 60 - 80 CASA 4 21 CONJUNTO VILLAS DE SANTA SOFIA BUCARAMANGA</t>
  </si>
  <si>
    <t>MARIA ELENA LEON VASQUEZ</t>
  </si>
  <si>
    <t>CRA 21 # 6 A 08 YARIGUIES 1 SAN VICENTE DE CHUCURI</t>
  </si>
  <si>
    <t>DANIEL STIVEN MARIN SANCHEZ</t>
  </si>
  <si>
    <t>CALLE 63B #14A-07, BARRIO SAN GERARDO BUCARAMANGA</t>
  </si>
  <si>
    <t>LUZ DENIS SAUMETH DE BECERRA</t>
  </si>
  <si>
    <t>CARRERA 13 NUMERO 2 - 46 PIEDECUESTA</t>
  </si>
  <si>
    <t>MONICA PATRICIA DELGADO LOZADA</t>
  </si>
  <si>
    <t>CALLE 26 # 10-06, JOSE MARIA CORDOBA, BUCARAMANGA</t>
  </si>
  <si>
    <t>PASTORA CACERES</t>
  </si>
  <si>
    <t>CARRERA 10 NUMERO 31AM -02 BUCARAMANGA</t>
  </si>
  <si>
    <t>MARIA VICTORIA RIVERA ORDOÑEZ</t>
  </si>
  <si>
    <t>CRA 14 # 68-56, BARRIO LA VISTORIA BUCARAMANGA</t>
  </si>
  <si>
    <t>CIELO KARINA PEDRAZA LARA</t>
  </si>
  <si>
    <t>CARRERA 13 NUMERO 64 16, FLORIDABLANCA</t>
  </si>
  <si>
    <t>CARMEN CECILIA MONTAÑEZ DE VERA</t>
  </si>
  <si>
    <t>CALLE 44 NUMERO 22 - 67 APT 301, EL POBLADO GIRON</t>
  </si>
  <si>
    <t xml:space="preserve">Davita Sincelejo Sas </t>
  </si>
  <si>
    <t>EDITH ISABEL OSPINO ACEVEDO</t>
  </si>
  <si>
    <t>CARRERA 4 CALLE 6 35 CORREGIMIENTO CUENCA</t>
  </si>
  <si>
    <t>MERCEDES YAIDET OSPINO ACEVEDO</t>
  </si>
  <si>
    <t>CALLE 7 CARRERA 3-10 CORREGIMIENTO CUENCA</t>
  </si>
  <si>
    <t>3106441559 - 3205583722</t>
  </si>
  <si>
    <t>HILDA DEL  CARMEN SIERRA MANCHEGO</t>
  </si>
  <si>
    <t>VEREDA LAS FLORES CORREGIMIENTO EL REPARO</t>
  </si>
  <si>
    <t>LEIDYS PATRICIA SILVA ORTIZ</t>
  </si>
  <si>
    <t>CARRERA 37A 24-23 B. SAN RAFAEL 2</t>
  </si>
  <si>
    <t>3044223116 - 3012444263</t>
  </si>
  <si>
    <t>YESENIA ISABEL CARRIAZO UPARELA</t>
  </si>
  <si>
    <t>CARRERA 25 E NUMERO 22 A - 19 B. LOS ANGELES</t>
  </si>
  <si>
    <t>MIGUEL ANTONIO CORREA CONTRERAS</t>
  </si>
  <si>
    <t>CALLE 22 CARRERA 11 20</t>
  </si>
  <si>
    <t>3235942140- 3126191056</t>
  </si>
  <si>
    <t>LUIS GABRIEL VERGARA TORRES</t>
  </si>
  <si>
    <t>CALLE 12A- 14B-28 B. LA PAZ</t>
  </si>
  <si>
    <t>CARMEN CECILIA MONTERO VILORIA</t>
  </si>
  <si>
    <t>CALLE 34 #12-56 B. SAN VICENTE</t>
  </si>
  <si>
    <t>Davita Floridablanca Foscal</t>
  </si>
  <si>
    <t>RODRIGO LOPE Z</t>
  </si>
  <si>
    <t xml:space="preserve">ENTREGAR EN DAVITA FOSCAL PISO 12 TORRE B CENTRO MEDICO ARDILA LULLE </t>
  </si>
  <si>
    <t>Davita Cali Pd</t>
  </si>
  <si>
    <t>CLAUDIA ANDREA QUINAYAS CHICANGANA</t>
  </si>
  <si>
    <t>TRANSVERSAL   30 # 5 E - 39 Barrio el Paraíso</t>
  </si>
  <si>
    <t>3204704880--3218884173</t>
  </si>
  <si>
    <t>CONSUELO SANCHEZ GONZALEZ</t>
  </si>
  <si>
    <t>CRA 70 #18-44 B/PARQUES DE BELEN</t>
  </si>
  <si>
    <t>3174490029-3175915572</t>
  </si>
  <si>
    <t>ISAMAR FORY OREJUELA</t>
  </si>
  <si>
    <t>CALLE 6 # 7-10 EL PLACER</t>
  </si>
  <si>
    <t>ELIDER AGUIRRE LOPEZ</t>
  </si>
  <si>
    <t>CALLE 34 A # 36-05 LA EMILIA</t>
  </si>
  <si>
    <t>LAURA VANESA VALENCIA MORALES</t>
  </si>
  <si>
    <t>CARRERA 42A # 47-08 PORTAL DE PALMAS</t>
  </si>
  <si>
    <t>3174851079-3181852775</t>
  </si>
  <si>
    <t>CLAUDIA TERESA OREJUELA RAMIREZ</t>
  </si>
  <si>
    <t>JANER ARCE</t>
  </si>
  <si>
    <t>CALLEJON MEDINA CASA # 6 -139 CORREGIMIENTO PALMASECA</t>
  </si>
  <si>
    <t>MARTHA LUCIA ARIAS GUEVERA</t>
  </si>
  <si>
    <t>VEREDA LA FERREIRA</t>
  </si>
  <si>
    <t>3218210856-3145359609</t>
  </si>
  <si>
    <t>JEFERSON ENRIQUE ARANGO IZQUIERDO</t>
  </si>
  <si>
    <t>CARRERA 32 DIAGONAL 66 NUMERO 270 CUADRA LA LIBERTAD</t>
  </si>
  <si>
    <t>ENNA ALEXANDRA ARAGON RAMIREZ</t>
  </si>
  <si>
    <t>Carrera 11#2-23 B/Terronal VILLA RICA</t>
  </si>
  <si>
    <t>JADY YICETH PAVAS RAMIREZ</t>
  </si>
  <si>
    <t>CRA 7 #10-103 CALLEJON EL SAMAN PREGUNTAR POR CANCHA LA VIRGINIA</t>
  </si>
  <si>
    <t>3117240588-3117279698</t>
  </si>
  <si>
    <t>LUIS ALFONSO HERRERA CEBALLOS</t>
  </si>
  <si>
    <t>CALLE 49 #34D-05 VILLA CLAUDIA</t>
  </si>
  <si>
    <t>3136568321-3116852052</t>
  </si>
  <si>
    <t>DUVERNEY QUINTERO JIMENEZ</t>
  </si>
  <si>
    <t>TABLONES-KIOSKO AZUL DESPUES DE LA FERRETERIA-VIA TIENDA NUEVA</t>
  </si>
  <si>
    <t>DIEGO ALEXANDER TABLA CORDOBA</t>
  </si>
  <si>
    <t>TORRE 12 APTO 304 - CIUDAD GUABINAS</t>
  </si>
  <si>
    <t>3147445952-3142195757</t>
  </si>
  <si>
    <t>LUZ MILA MENESES MARTINEZ</t>
  </si>
  <si>
    <t>CAR 26L#72W-123 LOS LAGOS</t>
  </si>
  <si>
    <t>JENNIFER ADRIANA GIL RAMIREZ</t>
  </si>
  <si>
    <t>CALLE 15 NUMERO 30 OESTE 67 TORRE 2 APTO 204 PORTERÍA 1 CIUDAD DEL V</t>
  </si>
  <si>
    <t>ANGELA MARIA FORERO NAVARRO</t>
  </si>
  <si>
    <t>CARRERA 26 E NUMERO 123 - 13 DECEPAZ</t>
  </si>
  <si>
    <t>Davita Villavicencio</t>
  </si>
  <si>
    <t>LILIANA MARIA FLOREZ</t>
  </si>
  <si>
    <t>FINCA EL PORVENIR VEREDA PARAISO LEJANIAS META</t>
  </si>
  <si>
    <t>50400000</t>
  </si>
  <si>
    <t>Lejanias</t>
  </si>
  <si>
    <t>Lejanías</t>
  </si>
  <si>
    <t>LENIZ GOMEZ RODRIGUEZ</t>
  </si>
  <si>
    <t>MAZANA B2 CASA 13 BARRRIO MORICHAL - GRANADA META</t>
  </si>
  <si>
    <t>EMELINA ARIZA FRANCO</t>
  </si>
  <si>
    <t xml:space="preserve">CARRERA 20 NUMERO 7 - 43 </t>
  </si>
  <si>
    <t>PATRICIA FIRIGUA CHIQUITO</t>
  </si>
  <si>
    <t xml:space="preserve">MANZANA E CASA 7 </t>
  </si>
  <si>
    <t>50223000</t>
  </si>
  <si>
    <t>Cubarral</t>
  </si>
  <si>
    <t>HECTOR FABIO RICARDO ARIAS</t>
  </si>
  <si>
    <t>CALLE 12 NUMERO 8 - 48 BARRIO CAMPIÑA - SAN MARTIN</t>
  </si>
  <si>
    <t>MARTINEZ DE BELTRAN, RUTH MARG</t>
  </si>
  <si>
    <t>CARRERA 8 NUMERO 7 - 62 BARRIO NEMESIS</t>
  </si>
  <si>
    <t>3112419169 - 3133157683</t>
  </si>
  <si>
    <t>CAMPOS BOLIVAR, YHAN MARIO</t>
  </si>
  <si>
    <t xml:space="preserve">CARRERA 9 ESTE NUMERO 38-40 CONJUNTO TERRA GRANDE 3 ETAPA 1 CASA 84 </t>
  </si>
  <si>
    <t>3222649377 - 3184210236</t>
  </si>
  <si>
    <t>MONICA MURIEL MONTES MONTES</t>
  </si>
  <si>
    <t>BARRIO LAS PALMAS SEGUNDA ETAPA CALLE 2 # 13A- 26</t>
  </si>
  <si>
    <t>MARIA CECILIA CACERES DE MONSALVE</t>
  </si>
  <si>
    <t>AV 7 A # 9-43  - SAN LUIS</t>
  </si>
  <si>
    <t>3025879685 - 3117580739</t>
  </si>
  <si>
    <t>MIGUEL ANGEL DIAZ OSPINA</t>
  </si>
  <si>
    <t>VIA CIRCUNVALAR - VIA LOCAL 180-JAMUNDI</t>
  </si>
  <si>
    <t>LUIS FERNANDO JARAMILLO MOLINA</t>
  </si>
  <si>
    <t>CALLE 14 A # 19 A 08  - AZUCAREROS</t>
  </si>
  <si>
    <t>3165193802 - 3187264017</t>
  </si>
  <si>
    <t>NOHEMI TORRES MARQUEZ</t>
  </si>
  <si>
    <t>CRA 65 N° 40-48 - EL PORVENIR</t>
  </si>
  <si>
    <t>311 4092610</t>
  </si>
  <si>
    <t>JHOANA MARCELA QUIJANO GOMEZ</t>
  </si>
  <si>
    <t>CARRERA 16 G #  17  A 13 VILLA ITALIA SOACHA</t>
  </si>
  <si>
    <t>3214788853- 3133673785</t>
  </si>
  <si>
    <t>dany alejandro gaviria giraldo</t>
  </si>
  <si>
    <t xml:space="preserve"> MZ 52 CASA 16 ETAPA 3 - LA CECILIA</t>
  </si>
  <si>
    <t>3234298325 - 3132408851</t>
  </si>
  <si>
    <t>RODRIGUEZ RODRIGUEZ NORA MAYERLY</t>
  </si>
  <si>
    <t>CALLE 28 SUR # 13 C 07 BARRIO COMPA</t>
  </si>
  <si>
    <t>ANA CECILIA ROMERO NARVAEZ</t>
  </si>
  <si>
    <t>CALLE 10 # 26-79 FRENTE AL CEMENTERIO - CALLEJÓN EL CAMPANARIO - VEREDA SAN ANTONIO</t>
  </si>
  <si>
    <t>3135792193
3022055181
3027542985</t>
  </si>
  <si>
    <t xml:space="preserve">ALARCON CORDOBA ALEXANDER </t>
  </si>
  <si>
    <t>CALLE 12 # 3C - 56 PISO 2</t>
  </si>
  <si>
    <t>MUÑOZ VALENCIA MARTHA LUCIA</t>
  </si>
  <si>
    <t>Transversal 12 número 12-38B -111 B</t>
  </si>
  <si>
    <t>GARZON RODRIGUEZ CLAUDIA MARCELA</t>
  </si>
  <si>
    <t>CALLE 17 SUR # 6D -15 - COMPARTIR</t>
  </si>
  <si>
    <t>MIJAEL SEBASTIAN AMORTEGUI RENGIFO</t>
  </si>
  <si>
    <t>CARRERA 6A ESTE #36-61 CONJUNTO LOS CIRUELOS TORRE 24 APTO 204 - SOACHA</t>
  </si>
  <si>
    <t>3177302976-3176811697</t>
  </si>
  <si>
    <t>IGNACIO ABAT BERNA GALINDO</t>
  </si>
  <si>
    <t>CALLE 5 # 47/87 (  a 3 casas de la tienda Donde pedro)) - ALTO DEL PARRANTIAL</t>
  </si>
  <si>
    <t>3015594052 - 3116870124</t>
  </si>
  <si>
    <t>MARIA ELENA CAMARGO AMAYA</t>
  </si>
  <si>
    <t xml:space="preserve">CALLE   14C # 19/04 - COQUIVACOA </t>
  </si>
  <si>
    <t>3114300842 - 3116597467</t>
  </si>
  <si>
    <t xml:space="preserve">MARIANNYS KERINA RICO MOSQUERA </t>
  </si>
  <si>
    <t>CALLE 18 # 15-02 - Barrio SAN MARTIN</t>
  </si>
  <si>
    <t xml:space="preserve">     3136741150 - (3187970071 solo whatsapp)          </t>
  </si>
  <si>
    <t>VIRGINIA MARIA SALAMANCA GUTIERREZ</t>
  </si>
  <si>
    <t>CALLE 7 # 10/28  (Al lado del paclacio de justicia) - ALTO PREDO</t>
  </si>
  <si>
    <t>3225349436 - 3127256661</t>
  </si>
  <si>
    <t>LAURA CAROLINA AVALO VILCHEN</t>
  </si>
  <si>
    <t>CALLE 55 A # 13 A - 38 - Barrio VILLA JAIME</t>
  </si>
  <si>
    <t xml:space="preserve">LUZ MARINA MARTINEZ </t>
  </si>
  <si>
    <t>CARRERA 47 NO.13A-54 SEGUNDO PISO PUNTO DE REFERENCIA PUESTO DE SALUD BARRIO PANAMERICANO. - BARRIO SANTO DOMINGO</t>
  </si>
  <si>
    <t>3127820648 - 3043391407</t>
  </si>
  <si>
    <t>MARTHA CECILIA CECILIA RANGEL</t>
  </si>
  <si>
    <t>CARRERA 32 NO. 8-17 PUNTO DE REFERENCIA FRENTE AL HOTEL CASTELLANA REAL. - BARRIO EL CEDRO</t>
  </si>
  <si>
    <t>3105838146 - 3158799431</t>
  </si>
  <si>
    <t>ANDRES IVAN NARVAEZ ROCHA</t>
  </si>
  <si>
    <t>KILOMETRO 5 VIA CANDELARIA TORRE 1 APARTAMENTO 104 PUNTO DE REFERENCIA UNIDAD VIENTOS. - BARRIO POBLADO CAMPESTRE</t>
  </si>
  <si>
    <t>3205242933 - 3145298377</t>
  </si>
  <si>
    <t>CARMEN ROSA CHAMORRO DE CAPOTE</t>
  </si>
  <si>
    <t xml:space="preserve">CARRERA 25 NO.16-86 PUNTO DE REFERENCIA CERCA AL COLEGIO ANA JOSEFA MORALES. - BARRIO NUEVA SAMARIA </t>
  </si>
  <si>
    <t xml:space="preserve">3128180995 - 3167664333 - 3117525979 </t>
  </si>
  <si>
    <t>Davita Riohacha</t>
  </si>
  <si>
    <t>YENNIS PATRICIA  GAMEZ RIOS</t>
  </si>
  <si>
    <t xml:space="preserve">CALLE 70# 40/13 - Barrio LA LUCHA  </t>
  </si>
  <si>
    <t>3012496961 - 3024380870</t>
  </si>
  <si>
    <t>CARLOS MARTIN DE LA ESPRIELLA PADILLA</t>
  </si>
  <si>
    <t>CARRERA 51 NUMERO 84 - 184 BARRIO RIOMAR</t>
  </si>
  <si>
    <t>VICTOR FELIX RAYO LASSO VICTOR,FELIX RAY</t>
  </si>
  <si>
    <t>LOTE 13 - VISTA HERMOSA</t>
  </si>
  <si>
    <t>41797001</t>
  </si>
  <si>
    <t>Pacarní</t>
  </si>
  <si>
    <t>317 6987107-  317 6732576</t>
  </si>
  <si>
    <t xml:space="preserve">Finca betania-vereda el Higueron sector la Hermella   </t>
  </si>
  <si>
    <t>MANZANA D CASA NUMERO 6 AL FRENTE DEL CEMENTERIO - Barrio URBANIZACION CUIDAD BOLIVAR</t>
  </si>
  <si>
    <t>Bismary Cabrera Zuleta</t>
  </si>
  <si>
    <t>Vereda las delicias - Finca el descanso - Vereda  las delicias</t>
  </si>
  <si>
    <t>3184652326 - 3115851549</t>
  </si>
  <si>
    <t>Chapinero SAS</t>
  </si>
  <si>
    <t>JESUS MANUEL DIAZ RAMOS</t>
  </si>
  <si>
    <t xml:space="preserve">CALLE 14 # 26 - 46 - Barrio SALCEDO </t>
  </si>
  <si>
    <t>RIGOBERTO DE JESUS LONDOÑO SIERRA</t>
  </si>
  <si>
    <t>Apartamento 204 frente al supermercado el arriero - Via principal Altagracia</t>
  </si>
  <si>
    <t xml:space="preserve">JUAN DE JESUS HERNANDEZ HERNANDEZ </t>
  </si>
  <si>
    <t xml:space="preserve">CALLE 49#26-22 -  BARRIO VILLA CECILIA </t>
  </si>
  <si>
    <t>3003689846 - 3505290808</t>
  </si>
  <si>
    <t>Maria del Mar Mosquera Santofimio</t>
  </si>
  <si>
    <t>CRA 88A # 22 B -30  - B/CIUDAD DEL SUR</t>
  </si>
  <si>
    <t>David Santiago Tunubala Navia</t>
  </si>
  <si>
    <t>VEREDA NUEVO SAN RAFAEL RESGUARDO INDIGENA DE CANOAS</t>
  </si>
  <si>
    <t>3228631854-3215445764</t>
  </si>
  <si>
    <t>ILAMO PACUE</t>
  </si>
  <si>
    <t xml:space="preserve">CRA 16 # 9-44 BARRIO PANAMERICANO - SANTANDER DE QUILICHAO </t>
  </si>
  <si>
    <t>JHOAN SEBASTIAN SANTILLANA RODRIGUEZ</t>
  </si>
  <si>
    <t>CALLE 16SUR # 15 J - 73 CASA 296 COMPARTIR</t>
  </si>
  <si>
    <t>3112403603-3214117168</t>
  </si>
  <si>
    <t xml:space="preserve">WALTEROS JOSE ANDRES </t>
  </si>
  <si>
    <t xml:space="preserve">CALLE 38 # 1 - 50 TORRE 2 APTO 602 SAN IGNACIO CONJUNTO TORRES DEL PARQUE </t>
  </si>
  <si>
    <t>BERNAL BERNAL LUIS HENRY</t>
  </si>
  <si>
    <t>CALLE 3 E # 29A - 28 SANN MATEO</t>
  </si>
  <si>
    <t>6019026700 - 3028335360</t>
  </si>
  <si>
    <t>EVANGELINA BARRERA CACERES</t>
  </si>
  <si>
    <t>VEREDA LAS TAPIAS</t>
  </si>
  <si>
    <t>LUZ DARYS CARDENAS BUSTOS</t>
  </si>
  <si>
    <t>CALLE 40 N° 85-33 - Barrio OLAYA SECTOR LAS AMERICAS</t>
  </si>
  <si>
    <t>3145449649 - 3182391757</t>
  </si>
  <si>
    <t xml:space="preserve">VASQUEZ NIVIA MAURICIO </t>
  </si>
  <si>
    <t xml:space="preserve">CARRERA 8 ESTE NUMERO 11 - 21  EL PARAISO </t>
  </si>
  <si>
    <t>JOSE GUILLERMO PAEZ CRUZ</t>
  </si>
  <si>
    <t>VEREDA CAICEDO BAJO</t>
  </si>
  <si>
    <t>15599000</t>
  </si>
  <si>
    <t>Ramiriqui</t>
  </si>
  <si>
    <t>Ramiriquí</t>
  </si>
  <si>
    <t>310 5758911</t>
  </si>
  <si>
    <t>VALENCIA CASTRILLO</t>
  </si>
  <si>
    <t>Calle 3 Diagonal 3A Barrio Los Olivos</t>
  </si>
  <si>
    <t>GIRON DUCUARA GLADYS YANETH</t>
  </si>
  <si>
    <t>CARRERA 15 # 31 SUR-40 SOACHA</t>
  </si>
  <si>
    <t>3018825614 - 3188381796</t>
  </si>
  <si>
    <t>MARIA GRICELDA GIRON</t>
  </si>
  <si>
    <t>CARRERA 41 B SUR # 10 H 13 - Barrio TULIPANES</t>
  </si>
  <si>
    <t>3182414789-3188062711</t>
  </si>
  <si>
    <t>BALVIN PEREZ BUENAVENTURA</t>
  </si>
  <si>
    <t xml:space="preserve">CALLE 116 # 24 - 50 - LA PRADERA </t>
  </si>
  <si>
    <t>3126881263 - 3013750015</t>
  </si>
  <si>
    <t xml:space="preserve">ALFREDO ISAAC GUETTE BERMEJO </t>
  </si>
  <si>
    <t xml:space="preserve">CALLE 12 # 20 - 49  - Barrio LA LUZ </t>
  </si>
  <si>
    <t>3002248755 - 3158671055</t>
  </si>
  <si>
    <t xml:space="preserve">JESUS DARIO LOAIZA GUZMAN </t>
  </si>
  <si>
    <t>CALLE 4A # 61 -66   - VILLA OLIMPICA</t>
  </si>
  <si>
    <t>3011139616 - 3011139618</t>
  </si>
  <si>
    <t xml:space="preserve">ELIZABETH IBAÑEZ JIMENEZ </t>
  </si>
  <si>
    <t>CARRERA 44 # 40 - 20  - URBANIZACION EL PARQUE</t>
  </si>
  <si>
    <t>3003547253 - 3007096359</t>
  </si>
  <si>
    <t>JEIMAN IGUARAN AMAYA</t>
  </si>
  <si>
    <t>CALLE 20 # 1-289 - Barrio RANCHERIA</t>
  </si>
  <si>
    <t>3152219996 - 3046801178</t>
  </si>
  <si>
    <t>WILSER DAMIAN QUICENO HURTADO</t>
  </si>
  <si>
    <t>Cra 8 centenario 2 - CENTENARIO</t>
  </si>
  <si>
    <t>3226498159-3218221490-3232964613 - 3226498159</t>
  </si>
  <si>
    <t>MENDOZA LARA EMILSON JOSE</t>
  </si>
  <si>
    <t>ARENAL CLL 33</t>
  </si>
  <si>
    <t xml:space="preserve">ACOSTA TERAN AIDEL </t>
  </si>
  <si>
    <t>SAN JUAN NEPOMUCENO 657</t>
  </si>
  <si>
    <t>3043599273</t>
  </si>
  <si>
    <t>CALLE 33 # 7 ESTE 36 - SAN MATEO</t>
  </si>
  <si>
    <t xml:space="preserve">CALLE 29D # 6C - 31 ESTE </t>
  </si>
  <si>
    <t>RODRIGUEZ DE TAPIA MARIA MAGNOLIA</t>
  </si>
  <si>
    <t>Carrera 2 a este # 7_ 52 parques de santa maria</t>
  </si>
  <si>
    <t>RODRIGUEZ LEGUIZAMO DIEGO ESTEBAN</t>
  </si>
  <si>
    <t>TRAV 19 # 34C - 21 PORTAL DE LA HACIENDA 1  (MANZ 6)  (CASA 4))</t>
  </si>
  <si>
    <t>KAREN JOHANA VALENCIA CARABALI</t>
  </si>
  <si>
    <t>CALLE 8 H # 56 SUR - 80 - CUIDADELA DE LAS FLORES</t>
  </si>
  <si>
    <t>3167751516-3005984120</t>
  </si>
  <si>
    <t>PALACIO SANCHEZ ARNULFO</t>
  </si>
  <si>
    <t>KRA 9  ESTE # 23 C  MANZ H CASA 10 (MIRADOR DEL CAGUA)</t>
  </si>
  <si>
    <t>3229433199 - 3229433199</t>
  </si>
  <si>
    <t>QUINTERO OCAMPO JOSE FERNEY</t>
  </si>
  <si>
    <t>CARRERA 30 36- 309 T9 APTO 201</t>
  </si>
  <si>
    <t>3194297108 - 3132334375</t>
  </si>
  <si>
    <t xml:space="preserve">DAZA PRIMO ANDRES </t>
  </si>
  <si>
    <t>VEREDA EL HOGAR, LLEGA A TUNIA PASA LA VACA LOLA POR LA PANAMERICANA, ANTES DE LLEGAR AL ANTERIOR PEAJE ENTRADA LA MACARENA HAY UN LETRERO QUE DICE RESTAURANTE LA MARIA POR ESA ENTRADA  A DOS CUADRAS APROXIMADAMENTELA UNICA CASA DE DOS PISOS DE REJAS NEGRAS</t>
  </si>
  <si>
    <t>19548001</t>
  </si>
  <si>
    <t>Tunia</t>
  </si>
  <si>
    <t>321 632 48 25 - 316 717 67 40</t>
  </si>
  <si>
    <t xml:space="preserve">GUZMAN BOLAÑOS ZULMA AMPARO </t>
  </si>
  <si>
    <t xml:space="preserve"> VEREDA MEZON ALTO, VIA BALBOA ARGELIA ANTES DE LLEGAR A ARGELIA HAY UN DESVIO A MANO IZQUIERDAUN PUENTE AMARILLO SECTOR LA ESMERALDASIGUE ADELANTE POR LA VIAMAS ADELANTE HAY UN DESVIO A MANO DERECHASIGUE DERECHO LLEGA AL MESONALTO, ANTES DE LA IGLESIADE LA ALIANZA CRISTIANAHYA UNA ENTRADA A LA DERECHASIGUE DERECHO HASTA DONDE TERMINA LA VIA, SIGUE EL CAMINO DE HERRADURAUNOS 10 MINUTOS HASTA LLEGAR A LA CASA</t>
  </si>
  <si>
    <t>313 566 56 63 - 311 330 60 10</t>
  </si>
  <si>
    <t>GONZALEZ ALFONSO KAREN ASTRID</t>
  </si>
  <si>
    <t>Lote 14 Manzana A Barrio Alto de la Florisa - San Esteban</t>
  </si>
  <si>
    <t>ROSA MELIA CASTILLO OROBIO</t>
  </si>
  <si>
    <t>GRUPO 6 CASA NO.8 PUNTO DE REFERENCIA DETRÁS DE LA IGLESIA DIVINO NIÑO. - BARRIO CIUDADELA VIEJA GRUPO 6 CASA 8.</t>
  </si>
  <si>
    <t>3247585573 - 3224452122</t>
  </si>
  <si>
    <t>Alex Duban Tunubala Navia</t>
  </si>
  <si>
    <t>CARRERA 7A NUMERO 46-101 BARRIO SANTUARIO</t>
  </si>
  <si>
    <t>CALLE 50 NUMERO 11B-17 SOLEDAD DOS MIL</t>
  </si>
  <si>
    <t>ROMERO HILARION GILBERTO</t>
  </si>
  <si>
    <t>CALLE SEXTA NRO 5-27</t>
  </si>
  <si>
    <t>25769000</t>
  </si>
  <si>
    <t>Subachoque</t>
  </si>
  <si>
    <t>CESAR ELÃ GARZÃ“N</t>
  </si>
  <si>
    <t>CALLE 2 No 3-10 CENTRO AL LADO D</t>
  </si>
  <si>
    <t xml:space="preserve">CASALLAS SANCHEZ MISAEL </t>
  </si>
  <si>
    <t>Carrera 4 # 8-20 SECTOR BOMBA BRIO</t>
  </si>
  <si>
    <t>Davita Colombia S.A.S.U.R. Foscal</t>
  </si>
  <si>
    <t>TRANSVERSAL 6A 109A-06 VERENDA EL TOPE KM 95</t>
  </si>
  <si>
    <t>68705000</t>
  </si>
  <si>
    <t>3142894598315 7252712</t>
  </si>
  <si>
    <t>Calle 16 N° 12-44 - SANTA BARBARA</t>
  </si>
  <si>
    <t>Carrera 7A n° 25-19 - CENTRO</t>
  </si>
  <si>
    <t>AV ORIENTAL NUMERO 22-48 LACEROS - BARRIO LANCEROS</t>
  </si>
  <si>
    <t>MZ 9 CASA 46 CIUDAD EQUIDAD</t>
  </si>
  <si>
    <t xml:space="preserve">DIAGONAL 65 NUMERO 33-09 CONJUNTO MULTIFAMILIAR LA ALBORADA  - CIUDAD DOS MIL </t>
  </si>
  <si>
    <t>CARRERA 110 B 76 A 14 - VILLAS DE GRANADA</t>
  </si>
  <si>
    <t>CRA 33D #35-64 - SEGUNDO PISO - BARRIO PRIMAVERA</t>
  </si>
  <si>
    <t xml:space="preserve">CRA 28 D6 #113-17 - BARRIO LIDERES 3 - AL ORIENTE DE CALI </t>
  </si>
  <si>
    <t xml:space="preserve">OVALLE DE FARFAN ALICIA </t>
  </si>
  <si>
    <t>Cra 1E # 5 - 12 EL PORTAL.</t>
  </si>
  <si>
    <t>CARRERA 16 E  NUM 5-03 - Barrio BETANIA</t>
  </si>
  <si>
    <t xml:space="preserve">CALLE 40 AA SUR  # 32 75 - APT 404 URBANIZACION FLOR DEL CAMPO </t>
  </si>
  <si>
    <t>Detras del colegio de Riosucio casa esquinera</t>
  </si>
  <si>
    <t xml:space="preserve">CARRERA 3 #11-61 APT 201 EDIFICIO VILLA PLAZA, LA FERIA </t>
  </si>
  <si>
    <t>Calle 138Sur número 49-73 Barrios Unidos</t>
  </si>
  <si>
    <t>CALLE 16A # 1-106 CAOBOS</t>
  </si>
  <si>
    <t>Manzana 47 Lote 15  Barrio Palmeras parte baja</t>
  </si>
  <si>
    <t>CALLE 48 A SUR #88 C-80 CASA 186 - - Barrio LAS MARGARITAS</t>
  </si>
  <si>
    <t>LOTE 4 VEREDA SANTA BARBARA</t>
  </si>
  <si>
    <t>CALLE 98B 9M 88 BARRIO 7 DE AGOSTO</t>
  </si>
  <si>
    <t xml:space="preserve">CARRERA 3RA # 15 31 PUERTO COLOMBIA MAS ABAJO DE LA 80 </t>
  </si>
  <si>
    <t>CARRERA 58 #92 A 101 INTERIOR 1154 aranjuez</t>
  </si>
  <si>
    <t>ETAPA 2 CALLE 20 DE JULIO CALLEJON LA ESPERANZA # 58 - 71 /DANIEL LEMAITRE</t>
  </si>
  <si>
    <t>CARRERA 6A1 # 33B-05  SEGUNDO PIS EL LIMON</t>
  </si>
  <si>
    <t xml:space="preserve">CARRERA 10ª#10-31 EL PROGRESO </t>
  </si>
  <si>
    <t>San pedro Martir, Calle 13E63b 56</t>
  </si>
  <si>
    <t>Cra 6D Este Numero 97D-28sur. Sector Villa Hermosa (Alfonso Lopez)</t>
  </si>
  <si>
    <t>Calle 27 número 82A-85 Barrio Belén La Palma</t>
  </si>
  <si>
    <t>Calle 6 N° 12-31 Barrio la avenida - Miraflores - Boyacá</t>
  </si>
  <si>
    <t>15455000</t>
  </si>
  <si>
    <t>Miraflores</t>
  </si>
  <si>
    <t>CRA 79 #36-32 EDIFICIO GOYESCAZ APT 301 LAURELES</t>
  </si>
  <si>
    <t>BARRIO ELPORVENIR CRA 33N° 12-57</t>
  </si>
  <si>
    <t>Carrera 14 J Bis #92B-70 Sur, Barrios Valles de Cafam</t>
  </si>
  <si>
    <t xml:space="preserve">OLGA LUCÍA LUNA BARBOSA </t>
  </si>
  <si>
    <t>CALLE 5 # 1- 39 E SUBACHOQUE</t>
  </si>
  <si>
    <t>CALLE 43 # 1 - 47  CIUDADELA 20 DE JULIO BARRANQUILLA</t>
  </si>
  <si>
    <t>CARRERA 26C # 15-33 PORVENIR</t>
  </si>
  <si>
    <t xml:space="preserve">CALLE 100 # 35B-29 LAS COLINAS </t>
  </si>
  <si>
    <t>CARRERA 15F #59-19 VILLAS DEL ENCANTO TORRE 11-APTO 501</t>
  </si>
  <si>
    <t>CARRERA 18 #8-36 CENTRO   GALAPA</t>
  </si>
  <si>
    <t>CALLE 134 # 9-124 CARIBE VERDE TORRE 19 APTO 403</t>
  </si>
  <si>
    <t xml:space="preserve">CALLE 50C # 7C-40 CIUDADELA METROPOLITANA </t>
  </si>
  <si>
    <t xml:space="preserve">CALLE 9 # 21-62 LA LUZ </t>
  </si>
  <si>
    <t xml:space="preserve">CALLE 18  # 7-98 CALAMAR </t>
  </si>
  <si>
    <t>CALLE 9 # 8-94 CENTRO</t>
  </si>
  <si>
    <t xml:space="preserve"> CARRERA 17 # 13-45 SAN ROQUE GALAPA</t>
  </si>
  <si>
    <t xml:space="preserve">CARRERA 2 SUR  # 88-46 SANTA MARIA </t>
  </si>
  <si>
    <t>CARRERA 4A # 48E-20 CONIDEC</t>
  </si>
  <si>
    <t xml:space="preserve">CARRERA 21C #19-04 MZ 7A CASA   16 URBANIZACION CASA GRANDE GALAPA </t>
  </si>
  <si>
    <t xml:space="preserve">CALLE 136 # 9-160 CONJUNTO VIPA AMARILLA TORRE 19 APTO 201 </t>
  </si>
  <si>
    <t>CARRERA 8 DIAGONAL 78 #78A- 41 NUEVA ESPERANZA</t>
  </si>
  <si>
    <t>CARRERA 14 #7A-04 LA CHINITA</t>
  </si>
  <si>
    <t>CALLE 25 #21-22 EL CORTIJO</t>
  </si>
  <si>
    <t xml:space="preserve">CALLE 53C CARRERA 1B - 45 CIUDAD PARAISO </t>
  </si>
  <si>
    <t>CARRERA 31 # 22 - 12 HIPODROMO</t>
  </si>
  <si>
    <t>CARRERA 7E # 42 - 87 ALBORAYA</t>
  </si>
  <si>
    <t xml:space="preserve">CARRERA 14F # 51 - 31  APTO 2 	ANTONIO NARIÑO </t>
  </si>
  <si>
    <t xml:space="preserve">CALLE 18C #47-26 COSTA HERMOSA </t>
  </si>
  <si>
    <t xml:space="preserve">CARRERA 17 # 41 - 43 BARRANQUILLA </t>
  </si>
  <si>
    <t xml:space="preserve">CARRERA 5A #41B-59 LA MAGDALENA </t>
  </si>
  <si>
    <t xml:space="preserve">CARRERA 13B # 70A-08 RIO VERDE </t>
  </si>
  <si>
    <t>ARMANDO RAMIREZ DIAZ</t>
  </si>
  <si>
    <t>FINCA EL PROTRERITO SECTOR PIE</t>
  </si>
  <si>
    <t>25772000</t>
  </si>
  <si>
    <t>Suesca</t>
  </si>
  <si>
    <t xml:space="preserve">CALLE 96 # 13-18 </t>
  </si>
  <si>
    <t>CARRERA 147A #142-30 APTO 501 TORRE 6 CONJUNTO CIUDADELA CAFAM 2</t>
  </si>
  <si>
    <t>CALLE 7 #3 -98 BARRIO CRISTO REY CAMPO DE LA CRUZ</t>
  </si>
  <si>
    <t>MANZANA 25 LOTE 9 POR LA PRIMERA CALLE BARRIO VEREDA TROPICAL</t>
  </si>
  <si>
    <t>cra 9 #29-40  BARRIO EL PRADO casa frente a la urbanizacion malule</t>
  </si>
  <si>
    <t>CALLE 21 #8B-51 BARRIO BALBOA CASA DE REJAS PLATEADAS</t>
  </si>
  <si>
    <t>MZ 21 LOTE 18 FRENTE A LA CANCHA DE FUTBOL BARRIO VILLA MARGARITA</t>
  </si>
  <si>
    <t>MZ J BLOQUE 1 APTO 401 URBANIZACION LOS RECUERDOS</t>
  </si>
  <si>
    <t>BARRIO VILLA LOS ALPES MZ 3 LOTE 2 ETAPA 1 CERCA DE LA PROVEEDORA LAS ACACIAS</t>
  </si>
  <si>
    <t>MZ 1 LOTE 7 URBANIZACION LA VICTORIA</t>
  </si>
  <si>
    <t>CRA 13 # 17A DIAGONAL A LA TIENDA MARINELLA BARRIO BIENESTAR SOCIAL</t>
  </si>
  <si>
    <t>CRA 8 # 9-05 BARRIO BOSQUE CENTRO</t>
  </si>
  <si>
    <t>VEREDA GALILEA COMUNIDAD 11 X LA VEREDA LA PALMA DE COCO MUNICIPIO DE LOS CORDOBAS</t>
  </si>
  <si>
    <t>CRA 15 CALLE 10C #14-56 BARRIO SAN JERONIMO</t>
  </si>
  <si>
    <t>CALLE 9 CASA 2 FRENTE A LA CANCHA BARRIO MONTEVIDEO</t>
  </si>
  <si>
    <t>CRA 14A #127-13 ULTIMA CALLE DIAGONAL AL RESTAURANTE DONDE AURA URBANIZACION COMFACOR</t>
  </si>
  <si>
    <t>MZ 206 LOTE 8  POR EL COLEGIO SEVERO J GARCIA BARRIO CANTA CLARO SECTOR LA UNION</t>
  </si>
  <si>
    <t>CAR 5B# 23-42-CAICELANDIA</t>
  </si>
  <si>
    <t>CRA 31#39-79 ALFONSO LOPEZ</t>
  </si>
  <si>
    <t>CALLE 91 NO. 26 B1 - 23 PUNTO DE REFERENCIA DIAGONAL A LA ESTACION DE POLICIA PUERTAS DEL SOL. - Barrio PUERTAS DEL SOL</t>
  </si>
  <si>
    <t>CARRERA 26 T NO. 106-82 PUNTO DE REFERENCIA A DOS CUADRAS DE CARVAJAL DE LA CASONA. - Barrio MANUELA BELTRAN</t>
  </si>
  <si>
    <t>HILDA MARIA CANO DE MONTAÃ‘O HILDA,MARIA</t>
  </si>
  <si>
    <t>Verena Novoa - Tienda Don Antonio -</t>
  </si>
  <si>
    <t>25781000</t>
  </si>
  <si>
    <t>Sutatausa</t>
  </si>
  <si>
    <t>GERMAN SALAMANCA CIFUENTES</t>
  </si>
  <si>
    <t>calle 1 # 2-22 barrio el portal</t>
  </si>
  <si>
    <t>25785000</t>
  </si>
  <si>
    <t>Tabio</t>
  </si>
  <si>
    <t>RODRIGUEZ DE PENAGOS PAULINA</t>
  </si>
  <si>
    <t>vereda rio frio occidental TABIO</t>
  </si>
  <si>
    <t xml:space="preserve">CALLE SAN JOAQUIN SANTA ANA AL LADO DEL DEPOCITO ALCIRA - BAJANDO LA IGLESIA - CALLE SAN JOAQUIN </t>
  </si>
  <si>
    <t>PUNTA POLLLERIZA  CASA DE LA PASTORA ROSELIS - SANTA COA</t>
  </si>
  <si>
    <t>CALLE 17 CRA 4A N 4-34 - Barrio 2 DE FEBRERO</t>
  </si>
  <si>
    <t>CALLE 35# 26-19 - Barrio SALESIANO</t>
  </si>
  <si>
    <t>CALLE 29 N° 68 -19 SEGUNDO PISO SERCA DE LA IGLESIA CATOLICA GORETE - LAS DELICIAS LA CASTELLANA</t>
  </si>
  <si>
    <t>CALLE 100 N° 36-46 - Barrio La Estrella</t>
  </si>
  <si>
    <t>PUERTO RICO TIQUISIO BOLIVAR - EL RECREO</t>
  </si>
  <si>
    <t>CALLE 2 # 31A - 04 . La florida</t>
  </si>
  <si>
    <t>PERALTA ESCOBAR, LEISLY MARGOT</t>
  </si>
  <si>
    <t>CALLE 67 NUMERO 80 A 77</t>
  </si>
  <si>
    <t>Alvaro de jesus Muñoz Ramirez</t>
  </si>
  <si>
    <t>CARRERA 14 NUMERO 12-30 BARRIO LAS BRISAS</t>
  </si>
  <si>
    <t>3132668603/3227631250</t>
  </si>
  <si>
    <t>MORALES GARCIA MELBA ROSA</t>
  </si>
  <si>
    <t>CARRERA 37 Nº 101 -63, barrio: CIUDAD DEL CAMPO</t>
  </si>
  <si>
    <t>DURAN BRAVO ARALY</t>
  </si>
  <si>
    <t>CALLE 85 NUMERO 28 E 06, Barrio: MOJICA</t>
  </si>
  <si>
    <t>YALANDA ROMAN JANNY ANUAR</t>
  </si>
  <si>
    <t>CALLE 44 Nº 28A - 39, SINDICAL</t>
  </si>
  <si>
    <t>QUIJANO RODRIGUEZ MARIA BLANCA ENITH</t>
  </si>
  <si>
    <t>CALLE 13 B Nº 19-53, GUAYAQUIL</t>
  </si>
  <si>
    <t>VALLECILLA QUIÑONES LUIS</t>
  </si>
  <si>
    <t>BARRIO SAN MARTIN CASA FRENTE AL CEMENTERIO, SAN MARTIN</t>
  </si>
  <si>
    <t>52490000</t>
  </si>
  <si>
    <t>Olaya Herrera</t>
  </si>
  <si>
    <t>Bocas De Satinga</t>
  </si>
  <si>
    <t>3215287295 - 3235983659</t>
  </si>
  <si>
    <t>ALZATE DE CORTES MAGNOLIA</t>
  </si>
  <si>
    <t>CALLE 55C #42-20 CIUDAD CORDOBA</t>
  </si>
  <si>
    <t>3184687915 - 3136815223</t>
  </si>
  <si>
    <t>TOSCANO  DAZA LUCILA</t>
  </si>
  <si>
    <t>CALLE 83A NUMERO 23-125, VALLE GRANDE</t>
  </si>
  <si>
    <t>No coloca Davita</t>
  </si>
  <si>
    <t>BECERRA OMAIRA</t>
  </si>
  <si>
    <t>CARRERA 6 NUMERO 36-25, PORVENIR</t>
  </si>
  <si>
    <t>MURQUESA LOPEZ MARISOL</t>
  </si>
  <si>
    <t>CRA 1A 2C #73-40, SAN LUIS 2</t>
  </si>
  <si>
    <t>GONZALEZ NORBERTO RAFAEL</t>
  </si>
  <si>
    <t>CARRERA 20A #26-45 SEGUNDO PISO, TEUSAQUILLO - LA ESTRELLA</t>
  </si>
  <si>
    <t>3234506158-3123545057</t>
  </si>
  <si>
    <t>OROZCO MURILLO ISMAEL</t>
  </si>
  <si>
    <t>SECTOR LA PRIMAVERA MZ C1 LOTE 12, NELSON MANDELA</t>
  </si>
  <si>
    <t>3103574568 - 3008575281</t>
  </si>
  <si>
    <t>DE AVILA SAYAS LUIS EDUARDO</t>
  </si>
  <si>
    <t>MANZANA 1 LOTE 42 (FRENTE AL COLEGIO FE Y ALEGRIA), COLOMBIATON</t>
  </si>
  <si>
    <t>3103143394 - 3178074301 - 3053502926</t>
  </si>
  <si>
    <t>MELENDEZ OJEDA GLORIA MARINA</t>
  </si>
  <si>
    <t>CALLE 5 CRA 3 ESQUINA, CORREGIMIENTO ISLA DEL ROSARIO BARRIO NARIÑO</t>
  </si>
  <si>
    <t>ESCORCIA MAESTRE TATIANA INES</t>
  </si>
  <si>
    <t>CASA 4-53 CALLE 4, EL CAMPO</t>
  </si>
  <si>
    <t>CARRILLO CABRERA LIZETH DANIELA</t>
  </si>
  <si>
    <t>CARRERA 10 B No. 69-27, AFRICA</t>
  </si>
  <si>
    <t>3175986691 - 3219462526</t>
  </si>
  <si>
    <t>CARDENAS GALVIS MELIDA</t>
  </si>
  <si>
    <t>Lote 7 Manzana 12 Acapulco Ruitoque Bajo, Ruitoque Bajo</t>
  </si>
  <si>
    <t>3173662593 - 3173662593</t>
  </si>
  <si>
    <t>GARCIA DE MUÑOZ LUZ DARY</t>
  </si>
  <si>
    <t>CALLE 29 # 83E- 12, CIUDADELA COMFANDI</t>
  </si>
  <si>
    <t>3154632468 - 3188354491</t>
  </si>
  <si>
    <t>RAMIREZ MARTINEZ JULIO CESAR</t>
  </si>
  <si>
    <t>CALLE 82 # 27D-61, BONILLA ARARGON</t>
  </si>
  <si>
    <t>3188228929 - 3235827649</t>
  </si>
  <si>
    <t>SANCHEZ CUERO YAMILETH</t>
  </si>
  <si>
    <t>CALLE 65B # 4C-89, SANTA BARBARA</t>
  </si>
  <si>
    <t>3206827109 - 3128946622</t>
  </si>
  <si>
    <t>MOSQUERA MURILLO OMAIRA</t>
  </si>
  <si>
    <t>CALLE 68 #27-36, BONILLA ARAGON</t>
  </si>
  <si>
    <t>3245691274 - 3138475866</t>
  </si>
  <si>
    <t>ANA MILENA NARVAEZ SANCHEZ</t>
  </si>
  <si>
    <t>CARRERA 21A # 12-43, barrio MAZANARES SECTOR 16</t>
  </si>
  <si>
    <t>3107129783 - 3116932447</t>
  </si>
  <si>
    <t>INGRIS PAOLA ZUÑIGA VEGA</t>
  </si>
  <si>
    <t>CALLE 8 # 3-28 ABAJO EN LA INVASION, barrio 12 DE ENERO</t>
  </si>
  <si>
    <t>23555000</t>
  </si>
  <si>
    <t>Planeta Rica</t>
  </si>
  <si>
    <t>3128875432 - 3106700651</t>
  </si>
  <si>
    <t>LUIS ALBERTO ENSUNCHO LOPEZ</t>
  </si>
  <si>
    <t>CALLE 35A # 7W-37 CERCA DEL ESTADERO SINU, barrio JUAN XXIII</t>
  </si>
  <si>
    <t>3105960293 - 3145885869</t>
  </si>
  <si>
    <t>GLADYS DEL SOCORRO PEREZ DE PATERNINA</t>
  </si>
  <si>
    <t>MANZANA 6 LOTE 20 POR DONDE QUEDABA CENTRO MUEBLES, barrio SANTA FE</t>
  </si>
  <si>
    <t>3043100826 - 3208917087</t>
  </si>
  <si>
    <t>ALIRIO JOSE MIRANDA MARTINEZ</t>
  </si>
  <si>
    <t>MZ 120 LOTE 14 ETAPA 8 BARRIO LA PRADERA</t>
  </si>
  <si>
    <t>3136686004/3216898988</t>
  </si>
  <si>
    <t>ELIS MARIA MEDINA SOLORZANO</t>
  </si>
  <si>
    <t>CRA 1C #17A-45 BARRIO COROCITO CERCA DEL ZAMURAI</t>
  </si>
  <si>
    <t>3011014029/3217769301</t>
  </si>
  <si>
    <t>Cordialidad</t>
  </si>
  <si>
    <t>DANELYS MELISSA  GUERRERO MEDINA</t>
  </si>
  <si>
    <t>CALLE 3 # 11 - 13 BARRIO ABAJO, PEDRAZA</t>
  </si>
  <si>
    <t>3242111955 - 3054586962</t>
  </si>
  <si>
    <t>Ancizar Jimenez Soache</t>
  </si>
  <si>
    <t>Carrera 9 numero 11 - 79 barrio San Luis</t>
  </si>
  <si>
    <t>3214534945 - 3138909057</t>
  </si>
  <si>
    <t>Carlos Emilio Escorbar Castaño</t>
  </si>
  <si>
    <t>Calle 25 numero 20 - 21 Barrio Bello Horizonte</t>
  </si>
  <si>
    <t>3133486448 3103345102</t>
  </si>
  <si>
    <t>Devinson Arbey Aguilera Torres</t>
  </si>
  <si>
    <t>Resguardo Caño Negro</t>
  </si>
  <si>
    <t>3229559223 3127459208</t>
  </si>
  <si>
    <t>Herlinda Duran Perdomo</t>
  </si>
  <si>
    <t>Calle 34 numero 4 17 Barrio La Pedagogica</t>
  </si>
  <si>
    <t>3118286650 3115932106</t>
  </si>
  <si>
    <t>Horacio Hernan Buitrago Garcia</t>
  </si>
  <si>
    <t>Carrera 4 numero 6 04 Barrio Centro</t>
  </si>
  <si>
    <t>3106080603 3228835863</t>
  </si>
  <si>
    <t>Omar Jose Bello Bravo</t>
  </si>
  <si>
    <t>Trasversal 12 N° 10 47 73 Recidencial/ 1 - Barrio Antonio Nariño</t>
  </si>
  <si>
    <t>Luisa Fernanda Tabares Cubillos</t>
  </si>
  <si>
    <t>Barrio bicentenario 2 Manzana F Casa 8 </t>
  </si>
  <si>
    <t>Martha Yaneth Quiroga Fara</t>
  </si>
  <si>
    <t>Calle 14 numero 6 87 Barrio villa olimpica</t>
  </si>
  <si>
    <t>313234258 3143194728</t>
  </si>
  <si>
    <t>RIZZO HORTA FREDYS MIGUEL</t>
  </si>
  <si>
    <t>BAR LOX BIGHT AQUA WORK</t>
  </si>
  <si>
    <t>88001000</t>
  </si>
  <si>
    <t>Archipiélago de San Andrés, Providencia y Santa Catalina</t>
  </si>
  <si>
    <t>Omar Ortiz Trujillo</t>
  </si>
  <si>
    <t>Manzana D casa numero 17 barrio pedro Daza</t>
  </si>
  <si>
    <t>3205597376 - 3155032473</t>
  </si>
  <si>
    <t>Orlando Rey</t>
  </si>
  <si>
    <t>Carrera 8 numero 11 31 Barrio Popular</t>
  </si>
  <si>
    <t>3114537780 3124414992</t>
  </si>
  <si>
    <t xml:space="preserve">ABRAHAMS LEVER THEODORO </t>
  </si>
  <si>
    <t>LOMA ATLANTICO FRENTE A ANTIGUA TIE</t>
  </si>
  <si>
    <t>88001002</t>
  </si>
  <si>
    <t>San Luis</t>
  </si>
  <si>
    <t>DEL PRADO CHAPARRO LUIS HERNANDO</t>
  </si>
  <si>
    <t>CARRERA 10 # 9-61, barrio BELEN</t>
  </si>
  <si>
    <t>3122592507-3205588876-3227889172</t>
  </si>
  <si>
    <t>POLANIA FAJARDO SEBASTIÁN DAVID</t>
  </si>
  <si>
    <t>cll 45 a sur # 50a - 91 barrio muzu escuela de oficiales casas fiscales, barrio MUZU</t>
  </si>
  <si>
    <t>3151374506 - 3007392735</t>
  </si>
  <si>
    <t>GUARNIZO CASTRO OMAR EMILIO</t>
  </si>
  <si>
    <t>CRA 21B NUM 41-39, barrio LA LUCHA</t>
  </si>
  <si>
    <t>3007306431 - 3009519601</t>
  </si>
  <si>
    <t>Davita Sas Suba</t>
  </si>
  <si>
    <t>PEREA RODRIGUEZ BRAYAN ALEJANDRO</t>
  </si>
  <si>
    <t>CRA 151 A # 142B - 36, barrio BILBAO SUBA</t>
  </si>
  <si>
    <t>3197051127 - 3228006064</t>
  </si>
  <si>
    <t>LAURENS ACOSTA MARTHA LIGIA</t>
  </si>
  <si>
    <t>AVENIDA 8 # 3-12, barrio LA UNION - LA LIBERTAD</t>
  </si>
  <si>
    <t>3188845368 - 3124301622</t>
  </si>
  <si>
    <t>ZABALETA DE LA CRUZ DILIA ROSA</t>
  </si>
  <si>
    <t>CALLE 10A MANZANA A LOTE 10, barrio NUEVO ESCOBAL</t>
  </si>
  <si>
    <t>PALENCIA ANGARITA OTILIA</t>
  </si>
  <si>
    <t>CALLE 1 #2E-72, barrio QUINTA BOSCH</t>
  </si>
  <si>
    <t>DAVITA NEIVA</t>
  </si>
  <si>
    <t>CASTRO PERDOMO JULIO EMIRO</t>
  </si>
  <si>
    <t>CARRERA 25 sur 20 a -47, barrio  CONJUNTO TORRES DEL OASIS TORRE 6 APTO 303</t>
  </si>
  <si>
    <t>3124539621 - 3107904093</t>
  </si>
  <si>
    <t>SILVA MALDONADO LUIS DAVID</t>
  </si>
  <si>
    <t>APARTAMENTO 508 TORRE D, barrio CIUDAD RODEO</t>
  </si>
  <si>
    <t>3105504134 - 3223493405</t>
  </si>
  <si>
    <t>ANACONA VARGAS LUZ ESTELA</t>
  </si>
  <si>
    <t>CALLE 8 CON CARRERA 1 ESQUINA / FRENTE AL COLISEO, BARRIO VILLA INES</t>
  </si>
  <si>
    <t>18205000</t>
  </si>
  <si>
    <t>Curillo</t>
  </si>
  <si>
    <t>3005107620 - 3212098253</t>
  </si>
  <si>
    <t>AGUIRRE QUERISMAL HERNANDO</t>
  </si>
  <si>
    <t>CALLE 1C OESTE #38C-40, barrio BELEN</t>
  </si>
  <si>
    <t>PACHECO BALLESTEROS ANDRES FELIPE</t>
  </si>
  <si>
    <t>CARRERA 26F NUMERO 123-49, barrio DECEPAZ</t>
  </si>
  <si>
    <t>3043995506 - 3154831859</t>
  </si>
  <si>
    <t>ANA MARIBEL RODRIGUEZ BLANCO</t>
  </si>
  <si>
    <t>KTX 35 -1 CARMEN DE TONCHALA</t>
  </si>
  <si>
    <t>FRANCISCO ELISEO AGUDELO ROJAS</t>
  </si>
  <si>
    <t>CARRERA 15  # 7-60, BARRIO BOSCAN</t>
  </si>
  <si>
    <t>3113956451- 3003016433</t>
  </si>
  <si>
    <t>OCHOA GARCIA LEONARDO RAFAEL</t>
  </si>
  <si>
    <t>CALLE 25A 10A 31 POR LA CARRERA TRONCAL, CHAMBACU</t>
  </si>
  <si>
    <t>3016481987 - 3215262380</t>
  </si>
  <si>
    <t>ACOSTA ANAYA YUNELYS PATRICIA</t>
  </si>
  <si>
    <t>CALLE 13 CARRERA 13A- 2 DIAGONAL A LA POLICIA, CALLE CENTRAL</t>
  </si>
  <si>
    <t>3114076599 - 3137108601</t>
  </si>
  <si>
    <t>ARIAS DE PEREZ ZENAIDA MERCEDES</t>
  </si>
  <si>
    <t>CALLE 27 # 22B 55, BARRIO LA MARIA</t>
  </si>
  <si>
    <t>3052596969 - 3008243897</t>
  </si>
  <si>
    <t>GASTELBONDO DE VITOLA MARIA DEL ROSARIO</t>
  </si>
  <si>
    <t>CARRERA 16B # 36A 70, BARRIO LAS MERCEDES</t>
  </si>
  <si>
    <t>3116577230 - 3126106136</t>
  </si>
  <si>
    <t>BARRERA MONTENEGRO WILSNER</t>
  </si>
  <si>
    <t>CRA 19 #3A-41, LIBERTADORES</t>
  </si>
  <si>
    <t>JIMENEZ RUIZ LUIS ANGEL</t>
  </si>
  <si>
    <t>CALLE 28 # 11-35 APTO 102, LAS AMERICAS</t>
  </si>
  <si>
    <t>3147046089 - 3132509250</t>
  </si>
  <si>
    <t>HERNANDEZ MARTINEZ KEILLA DANIELA</t>
  </si>
  <si>
    <t>VIA AL BATALLON AL LADO DEL SALON DE LOS TESTIGOS DE JEHOVA, JARAQUIEL</t>
  </si>
  <si>
    <t>3044191726 - 3017099074</t>
  </si>
  <si>
    <t>LOPEZ BITAR MANUEL ABAD</t>
  </si>
  <si>
    <t>CALLE PRINCIPAL, BARRIO 10 DE AGOSTO</t>
  </si>
  <si>
    <t>23675000</t>
  </si>
  <si>
    <t>San Bernardo Del Viento</t>
  </si>
  <si>
    <t>3105306887 - 3106606330</t>
  </si>
  <si>
    <t>GIL PATERNINA MANUEL GREGORIO</t>
  </si>
  <si>
    <t>MANZANA C LOTE 53, URBANIZACION LOS ROBLES 1</t>
  </si>
  <si>
    <t>3005017248 - 3126443155</t>
  </si>
  <si>
    <t>FREDY EDUARDO ESGUERRA GALVIS FREDY,EDUA</t>
  </si>
  <si>
    <t>AUTOPISTA MEDELLIN KM 20- 500 EL RO</t>
  </si>
  <si>
    <t>25799000</t>
  </si>
  <si>
    <t>Tenjo</t>
  </si>
  <si>
    <t>PAUL ROLANDO MOLINA MOLINA</t>
  </si>
  <si>
    <t>TENJO VEREDA CHINCE ZOQUE, CAMEL</t>
  </si>
  <si>
    <t>JORGE ERNESTO GOMEZ</t>
  </si>
  <si>
    <t>CARRERA 3 # 8-80 APTO 302 TORRE</t>
  </si>
  <si>
    <t>CORREA CARRERO, NELLY</t>
  </si>
  <si>
    <t>FINCA VILLAGATO VEREDA GUANGATA</t>
  </si>
  <si>
    <t>3143817367 - 3108119949</t>
  </si>
  <si>
    <t>JOSE PABLO LEAÑO</t>
  </si>
  <si>
    <t>CARRERA 7 # 3 - 34</t>
  </si>
  <si>
    <t>GLORIA ALBA BENITEZ CORTES GLORIA GLORIA</t>
  </si>
  <si>
    <t>CL ---8 # 4-09-Tocancipa cundinama</t>
  </si>
  <si>
    <t>25817000</t>
  </si>
  <si>
    <t>Tocancipa</t>
  </si>
  <si>
    <t>Tocancipá</t>
  </si>
  <si>
    <t>MARIA DOMINGA GOMEZ</t>
  </si>
  <si>
    <t>BARRIO SAN VICENTE LOT 2 CASA 1-</t>
  </si>
  <si>
    <t>EDILBERTO MUÑOZ GUTIERREZ</t>
  </si>
  <si>
    <t>VEREDA LA FUENTE CONJUNTO FUENTE VIDA TORRE 7 APTO 401</t>
  </si>
  <si>
    <t>3158349754 - 3012828570</t>
  </si>
  <si>
    <t>JOSE LIBARDO RAMIREZ PAEZ</t>
  </si>
  <si>
    <t>CRA 3 A  # 9 -220 MONTEVERDE</t>
  </si>
  <si>
    <t>3232049250 - 3102891757</t>
  </si>
  <si>
    <t>MISAEL COY</t>
  </si>
  <si>
    <t>CARRERA 8 # 8  - 25 BARRIO CENTRO</t>
  </si>
  <si>
    <t>3105767714-6018574361</t>
  </si>
  <si>
    <t>Maria del rosario guzman de padilla</t>
  </si>
  <si>
    <t>VEREDA VENGANZO SECTOR GALINDO</t>
  </si>
  <si>
    <t>3152337126 - 3144786700</t>
  </si>
  <si>
    <t>URREGO BELTRAN, ANA ODILA</t>
  </si>
  <si>
    <t>UBALA VEREDA SAN PEDRO</t>
  </si>
  <si>
    <t>25839000</t>
  </si>
  <si>
    <t>Ubala</t>
  </si>
  <si>
    <t>Ubalá</t>
  </si>
  <si>
    <t>3118450259-3133109709</t>
  </si>
  <si>
    <t>CALLE 33 # 12B-41  LOS NOGALES</t>
  </si>
  <si>
    <t>JOAQUIN FERNANDO RODRIGUEZ GOMEZ</t>
  </si>
  <si>
    <t>CRA 8 # 3-04 URBANIZACION LA ORIGINAL SIMITI</t>
  </si>
  <si>
    <t>3218995387 - 3126249959</t>
  </si>
  <si>
    <t>ANDREA JULIANA BECERRA SARMIENTO</t>
  </si>
  <si>
    <t>CARA 17 # 88-08 BARRIO SAN LUIS</t>
  </si>
  <si>
    <t>MARIA DEL ROSARIO PARRA PICO</t>
  </si>
  <si>
    <t>CALLE 13D PEATONAL 13-30 APART 201 PUERTO MADERO GIRON</t>
  </si>
  <si>
    <t>YUDITH CAROLINA CORREDOR</t>
  </si>
  <si>
    <t>CRA 16C # 60-75 SECTOR ALTO DE LA CEIBA CASA 12 GIRON</t>
  </si>
  <si>
    <t>ALVARO ANDRES DIAZ GARCIA</t>
  </si>
  <si>
    <t>FINCA ABADUL, SECTOR BERLIN POR EL FILOM VERADA EL CEIBAL, SAN VICENTE DE CHUCURI</t>
  </si>
  <si>
    <t>HORACIO MORENO MOGOLLON</t>
  </si>
  <si>
    <t>CASA 1 VIA PRINCIPAL VEREDA TUTEPA, SILOS</t>
  </si>
  <si>
    <t>JUAN DE JESUS MALDONADO SUAREZ</t>
  </si>
  <si>
    <t>CARRERA 22 AN NUMERO 18 -29 BARRIO SAN VALENTIN, BUCARAMANGA</t>
  </si>
  <si>
    <t>chanaga peña Luis jesus</t>
  </si>
  <si>
    <t>VEREDA TORRAL FALSO SECTOR JURADO</t>
  </si>
  <si>
    <t>68162000</t>
  </si>
  <si>
    <t>Cerrito</t>
  </si>
  <si>
    <t>3222220895 - 3143424982</t>
  </si>
  <si>
    <t>CASTAÑO DE RESTREPO MARIA LUCENA</t>
  </si>
  <si>
    <t>Calle 12 A numero 10 - 79 barrio Tamaguavi - Granada Meta, Barrio Tamaguavi</t>
  </si>
  <si>
    <t>3142521614 - 3223940745</t>
  </si>
  <si>
    <t>RODRIGUEZ YAÑEZ LIGIA</t>
  </si>
  <si>
    <t>Finca el Paraiso - Vereda la Luna Fuente de Oro</t>
  </si>
  <si>
    <t>3123808689 - 3132195657</t>
  </si>
  <si>
    <t>FLOREZ PORTILLA JOHANNY</t>
  </si>
  <si>
    <t>CALLE 14 #40-57B,  FLORA DE MORRORICO</t>
  </si>
  <si>
    <t>3186791350 - 3214547089</t>
  </si>
  <si>
    <t>ROMERO BARATO ANDRES ALFREDO</t>
  </si>
  <si>
    <t>AVENIDA 4 # 1 24</t>
  </si>
  <si>
    <t>25845000</t>
  </si>
  <si>
    <t>Une</t>
  </si>
  <si>
    <t>ROSA PAULINA DIAZ DIAZ</t>
  </si>
  <si>
    <t>CARRRA 3 # 4 37 - UNE - CENTRO</t>
  </si>
  <si>
    <t>3157189029  - 3178119785</t>
  </si>
  <si>
    <t>DAVITA SAS Espinal</t>
  </si>
  <si>
    <t>MARIA NELLY MARIA NELLY</t>
  </si>
  <si>
    <t>MANZANA 4 CASA 6, LA ESPERANZA</t>
  </si>
  <si>
    <t>ALVAREZ BURBANO EILEEN JEANINE</t>
  </si>
  <si>
    <t>Cr 28 F 72 S 47 B/ Poblado</t>
  </si>
  <si>
    <t>-</t>
  </si>
  <si>
    <t>FONTALVO GOMEZ MILTON JESUS</t>
  </si>
  <si>
    <t>DIAGONAL 108 TRANSVERSAL 25-34 (OLIVOS 1 ETAPA)</t>
  </si>
  <si>
    <t>3017103398 - 3018722803</t>
  </si>
  <si>
    <t>DAVITA CARTAGENA LA PLAZUELA</t>
  </si>
  <si>
    <t>JIMENEZ SIERRA CAMILO ANTONIO</t>
  </si>
  <si>
    <t>CL 43 NRO 99-02</t>
  </si>
  <si>
    <t>3016928330 - 3016928330</t>
  </si>
  <si>
    <t>CARABALI CARACAS NAOMI</t>
  </si>
  <si>
    <t>TRANSVERSAL 29  24 A 35 SANTA MONICA POPULAR</t>
  </si>
  <si>
    <t>VILLAMIZAR HERNANDEZ LEIDY TATIANA</t>
  </si>
  <si>
    <t>CALLE 5 BN # 1W - 34 EL REFUGIO</t>
  </si>
  <si>
    <t>PEÑARETE VERGARA MARIBEL</t>
  </si>
  <si>
    <t>calle 16 a oeste  #2b1-28 bellasvista</t>
  </si>
  <si>
    <t>3186157586 -</t>
  </si>
  <si>
    <t>MARIÑO GUERRERO MARLON JOSE</t>
  </si>
  <si>
    <t>CALLE 50 #23-223 BRISAS DEL RIO  POBLADO GIRON</t>
  </si>
  <si>
    <t>ALZATE HEREDIA ELIANA KATHERINE</t>
  </si>
  <si>
    <t>CARRERA 23 NUMERO 70 B - 07 APTO 602</t>
  </si>
  <si>
    <t>HERNANDEZ CHIRIVELLA LIAM DAVID</t>
  </si>
  <si>
    <t>SEC LA CONQUISTA MZA B LOTE 17 EL POZON</t>
  </si>
  <si>
    <t>MEJIA ALVAREZ LIZETH</t>
  </si>
  <si>
    <t>CARRERA 68 NUMERO 27-67 BARRIO  SAN FRANCISCO</t>
  </si>
  <si>
    <t>ROCHA QUINTERO JONATHAN .</t>
  </si>
  <si>
    <t>CR 54 A 63 A 33/LA ALDEA</t>
  </si>
  <si>
    <t>DAVITA MEDELLIN BELEN</t>
  </si>
  <si>
    <t>HOYOS CATAÑO MARIANGEL</t>
  </si>
  <si>
    <t>CR  49 C # 37 E -18   Sector Villas de Copacabana Municipio de Copacabana  </t>
  </si>
  <si>
    <t>GUZMAN RAMIREZ ISABELA</t>
  </si>
  <si>
    <t>CRA 52 # 99 SUR-26 TABLAZA URBANIZACION PANORAMA AURAL TORRE 2 APT 607</t>
  </si>
  <si>
    <t>3218885638 - 3024249342</t>
  </si>
  <si>
    <t>PEREZ HERRERA BORIS IVAN</t>
  </si>
  <si>
    <t>URB. CIUDADELA DE LA PAZ MZA E BLOQUE 4 TORRE 2 APTO 104/EL POZON</t>
  </si>
  <si>
    <t>RAMIREZ GUTIERREZ KATHERIN</t>
  </si>
  <si>
    <t>carrera 20 # 9a- 30 HORIZONTE</t>
  </si>
  <si>
    <t>PERLAZA SEGURA JUNIOR FABIAN</t>
  </si>
  <si>
    <t>CR 3 4-47 B/ PEREZ  CORREGIMIENTO SAN ANTONIO DE LOS CABALLEROS</t>
  </si>
  <si>
    <t>OLGA LUCIA CORDOBA OLGA OLGA,LUCIA CORDO</t>
  </si>
  <si>
    <t>CALLE 11 NO 1 A 03 ESTE FUSA</t>
  </si>
  <si>
    <t>25290015</t>
  </si>
  <si>
    <t>Usatama Bajo</t>
  </si>
  <si>
    <t>PEREZ ESLAVA JAIME LEONEL</t>
  </si>
  <si>
    <t>CALLE 3B #26 - 22 CASA 109</t>
  </si>
  <si>
    <t>DAVITA ARMENIA</t>
  </si>
  <si>
    <t>MARTINEZ RIOS JUAN DIEGO</t>
  </si>
  <si>
    <t>CALLE 37 # 18 -19 - BARRIO BOYACÁ</t>
  </si>
  <si>
    <t>CACERES RANGEL GABRIEL</t>
  </si>
  <si>
    <t>Manzana C Lote 01 La Esmeralda - Via Bocono</t>
  </si>
  <si>
    <t>5822020 - 3128501396</t>
  </si>
  <si>
    <t>MARTINEZ GRANADOS JOHN FREDY</t>
  </si>
  <si>
    <t>Kra 10 número 9a - 107 Tercer piso - Progreso</t>
  </si>
  <si>
    <t>SALAZAR RODRIGUEZ CESAR GUSTAVO</t>
  </si>
  <si>
    <t>SAN PEDRO MARTIN CL 11</t>
  </si>
  <si>
    <t>3118260279 -</t>
  </si>
  <si>
    <t>VIDES ESTRADA PLINIO</t>
  </si>
  <si>
    <t>CALLE 85A # 22 20 POR FIN</t>
  </si>
  <si>
    <t>SEGRERA DIAZ GUSTAVO JOSE</t>
  </si>
  <si>
    <t>TRANSVESAL 1 A D 76 - 123 VILLA SELENE</t>
  </si>
  <si>
    <t>3187517405 - 3107441655</t>
  </si>
  <si>
    <t>MEZA CAMARGO HERIBERTO ANTONIO</t>
  </si>
  <si>
    <t>CARRERA 8 #6 - 38</t>
  </si>
  <si>
    <t>3015086315 - 3002888748</t>
  </si>
  <si>
    <t>DAVITA BELLO</t>
  </si>
  <si>
    <t>CEBALLOS GOMEZ GERARDO ALONSO</t>
  </si>
  <si>
    <t>CRA 43 36 D 25  LA CAMILA</t>
  </si>
  <si>
    <t>ESPINAL VALENCIA MANUEL EDUARDO</t>
  </si>
  <si>
    <t>ALDEA MONTE AZUL CRA 30 # 62 SUR 236 VEREDA LAS LOMITAS</t>
  </si>
  <si>
    <t>QUINTERO CATAÑO NESTOR ALONSO</t>
  </si>
  <si>
    <t>CALLE 50A # 84-122 /CALASAZ</t>
  </si>
  <si>
    <t>HERNANDEZ YEPES MANUEL IGNACIO</t>
  </si>
  <si>
    <t>CARRERA 45 A NUMERO 77 C SUR 15 BARRIO PRADOS</t>
  </si>
  <si>
    <t>ECHEVERRI CASTAÑEDA GABRIEL DE JESUS</t>
  </si>
  <si>
    <t>Calle 20 sur No. 39 A - 72 Apto 427 Torre 11, unidad residencial Linda Villa</t>
  </si>
  <si>
    <t>6045062467 - 3167435967</t>
  </si>
  <si>
    <t>VELEZ PARRA CARLOS ALBEIRO</t>
  </si>
  <si>
    <t>Calle 55 número 80-54 Apto.312 Barrio Los Colores</t>
  </si>
  <si>
    <t>VELASQUEZ SASTOQUE OLGA PATRICIA</t>
  </si>
  <si>
    <t>CARRERA 7A OESTE NUMERO 25-45 BARRIO LAS NIEVES</t>
  </si>
  <si>
    <t>MARTINEZ RAMIREZ MARIBEL</t>
  </si>
  <si>
    <t>LOTE 125 CASA 68 BARRIO 6 DE ENERO</t>
  </si>
  <si>
    <t>JIMENEZ ESCORCIA ZULEIMA MARIA</t>
  </si>
  <si>
    <t>Cra 52 A # 16 E-51 LA FERIA</t>
  </si>
  <si>
    <t>HINESTROZA SALAZAR LUZ MARY</t>
  </si>
  <si>
    <t>CARRERA 13D1#70-85 NUEVO HORIZONTE SOLEDAD</t>
  </si>
  <si>
    <t>CONEO CASTRO MARITZA ELENA</t>
  </si>
  <si>
    <t>BARRIO LA PRINCESA CL 1 LOTE 10 MZ 21</t>
  </si>
  <si>
    <t>3205697491 - 3205697491</t>
  </si>
  <si>
    <t>PEREZ MARIN MONICA MARCELA</t>
  </si>
  <si>
    <t>CRA 75 #20F-29/PARIS</t>
  </si>
  <si>
    <t>RIVERA MONSALVE MARIA NANCY</t>
  </si>
  <si>
    <t>CARRERA 2 #19A-34 BARRIO LAS VERANERAS</t>
  </si>
  <si>
    <t>3168517637 - 3165334389</t>
  </si>
  <si>
    <t>MORENO BARRERA NUBIA</t>
  </si>
  <si>
    <t>CALLE 19 #26-14 SAN JOSE</t>
  </si>
  <si>
    <t>LUZ DEICY RODRIGUEZ CUERVO</t>
  </si>
  <si>
    <t>VEREDA CERINIZA</t>
  </si>
  <si>
    <t>25862000</t>
  </si>
  <si>
    <t>Vergara</t>
  </si>
  <si>
    <t>BECERRA MARMOLEJO JULIANA</t>
  </si>
  <si>
    <t>CORREGIMIENTO DE BUGALAGRANDE VEREDA  MESTIZAL</t>
  </si>
  <si>
    <t>AYALA ATEHORTUA ASTRID</t>
  </si>
  <si>
    <t>Carrera 15 No 32 - A29 Barrio La Concordia</t>
  </si>
  <si>
    <t>VARGAS PINEDO ELIANA PAOLA</t>
  </si>
  <si>
    <t>KRA 21C # 2A-39 SAN FERNANDO</t>
  </si>
  <si>
    <t>3244815682 - 3244815682</t>
  </si>
  <si>
    <t>ORTIZ DE RESTREPO ROSA</t>
  </si>
  <si>
    <t>MZ 15 CASA 17 /BELLO HORIZONTE</t>
  </si>
  <si>
    <t>MUÑOZ CASTAÑEDA CELMIRA</t>
  </si>
  <si>
    <t>CALLE 13 SUR # 79-43  BELEN RINCON</t>
  </si>
  <si>
    <t>ARANGO PALACIOS ANNIE</t>
  </si>
  <si>
    <t>CARRERA 81 A # 48 A 34 CALAZANS</t>
  </si>
  <si>
    <t>MARIN DE RAMIREZ MIRYAN</t>
  </si>
  <si>
    <t>CALLE 21D NUMERO 40B 41 BARRIO SANTA RITA</t>
  </si>
  <si>
    <t>VARGAS VASCO CLAUDIA MILENA</t>
  </si>
  <si>
    <t>CALLE 48 FD  100 AE 38 INT 201 SAN JAVIER</t>
  </si>
  <si>
    <t>OCAMPO DIAZ ZULMA</t>
  </si>
  <si>
    <t>Bosques de la acuarela Etapa 2 Mz 12 Cs 10A </t>
  </si>
  <si>
    <t>LOZADA CALAMBAS PATRICIA</t>
  </si>
  <si>
    <t>NARANJAL VEREDA AGUAS LINDAS CASA AL FRENTE DEL POLIDEPORTIVO </t>
  </si>
  <si>
    <t>3157341873 - 3182768189</t>
  </si>
  <si>
    <t>LONDOÑO CARDENAS ACENEIDA</t>
  </si>
  <si>
    <t>callejon san francisco 1-78</t>
  </si>
  <si>
    <t>3184546508 - 3184546508</t>
  </si>
  <si>
    <t>OSPINA ARTUNDUAGA GLORIA INES</t>
  </si>
  <si>
    <t>CLLE 74 A # 40A - 104 BARRIO ARANJUEZ</t>
  </si>
  <si>
    <t>3148251710 - 3213817340</t>
  </si>
  <si>
    <t>JARAMILLO DE MUNERA FABIOLA</t>
  </si>
  <si>
    <t>TRASVERSAL 12 NUMERO 22-40 BARRIO DEPARTAMENTAL</t>
  </si>
  <si>
    <t>RAMIREZ BETANCOURT MARGARITA</t>
  </si>
  <si>
    <t>Calle 13 número 11-65 Barrio Balbanera</t>
  </si>
  <si>
    <t>FLOREZ DE PEREZ CARMEN ROSA</t>
  </si>
  <si>
    <t>Cra 25 N° 10-36 Barrio Fuente seco</t>
  </si>
  <si>
    <t>FRANCO DE ESCOBAR ATHALA PATRICIA</t>
  </si>
  <si>
    <t>carrera 10 numero 11-34 Barrio buenos aires alto, urbanizacion escorial rompoy cerrado</t>
  </si>
  <si>
    <t>3126558747 - 3174552521</t>
  </si>
  <si>
    <t>CETINA DE HERNANDEZ MARIA DEL CARMEN</t>
  </si>
  <si>
    <t>Vereda Canoas Sector La Caldera</t>
  </si>
  <si>
    <t>15183000</t>
  </si>
  <si>
    <t>Chita</t>
  </si>
  <si>
    <t>3123557901 -</t>
  </si>
  <si>
    <t>DAVITA SINCELEJO CENTRO</t>
  </si>
  <si>
    <t>PINEDA ANGULO GERTRUDIS MARIA</t>
  </si>
  <si>
    <t>BARRIO CASCAJITO CRA 4 CL 6 - 6</t>
  </si>
  <si>
    <t>3134457124 -</t>
  </si>
  <si>
    <t>CESAR SEGUNDO ROCHA FRANCO</t>
  </si>
  <si>
    <t>CALLE 12#10-55 PISO TRES QUINTAS</t>
  </si>
  <si>
    <t>25843000</t>
  </si>
  <si>
    <t>Villa De San Diego De Ubate</t>
  </si>
  <si>
    <t>CAMARGO ZAMBRANO EVER DE JESUS</t>
  </si>
  <si>
    <t>CALLE 9  CRA 1E -80/EL SUICHE</t>
  </si>
  <si>
    <t>ROJAS AGUILAR GUILLERMO</t>
  </si>
  <si>
    <t>CALLE 120A SUR # 48B 11 LA IMACULADA</t>
  </si>
  <si>
    <t>QUINTERO RIVERA JOSE ADAN</t>
  </si>
  <si>
    <t>VIA  PRINCIPAL 3 ESQUINAS VEREDA EL CAIRO 3 ESQUINAS</t>
  </si>
  <si>
    <t>GUTIERREZ BORERO EDGAR</t>
  </si>
  <si>
    <t>CL 12 B 59 A 24 SANTA ANITA</t>
  </si>
  <si>
    <t>CUBIDES GARCIA ARISTIDES</t>
  </si>
  <si>
    <t>DIAGONAL 53 NUMERO 22C - 72 SAN ANTONIO DEL CARRISAL ESTORAQUEZ</t>
  </si>
  <si>
    <t>DANNA YISEL NIÑO GUZMAN</t>
  </si>
  <si>
    <t xml:space="preserve">UBATE CUNDINAMARCA VEREDA EL CEDRO </t>
  </si>
  <si>
    <t>3144896515-3103334323</t>
  </si>
  <si>
    <t>Miriam amanda leiva</t>
  </si>
  <si>
    <t>CARRERA 10 #10A-55,,VILLA SAN DIEGO DE UBATE</t>
  </si>
  <si>
    <t>3003142288-3138324196</t>
  </si>
  <si>
    <t>BECOCHE CAMAYO JOSE CAMILO</t>
  </si>
  <si>
    <t>MUNICIPIO DE SUAREZ VEREDA AGUACLARA</t>
  </si>
  <si>
    <t>19780000</t>
  </si>
  <si>
    <t>Suarez</t>
  </si>
  <si>
    <t>Suárez</t>
  </si>
  <si>
    <t>MINA PALACIOS RAUL EMILIO</t>
  </si>
  <si>
    <t>VEREDA EL TAJO SANTANDER DE QUILICHAO</t>
  </si>
  <si>
    <t>RUIZ ZULUAGA OSCAR</t>
  </si>
  <si>
    <t>AV SUR CLL 28 CS 186 /LA DULCERA</t>
  </si>
  <si>
    <t>GUTIERREZ GOMEZ JORGE ALBERTO</t>
  </si>
  <si>
    <t>calle 66 # 23B -192 Barrio Palermo</t>
  </si>
  <si>
    <t>PACHECO MERCADO VICENTE</t>
  </si>
  <si>
    <t>Mza 32 LOTE  23  URB. SIMON BOLIVAR</t>
  </si>
  <si>
    <t>ACENDRA OLIVEROS SOFANOR</t>
  </si>
  <si>
    <t>Cl. 105 # 26 A - 34</t>
  </si>
  <si>
    <t>GONZALEZ ARNEDO GUSTAVO ADOLFO</t>
  </si>
  <si>
    <t>calle 79 #42-342 apto 102 edificio chave</t>
  </si>
  <si>
    <t>3202700937 - 3022753030</t>
  </si>
  <si>
    <t>HERNANDEZ CAICEDO FRANSELI MARIDI</t>
  </si>
  <si>
    <t>CARRERA 29  B 18 16 BARRIO SANTA ELENA</t>
  </si>
  <si>
    <t>PEREZ SIMONS NICOLAS ALBERTO</t>
  </si>
  <si>
    <t>CALLE 6 #17-34 (PIVIJAY)</t>
  </si>
  <si>
    <t>3104571739 - 3233291239</t>
  </si>
  <si>
    <t>ZAPATA VELASQUEZ LUIS ANIBAL</t>
  </si>
  <si>
    <t>Barrio Manuela Beltran Mz H casa 15</t>
  </si>
  <si>
    <t>3205960320 -</t>
  </si>
  <si>
    <t>HERNANDEZ CRUZ BERTULFO</t>
  </si>
  <si>
    <t>CRA 16BIS NRO 25-25 CENTENARIO</t>
  </si>
  <si>
    <t>ARIAS CASTILLO ADAISI MARIA</t>
  </si>
  <si>
    <t>CALLE 79A # 21B-670 BARRIO LA MANGA</t>
  </si>
  <si>
    <t>HERRERA  WILSON</t>
  </si>
  <si>
    <t>CALLE 19a NUM ERO 13-49 RUBEN CRUZ</t>
  </si>
  <si>
    <t>GUEVARA MARTINEZ NERVEY</t>
  </si>
  <si>
    <t>DIAGONAL 22 # 7B -03 CHIMINANGOS</t>
  </si>
  <si>
    <t>MENDOZA ZAMBRANO JOSE ARNULFO</t>
  </si>
  <si>
    <t>CALLE 5 A # 18- 25 B / MILENIO</t>
  </si>
  <si>
    <t>SARRIA CASTRILLON MIGUEL ANGEL</t>
  </si>
  <si>
    <t>carretera vieja # 24-86</t>
  </si>
  <si>
    <t>MATEUS HERNANDEZ GIRALDO</t>
  </si>
  <si>
    <t>Calle 34 N 28 51 Barrio La aurora</t>
  </si>
  <si>
    <t>ALVARADO VEGA VICTOR MANUEL</t>
  </si>
  <si>
    <t>Calle 4 Carrera 9 número 4A-02</t>
  </si>
  <si>
    <t>CORDOBA CUESTA ROBERTO IGNACIO</t>
  </si>
  <si>
    <t>CARRERA 87 # 58CC 48 INTERIOR 201 BARRIO ROBLEDO BUCAROS</t>
  </si>
  <si>
    <t>3218885638 - 3117347383</t>
  </si>
  <si>
    <t>OROZCO CORDOBA LUIS ENRIQUE</t>
  </si>
  <si>
    <t>CARRERA 20A NUMERO 3 28 BARRIO VILLALBA</t>
  </si>
  <si>
    <t>AREVALO VERGARA EDGARDO ENRIQUE</t>
  </si>
  <si>
    <t>CARRERA 67 N°74-42 BARRIO LACONCEPCION</t>
  </si>
  <si>
    <t>3023562811 - 3245904832</t>
  </si>
  <si>
    <t>OSORIO PINTO ORLANDO RAFAEL</t>
  </si>
  <si>
    <t>Dirección calle 144 carrera 32 altos del rio -Diagonala  ferretería altos del rio - entrando por car</t>
  </si>
  <si>
    <t>3116836660 -</t>
  </si>
  <si>
    <t>ALVAREZ MONTOYA NELSON DE JESUS</t>
  </si>
  <si>
    <t>cra 50 a 50-30 apto 304 edf piamonte</t>
  </si>
  <si>
    <t>BLANCA AURORA MENDEZ</t>
  </si>
  <si>
    <t>VEREDA DE VERAGUITAS</t>
  </si>
  <si>
    <t>25871000</t>
  </si>
  <si>
    <t>Villagomez</t>
  </si>
  <si>
    <t>Villagómez</t>
  </si>
  <si>
    <t>RAUL BERNAL FARFAN RAUL, BERNAL,FARFAN</t>
  </si>
  <si>
    <t>Vereda Casablanca Sector Del Molino</t>
  </si>
  <si>
    <t>25873000</t>
  </si>
  <si>
    <t>Villapinzon</t>
  </si>
  <si>
    <t>Villapinzón</t>
  </si>
  <si>
    <t>STEFANY LORENA  URQUIZA PACHECO</t>
  </si>
  <si>
    <t>CALLE 14 #40-45 CASA 4 LA FLORA DE MORRORRICO</t>
  </si>
  <si>
    <t>3012744683 -  - 3219176446</t>
  </si>
  <si>
    <t>DAVID MARIA VERGARA HOYOS</t>
  </si>
  <si>
    <t>CALLE 34 # 35-25, BARRIO PORTAL DE NAVARRA</t>
  </si>
  <si>
    <t>3142186925 - 3007382216</t>
  </si>
  <si>
    <t>AGRON LASSO JOHN FREDY</t>
  </si>
  <si>
    <t>CR 28 C 2 No. 87  03 BONILLA ARAGÓN</t>
  </si>
  <si>
    <t>CARDONA OSPINA ANDRES</t>
  </si>
  <si>
    <t>carrera 42 d 54c -09 CUIDAD CORDOBA</t>
  </si>
  <si>
    <t>LEDESMA ESCOBAR BERNARDO</t>
  </si>
  <si>
    <t>CARRERA 2 OESTE CON CALLE 12 FINCA :PARAGUAY</t>
  </si>
  <si>
    <t>MORALES PACHONGO ELISA</t>
  </si>
  <si>
    <t>VEREDA LA ESMERALDA - LA PLATA</t>
  </si>
  <si>
    <t>DEYANIRA MEZA</t>
  </si>
  <si>
    <t>BARRIO LA PALMITA CARRERA 9 NUMERO 13-14</t>
  </si>
  <si>
    <t>YERLINK DINAIS DUQUE</t>
  </si>
  <si>
    <t>MNZB LOTE 13 VILLA MAYERLY</t>
  </si>
  <si>
    <t>3214476109-3211552462</t>
  </si>
  <si>
    <t>CARDENAS BARON,PEDRO IGNACIO</t>
  </si>
  <si>
    <t>CARRERA 8 NUMERO 3 - 83 - VILLA PINZON</t>
  </si>
  <si>
    <t>3142481174 - 3133929348</t>
  </si>
  <si>
    <t>PEÑA CARDENAS CESAR AUGUSTO</t>
  </si>
  <si>
    <t>VEREDA PLAYA GUIO - MUNICIPIO SAN JOSÉ DEL GUAVIARE - FINCA YURIMAGUA</t>
  </si>
  <si>
    <t>3152454713 - 3158127683</t>
  </si>
  <si>
    <t>RODRIGUEZ SUAREZ DIANA MATILDE</t>
  </si>
  <si>
    <t>CALLE 6B N 10E-40</t>
  </si>
  <si>
    <t>08573002</t>
  </si>
  <si>
    <t>SANCHEZ CORTES JOSE ANGEL</t>
  </si>
  <si>
    <t>BARRIO EL CERRO PEÑONCITO - SUR DE BOLIVAR</t>
  </si>
  <si>
    <t>13268000</t>
  </si>
  <si>
    <t>CAMARGO SIERRA ANDRES CANDE</t>
  </si>
  <si>
    <t>CASA 5 LOTE 15  URB VILLA NIDIA</t>
  </si>
  <si>
    <t>CARO RANGEL LEIDER JOSE</t>
  </si>
  <si>
    <t>20175004</t>
  </si>
  <si>
    <t>BELTRAN MURILLO LINA MATILDE</t>
  </si>
  <si>
    <t>Carrera 66 número 30-36 Barrio El Carmen</t>
  </si>
  <si>
    <t>VILLAMIL SALAS MARIO LUIS</t>
  </si>
  <si>
    <t>Manzana A Lote 18 Sector La Conquista Barrio El Pozón</t>
  </si>
  <si>
    <t>AMAYA CARREÑO WILSON JAVIER</t>
  </si>
  <si>
    <t>AVENIDA 14 A # 14-42  EL CONTENTO</t>
  </si>
  <si>
    <t>GOMEZ GARZON ROSALBA AMPARO</t>
  </si>
  <si>
    <t>Carrera 10 este número 29-17 Sur Barrio Ramajal</t>
  </si>
  <si>
    <t>3208086145 - 3212023429</t>
  </si>
  <si>
    <t>RODRIGUEZ LOPEZ ALBERTO</t>
  </si>
  <si>
    <t>CRA 120C#127-54 SUBA VILLA MARIA</t>
  </si>
  <si>
    <t>PORRAS RENDON WILLIAM</t>
  </si>
  <si>
    <t>MZ F CASA 17 LAURELES</t>
  </si>
  <si>
    <t>NINFA LIBIA TINOCO DE ALVAREZ NINFA,LIBI</t>
  </si>
  <si>
    <t>CRA 12 #2 -37 BARRIO SAN RAFAEL VI</t>
  </si>
  <si>
    <t>25875000</t>
  </si>
  <si>
    <t>Villeta</t>
  </si>
  <si>
    <t>VILLAMIZAR ANAYA ISAAC</t>
  </si>
  <si>
    <t>CRA 24 #46-15 CAMPRESTRE NORTE</t>
  </si>
  <si>
    <t>MARIA INES MARTINEZ RIAÃ‘O MARIA,INES MA</t>
  </si>
  <si>
    <t>Casa 13, Por la salida a Sasaima (</t>
  </si>
  <si>
    <t>PEREZ MORALES OCTAVIO</t>
  </si>
  <si>
    <t>CRA. 42 No. 18A-08 BOSQUES DE SANTA ANA  TORRE C APTO. 606 EL VERGEL</t>
  </si>
  <si>
    <t>MARÃA EMMA SANTOS DE ROMERO</t>
  </si>
  <si>
    <t>CALLE 1 No 11-03 BARRIO COLMENA LOTE 14</t>
  </si>
  <si>
    <t>BECERRA GARAVITO MANUEL ANTONIO</t>
  </si>
  <si>
    <t>CALLE  128  BIS 93 08</t>
  </si>
  <si>
    <t>3202704252 - 3202704252</t>
  </si>
  <si>
    <t>DANILO ANDRES ALVAREZ</t>
  </si>
  <si>
    <t>CALLE 14C - CARRERA 8 # 105, BARRIO EL PARAISO</t>
  </si>
  <si>
    <t>3146953671 - 3244960598</t>
  </si>
  <si>
    <t>ALBAN DIAZ CINDY</t>
  </si>
  <si>
    <t>Carrera 16 # 0B-20, Barrio San Gregorio parte alta - Villa del rosario</t>
  </si>
  <si>
    <t>3206096331 - 3147774736  -  3224622661</t>
  </si>
  <si>
    <t>MUÑOZ USECHE ROOSEVELT HADER</t>
  </si>
  <si>
    <t>CALLE 8 # 4-29, BARRIO NUEVO ESCOBAL</t>
  </si>
  <si>
    <t>3249631318 - 3108607571 - 3114854285</t>
  </si>
  <si>
    <t>ANA LUCÃA ÃVILA</t>
  </si>
  <si>
    <t>CLL 2 No 1 - 02 san cayetano frente a bo</t>
  </si>
  <si>
    <t>HIDALGO DE LA ROSA LUZ MARY</t>
  </si>
  <si>
    <t>MZ 2 CASA 2-38 CIUDAD EQUIDAD</t>
  </si>
  <si>
    <t>RESTREPO MESA GILDARDO DE JESUS</t>
  </si>
  <si>
    <t>CARRERA 22 # 18-22 AVENIDA YARUMAL</t>
  </si>
  <si>
    <t>GUZMAN ISAZA HENRY EDGAR</t>
  </si>
  <si>
    <t>Calle 8 # 12-96 Sector las bombas s</t>
  </si>
  <si>
    <t>MEZA MORENO EIMY YADIT</t>
  </si>
  <si>
    <t>Carrera 8a # 59 - 14 Barrio Asis</t>
  </si>
  <si>
    <t>COLLAZOS PUNI JOSE RAMON</t>
  </si>
  <si>
    <t>VEREDA LAS VUELTAS</t>
  </si>
  <si>
    <t>VELASQUEZ ESCOBAR WILLIAM ALBERTO</t>
  </si>
  <si>
    <t>Carrera 96 número 48-53 Torre 4 apto 503 Unidad Tinigua Barrio Valle de Lili</t>
  </si>
  <si>
    <t>NAVARRO BOCANEGRA ADALBERTO ENRRIQUE</t>
  </si>
  <si>
    <t>CALLE 26B1 #11-47 BOLIVAR</t>
  </si>
  <si>
    <t>3127811335 - 3154844569</t>
  </si>
  <si>
    <t>ALCALA VASQUEZ REINALDO</t>
  </si>
  <si>
    <t>Manzana E Lote 24 - Sector la Unión Barrio El Pozón</t>
  </si>
  <si>
    <t>ACOSTA HOYOS MARCO TULIO</t>
  </si>
  <si>
    <t>TRANSVERSAL 11 # 12-56 BARRIO LAS MARIAS - BERASTEGUI</t>
  </si>
  <si>
    <t>23189000</t>
  </si>
  <si>
    <t>Ciénaga De Oro</t>
  </si>
  <si>
    <t>RODRIGUEZ  CRISTIAN JAVIER</t>
  </si>
  <si>
    <t>CALLE 31 F # 12 K 32 SUR - GUSTAVO RESTREPO</t>
  </si>
  <si>
    <t>DIAZ LEGUIZAMO ANA MILENA</t>
  </si>
  <si>
    <t>CARRERA. 49 NUMERO 21A-09 BARRIO LA RIOJA</t>
  </si>
  <si>
    <t>CAGUASANGO JURADO DANIEL ALFONSO</t>
  </si>
  <si>
    <t>MZ 22 CASA 9 2500 lotes Villa Kennedy Cuba</t>
  </si>
  <si>
    <t>3215855112 - 3155233214</t>
  </si>
  <si>
    <t>HERNANDO DE JESUS ALVAREZ RICARDO</t>
  </si>
  <si>
    <t>CALLE 6 CRA 9-17 B. SANTO DOMINGO</t>
  </si>
  <si>
    <t>3127868164 - 3003882331</t>
  </si>
  <si>
    <t>ROSIRIS SUAREZ TALAIGUA</t>
  </si>
  <si>
    <t>VEREDA EL PORVENIR BARRIO LAS PIEDRECITAS DESPUES DEL COLEGIO. (TUCHIN)</t>
  </si>
  <si>
    <t>3207093852 - 3237200390</t>
  </si>
  <si>
    <t>FRANCO JARAMILLO FREDIS</t>
  </si>
  <si>
    <t>Calle 115    31 - 82</t>
  </si>
  <si>
    <t>3174375 - 3104963687</t>
  </si>
  <si>
    <t>RESTREPO JARAMILLO ADALBERTO</t>
  </si>
  <si>
    <t>CALLE 38 A NUMERO 50 A  - 131 COPAGABANA EL RECREO</t>
  </si>
  <si>
    <t>3245758120 -</t>
  </si>
  <si>
    <t>ALFONSO RIVERA PABLO ENRIQUE</t>
  </si>
  <si>
    <t>Calle 30 número 23-70 Edificio 30 Urben Apto 401 Barrio Antonia Santos</t>
  </si>
  <si>
    <t>CASTAÑEDA CUBILLOS DIANA MARIA</t>
  </si>
  <si>
    <t>CRA 19 A # 52 31 SUR  SAN CARLOS</t>
  </si>
  <si>
    <t xml:space="preserve">NELSON RAMIREZ MEJIA </t>
  </si>
  <si>
    <t>CALLE 2 # 6 -83 ALFONSO LOPEZ</t>
  </si>
  <si>
    <t>3115328834 - 3108029609</t>
  </si>
  <si>
    <t>RUIZ MARTINEZ MARCO TULIO</t>
  </si>
  <si>
    <t>CRA 19D # 7-20 ALMENDROS</t>
  </si>
  <si>
    <t>NELSON ARIEL RUIZ LINARES</t>
  </si>
  <si>
    <t>KILOMETRO 11FINCA LAS MERCEDES VDA SAN ISIDRO</t>
  </si>
  <si>
    <t>3163293552 - 3003205242</t>
  </si>
  <si>
    <t>MARTINEZ VILLA ESTHER YANINA</t>
  </si>
  <si>
    <t>Calle 99B número 4 sur-08 Barrio 20 de julio</t>
  </si>
  <si>
    <t xml:space="preserve">LEONARDO PULIDO MAHECHA  </t>
  </si>
  <si>
    <t>CARRERA 7 # 6 - 74 VILLETA CENTRO</t>
  </si>
  <si>
    <t>3125521799 - 3204619693</t>
  </si>
  <si>
    <t>Turbaco</t>
  </si>
  <si>
    <t>PEDRO ABDALA NIEBLES</t>
  </si>
  <si>
    <t>Mahates - Bolivar, barrio santander calle del campo</t>
  </si>
  <si>
    <t>13433000</t>
  </si>
  <si>
    <t>Mahates</t>
  </si>
  <si>
    <t>CHICO RODRIGUEZ JUSTO.</t>
  </si>
  <si>
    <t>CALLE 2 DE CANDELARIA DETRÁS del cementerio.</t>
  </si>
  <si>
    <t>MUÑOZ VARGAS ALVARO</t>
  </si>
  <si>
    <t>Carrera 31#1E bis 77, Barrio la Florida</t>
  </si>
  <si>
    <t>3238261185 - 3027870726</t>
  </si>
  <si>
    <t>NohemÃ­ Aldana Sandoval</t>
  </si>
  <si>
    <t>Caserio de la vereda Chuapal - casa verde - corregimiento el capricho</t>
  </si>
  <si>
    <t>314 3916765</t>
  </si>
  <si>
    <t>PATRICIA MUÑOZ SUAREZ</t>
  </si>
  <si>
    <t>CLEMENCIA BARRIO EL BOLSILLO CALLE 10 No 13 - 26</t>
  </si>
  <si>
    <t>LUZ MERCEDES CRUZ</t>
  </si>
  <si>
    <t>CALLE 5 # 2 - 94 URBANIZACION CIUDAD CRISTABLES CONJUNTO RESIDENCIAL OPALO- TORRE 3 APT 702</t>
  </si>
  <si>
    <t>3107502538-3133174615</t>
  </si>
  <si>
    <t>Dissa Lorena Copete Rivas</t>
  </si>
  <si>
    <t>Manzana F casa 155 Barrio La Paz</t>
  </si>
  <si>
    <t>3218266445 - 3122082606</t>
  </si>
  <si>
    <t>CESAR AGUSTIN NARANJO ALVAREZ</t>
  </si>
  <si>
    <t>Barrio Jerusalen CARRERA 14 NU</t>
  </si>
  <si>
    <t>JOSE ORLANDO RODRIGUEZ MORENO JOSE,ORLAN</t>
  </si>
  <si>
    <t>calle 30 #17 -140 torre 1 apto 401</t>
  </si>
  <si>
    <t>25899000</t>
  </si>
  <si>
    <t>Zipaquirá</t>
  </si>
  <si>
    <t>ESILDA MARIA PEREZ QUIÑONES</t>
  </si>
  <si>
    <t>BARRIO PALMA SORIANA CALLE 17 SUR CRA 4 A-54 APTO 101 CERCA DEL COLEGIO DE BACHILLERATO.</t>
  </si>
  <si>
    <t>3225721530/3127631857</t>
  </si>
  <si>
    <t>VEREDA EL MANGO BRISASDEL RIO CARRERA 4 # 3 - 25 , DIAGONAL A LA BOMBA DE COOTRASMICAY</t>
  </si>
  <si>
    <t>DELGADO AMAYA BERTA</t>
  </si>
  <si>
    <t>DALFY MARIA MURILLO SOLANO</t>
  </si>
  <si>
    <t>CARRERA 9   5-56, URBANIZACION VILLA JUANA</t>
  </si>
  <si>
    <t>3008198731 -</t>
  </si>
  <si>
    <t>LUIS IGNACIO PABON OCHOA</t>
  </si>
  <si>
    <t>KDX 27 #6-22 PARTE ALTA - CORREGIMIENTO LA GARITA VEREDA LOS TRAPICHES</t>
  </si>
  <si>
    <t>3026447887 - 3142818277</t>
  </si>
  <si>
    <t>GRACIELA CALAMBAS ARANDA</t>
  </si>
  <si>
    <t>CARRERA 13A SUR # 1-46, LAS CORTINAS</t>
  </si>
  <si>
    <t>3225261719 - 3107254755</t>
  </si>
  <si>
    <t>CARLOS GARCIA ACUÑA</t>
  </si>
  <si>
    <t>CALLE 11 N 3-36</t>
  </si>
  <si>
    <t>3125863761 - 3126983388</t>
  </si>
  <si>
    <t>ANALIA BARRERA ROMERO</t>
  </si>
  <si>
    <t>CALLE 17 #2-63 BARRIO CUIVA BAJANDO EL PUENTE A LA DERECHA POR EL BACHILLERATO. MUNICIPIO DE SAN CARLOS</t>
  </si>
  <si>
    <t>3002381556/3206945153</t>
  </si>
  <si>
    <t>AVENDAÃ‘O BARBOSA FABIO EFREN</t>
  </si>
  <si>
    <t>CARRERA 16#1C-05 - BARRIO SAN PA</t>
  </si>
  <si>
    <t>CARLOS ANDRES GUTIERREZ GONZALEZ</t>
  </si>
  <si>
    <t>CRA 24D #7-78 DETRAS DEL CEMENTERIO DEL P-5 BARRIO LAS AMERICAS</t>
  </si>
  <si>
    <t>3126404183/3218861813</t>
  </si>
  <si>
    <t>SINDICUE CARVAJAL EDINSON</t>
  </si>
  <si>
    <t>CALLE 4 # 5 - 08 (BARRIO MERLIN MALVINAS)</t>
  </si>
  <si>
    <t>3212055901 - 3223256287</t>
  </si>
  <si>
    <t>NICOLAS FUENTES MORELO</t>
  </si>
  <si>
    <t>CRA 21 #17A - 22 POR EL ÉXITO, BARRIO KENNEDY</t>
  </si>
  <si>
    <t>3054097578 - 3054138211</t>
  </si>
  <si>
    <t>ANAYA REY JEISON ANDREI</t>
  </si>
  <si>
    <t>CRA 14 # 9-12, BARRIO BRISAS DE MIRADOR</t>
  </si>
  <si>
    <t>JIMENEZ MEJIA LAUREANO ALBERTO</t>
  </si>
  <si>
    <t>CLLE 21 NUM 10-106, barrio CORDOBA</t>
  </si>
  <si>
    <t>3045781233 - 3136134665</t>
  </si>
  <si>
    <t>HERNANDO PINZON</t>
  </si>
  <si>
    <t>carrera 5 # 20-29 barrio</t>
  </si>
  <si>
    <t>LADY JHOANA NUÃ‘EZ CARLOS</t>
  </si>
  <si>
    <t>carrera 4 #22-72 barrio</t>
  </si>
  <si>
    <t>GOMEZ VASQUEZ ANCIZAR</t>
  </si>
  <si>
    <t>CALLE 3 # 1 -09, BARRIO CENTRO</t>
  </si>
  <si>
    <t>3123704302 - 3138998562</t>
  </si>
  <si>
    <t>GUISAO MANCO LUZ ENEIDA</t>
  </si>
  <si>
    <t>VEREDA PEDREGAL ITAGUI</t>
  </si>
  <si>
    <t>3127775014 - 3017058832</t>
  </si>
  <si>
    <t>MATOREL ROMERO CAMILO ENRIQUE</t>
  </si>
  <si>
    <t>CALLE 9 #6-65 BARRIO SAN JOSE</t>
  </si>
  <si>
    <t>3242927644 - 3242927644</t>
  </si>
  <si>
    <t>SARAVIA GOMEZ GUILLERMO DE JESUS</t>
  </si>
  <si>
    <t>Diagonal 64 número 9K1-65 Barrio El Bosque</t>
  </si>
  <si>
    <t>3019828152 - 3214413119</t>
  </si>
  <si>
    <t>GARAVITO PEREZ JHON JAIRO</t>
  </si>
  <si>
    <t>Vereda San José de las Mellas</t>
  </si>
  <si>
    <t>OJEDA CASTRO FELIX NICOLAS</t>
  </si>
  <si>
    <t>VEREDA SANTA ROSALIA BARRIO 23 DE ABRIL CALLE 7 CRA 8</t>
  </si>
  <si>
    <t>AURORA SANCHEZ</t>
  </si>
  <si>
    <t>CALLE 13A #6A-19 BARRIO POTOSI</t>
  </si>
  <si>
    <t>Yunes Pienda Jorge</t>
  </si>
  <si>
    <t>Calle 63 número 36-64, El Recreo</t>
  </si>
  <si>
    <t>SARMIENTO GOMEZ DORA PAULINA</t>
  </si>
  <si>
    <t>CRA59 CALLE 9, DIVINO NIÑO 2</t>
  </si>
  <si>
    <t>MARTINEZ PANTOJA MANUEL ANTONIO</t>
  </si>
  <si>
    <t>CRA 6 NUM 8-27, SAMPUE</t>
  </si>
  <si>
    <t>LUIS ENRRIQUE PINEDA</t>
  </si>
  <si>
    <t>CARRERA 22 # 7D-91 BARRIO LA QUI</t>
  </si>
  <si>
    <t>JIMENEZ OSPITIA ANA ISABEL</t>
  </si>
  <si>
    <t>Carrera 9 número 42-62 Piso 2, Barrio Alfonso López</t>
  </si>
  <si>
    <t>PILL SOTO GERMAN</t>
  </si>
  <si>
    <t>CRA 1F #51-26 PRIMER PISO, EL SENA</t>
  </si>
  <si>
    <t>KAMMERER RODRIGUEZ WILDO JOSE</t>
  </si>
  <si>
    <t>Calle 17 número 28-34 Barrio El Pulpo</t>
  </si>
  <si>
    <t>BETANCUR JARAMILLO HECTOR DAIRO</t>
  </si>
  <si>
    <t>CARRERA 92A NUMERO 58 AA 6 INTERIOR 128 BARRIO BLANQUIZAL</t>
  </si>
  <si>
    <t>PAZ DIAZ MARLENE</t>
  </si>
  <si>
    <t>Carrera 21 número 21-20 Barrio La Esperanza</t>
  </si>
  <si>
    <t>DIAZ HENAO OMAIRO DE JESÚS</t>
  </si>
  <si>
    <t>VEREDA EL JORDAN RIOSUCIO</t>
  </si>
  <si>
    <t>3113511125 - 3134126184</t>
  </si>
  <si>
    <t>MARRIAGA DE MAZZILLI MAUDITH ESTHER</t>
  </si>
  <si>
    <t>CARRERA1E NUMERO 47C-17 CIUDADELA 20 DE JULIO</t>
  </si>
  <si>
    <t>JIMENEZ DE LA VEGA JOSE DEL CARMEN</t>
  </si>
  <si>
    <t>Calle 58 número 12-95 Barrio Las Seibas</t>
  </si>
  <si>
    <t>BENITEZ VERGARA MISAEL</t>
  </si>
  <si>
    <t>Calle 51 con carrera 51B Bloque 4 Apto 102 Barrio Prado Sur</t>
  </si>
  <si>
    <t>ARIAS CORREA ALBERTO</t>
  </si>
  <si>
    <t>CARRERA 1 C 61A 02 3 PISOS, BARRANQUILLA</t>
  </si>
  <si>
    <t>IBARRA MELO OSCAR HERNAN</t>
  </si>
  <si>
    <t>CALLE47 # 42 D 15, REPUBLICA DE ISRAEL</t>
  </si>
  <si>
    <t>3177834564 - 3215281251</t>
  </si>
  <si>
    <t>BECERRA VARGAS HUGO NELSON</t>
  </si>
  <si>
    <t>CARRERA 3 NUMERO 7 - 11, EL OBRERO</t>
  </si>
  <si>
    <t>3165304779 - 3154132513</t>
  </si>
  <si>
    <t>BOLIVAR SANCHEZ ELVIS MAURICIO</t>
  </si>
  <si>
    <t>CARRERA 1 A 59-60 ED LOS MADEROS TORR:E APT: 104, BARRANQUILA</t>
  </si>
  <si>
    <t>YUNES PINEDA JORGE</t>
  </si>
  <si>
    <t>Calle 63 número 36-64 Barrio Recreo</t>
  </si>
  <si>
    <t>DAVITA IBAGUE</t>
  </si>
  <si>
    <t>GONZALEZ ÑUNGO ERIKA SHEYLA</t>
  </si>
  <si>
    <t>FORTEZA 2 T B APT 906</t>
  </si>
  <si>
    <t>3154297747 - 3154297747</t>
  </si>
  <si>
    <t>NARANJO SANTOS JESUS ANTONIO</t>
  </si>
  <si>
    <t>Super manzana 9 Manzana 4 Casa 10 Barrio Las Americas Picaleña</t>
  </si>
  <si>
    <t>CUELLO DE LA CRUZ GEOVANNI MATIAS</t>
  </si>
  <si>
    <t>CALLE 52 D 11-71, SAN ISIDRO</t>
  </si>
  <si>
    <t>3022352977 - 3117441852</t>
  </si>
  <si>
    <t>PEÑA VEGA GUADALUPE</t>
  </si>
  <si>
    <t>CALLE 47C # 26-26, SAN ISIDRO</t>
  </si>
  <si>
    <t>3112878011 - 3116976388</t>
  </si>
  <si>
    <t>CASTAÑEDA MORALES MARTA LILIANA</t>
  </si>
  <si>
    <t>CRA 23 # 05-65 APTO 201, PORTAL DE SANTA MARIA</t>
  </si>
  <si>
    <t>CARDONA GIRALDO PATRICIA EUGENIA</t>
  </si>
  <si>
    <t>Calle 49A número 59-51 Barrio Espiritu Santo</t>
  </si>
  <si>
    <t>CARDONA  LUIS HERNANDO</t>
  </si>
  <si>
    <t>MANZANA 1 CASA 137 Barrio Poblado Campestre</t>
  </si>
  <si>
    <t>GUTIERREZ LASSO EVELIN</t>
  </si>
  <si>
    <t>Calle 52 número 1C2-21Barrio Brisas de los Andes</t>
  </si>
  <si>
    <t>ORTIZ LEYDI XIMENA</t>
  </si>
  <si>
    <t>CARRERA 28 E 2 # 124 C 12, TALLER</t>
  </si>
  <si>
    <t>3006726213 - 3022992034</t>
  </si>
  <si>
    <t>BLANCA SILVA AVELLANEDA</t>
  </si>
  <si>
    <t>CARRERA 23 #11-47 CONJUNTO LOS P</t>
  </si>
  <si>
    <t>SOLANO MATEUS AMELIA ROSA</t>
  </si>
  <si>
    <t>3165551287 - 3124850432</t>
  </si>
  <si>
    <t>RAMIREZ LOPEZ MARTA CECILIA</t>
  </si>
  <si>
    <t>Cra 50 # 82 - 79 Apto 2B Edificio Gavallini</t>
  </si>
  <si>
    <t>PADILLA HERNANDEZ MANUEL SEGUNDO</t>
  </si>
  <si>
    <t>Calle 4 número 5-17 Barrio San Pues</t>
  </si>
  <si>
    <t>ESPINOSA ESCUDERO LUIS GONZAGA</t>
  </si>
  <si>
    <t>Cra 62 Cll 86 SUR 34 Apto 118. Barrio Chile LA ESTRELLA</t>
  </si>
  <si>
    <t>6043096546 - 3126073340</t>
  </si>
  <si>
    <t>LONDOÑO VASQUEZ ROMEL ANTONIO</t>
  </si>
  <si>
    <t>Carrera 25 número 10-23 Urbanización Rio Paila</t>
  </si>
  <si>
    <t>MANJARREZ GARCIA MIREYA</t>
  </si>
  <si>
    <t>SEVILLA  BARRIO MEDIA TAPA finca tamacá</t>
  </si>
  <si>
    <t>47980008</t>
  </si>
  <si>
    <t>Sevilla</t>
  </si>
  <si>
    <t>CAMARGO DE RODRIGUEZ MARIA BERTILDA</t>
  </si>
  <si>
    <t>Carrera 54D número 183-50 Barrio Mirandela</t>
  </si>
  <si>
    <t>3002979179 - 3202531186</t>
  </si>
  <si>
    <t>CABALLERO  YASMETH JUDITH</t>
  </si>
  <si>
    <t>Calle 21 número 21-39 Barrio 24 de enero</t>
  </si>
  <si>
    <t>FERNANDEZ VARGAS SONIA DE JESUS</t>
  </si>
  <si>
    <t>Calle 100 número 68A-40 Barrio La Floresta</t>
  </si>
  <si>
    <t>CONTRERAS SEGURA FLORINDA</t>
  </si>
  <si>
    <t>Calle 7B número 78C-41 Barrio Castilla</t>
  </si>
  <si>
    <t>POPAYAN ORTIZ MARIO ANGEL</t>
  </si>
  <si>
    <t>FINCA LA BAHIA - VEREDA SARDINATA</t>
  </si>
  <si>
    <t>3203524483 - 3203524483</t>
  </si>
  <si>
    <t>ORTIZ RIVERA CLARA INES</t>
  </si>
  <si>
    <t>Carrera 9 número 1-24</t>
  </si>
  <si>
    <t>HERRERA BOLIVAR ANDRES</t>
  </si>
  <si>
    <t>Calle 63A número 9K-156 Barrio El Bosque</t>
  </si>
  <si>
    <t>MUÑOZ MONSALVE JACQUELINE DEL SOCORRO</t>
  </si>
  <si>
    <t>CALLE 67 #125-145 BARRIO PEDREGAL ALTO CORREGIMIENTO SAN CRISTOBAL</t>
  </si>
  <si>
    <t>3246402650 - 3013205585</t>
  </si>
  <si>
    <t>VERGARA OTAVO ANDREA MARCELA</t>
  </si>
  <si>
    <t>Calle 144-13-21 Balcones  de san nicolas Apt 102 T A B/ salado</t>
  </si>
  <si>
    <t>322 2824672  / 312 3341212</t>
  </si>
  <si>
    <t>SAAVEDRA ARIAS GREGORIO MARIA EDUARDO</t>
  </si>
  <si>
    <t>CALL 41 N 16 -04 CENTRO RESIDENCIA CALATAY/ Barrio Sorrento/Torre C. Apartamento 603</t>
  </si>
  <si>
    <t>315 2981352</t>
  </si>
  <si>
    <t>VILLABON MARTINEZ KATHERINE</t>
  </si>
  <si>
    <t>Carrera 3 #29-18 casa 6 clareth</t>
  </si>
  <si>
    <t>3202632343 - 3143013014</t>
  </si>
  <si>
    <t>PERALTA MARLENY</t>
  </si>
  <si>
    <t>CARRERA 6TA # 7-24 BARRIO SANTA BARBARA</t>
  </si>
  <si>
    <t>3143406662-3132918537</t>
  </si>
  <si>
    <t>TALERO GUTIERREZ JUAN BAUTISTA</t>
  </si>
  <si>
    <t>Calle 54 número 37A-47 Sur, FATIMA</t>
  </si>
  <si>
    <t>3225913383 - 3107776150</t>
  </si>
  <si>
    <t>Pacheco Romero Norma Cecilia</t>
  </si>
  <si>
    <t>Carrera 32A número 103-55, Las Colinas</t>
  </si>
  <si>
    <t xml:space="preserve">CAICEDO  CONNY </t>
  </si>
  <si>
    <t>TRV 1 B # 16 - 40 ZipaquirÃ¡ (Zipaqu</t>
  </si>
  <si>
    <t>CELIS MANJARRES GUSTAVO</t>
  </si>
  <si>
    <t>Carrera 101 número 70-55 TORRE 2 APARTAMENTO 502, Alamos Norte</t>
  </si>
  <si>
    <t>3134905986 - 3118266889</t>
  </si>
  <si>
    <t>CORTES LOPEZ WILSON</t>
  </si>
  <si>
    <t>BARRIO BUENAVISTA CALLE 11 # 8-32, CORREGIMIENTO COSTA RICA</t>
  </si>
  <si>
    <t>LOPEZ RAMOS SILVIO DE JESUS</t>
  </si>
  <si>
    <t>AL TERMINAR EL CASERIO EN TODA LA CURVA CASA DE COLOR MANDARINA REJAS BLANCAS, VEREDA PUERTO FENICIA</t>
  </si>
  <si>
    <t>ACOSTA BRAVO ILDA ROSA</t>
  </si>
  <si>
    <t>TERCERA CALLE SEGUNDA ETAPA, BARRIO LAS PALMAS</t>
  </si>
  <si>
    <t>MUÑOZ GUERRERO ALEX JOSÉ</t>
  </si>
  <si>
    <t>MANZANA 2 LOTE 1 - POR LA TIENDA EL BARATÓN #2, BARRIO EL EBANO</t>
  </si>
  <si>
    <t>3116156319 - 3102867495</t>
  </si>
  <si>
    <t xml:space="preserve">JESUS ALBERTO GOMEZ </t>
  </si>
  <si>
    <t xml:space="preserve">CARRERA 14# 28 - 82 - ZIPAQUIRA SAN RAFAEL/CUNDINAMARCA </t>
  </si>
  <si>
    <t xml:space="preserve"> 3204592794 - 3209188982</t>
  </si>
  <si>
    <t>ANGEL MARIA ROJAS MOJICA</t>
  </si>
  <si>
    <t>DIAGONAL 17 A  # 52-10, BALCON DEL PORTAL</t>
  </si>
  <si>
    <t>3174246857 - 3214985614 - 3118853676</t>
  </si>
  <si>
    <t>YOLEIDA ISABEL HERNANDEZ ZABALETA</t>
  </si>
  <si>
    <t>CRA 7 # 12-40, BARRIO SAN CARLOS</t>
  </si>
  <si>
    <t>3146282218 - 3106766086 - 3022187056 - 3043574565</t>
  </si>
  <si>
    <t>ESTRADA MESTRE DUGLAS HUMBERTO</t>
  </si>
  <si>
    <t>Manzana M Casa 6 Barrio Villa Taxi</t>
  </si>
  <si>
    <t>RODRIGUEZ LAGOS MARTIN</t>
  </si>
  <si>
    <t>Calle 97 sur 8 - 10  SERRANIAS</t>
  </si>
  <si>
    <t>PRIETO DE HERRERA FLORENTINA</t>
  </si>
  <si>
    <t>Carrera 110 número 77D-15 Barrio Villas de Granada</t>
  </si>
  <si>
    <t>4333441 - 3133382339</t>
  </si>
  <si>
    <t>TOVAR CHAVES EDILSSON ARMANDO</t>
  </si>
  <si>
    <t>DG ---4B # 31-20-Apto1216- Toscana</t>
  </si>
  <si>
    <t>ARISTIZABAL QUINTERO MARTHA CECILIA</t>
  </si>
  <si>
    <t>CLLE 26 # 28 - 56</t>
  </si>
  <si>
    <t>3148777000 - 3103789868</t>
  </si>
  <si>
    <t>OLIVELLA OLIVELLA MARIA CLARA</t>
  </si>
  <si>
    <t>Calle 8 número 10-70, LOS ANGELES</t>
  </si>
  <si>
    <t>3022814829 - 3007911079</t>
  </si>
  <si>
    <t>MUÑOZ RAFAEL JULIO</t>
  </si>
  <si>
    <t>Calle 34 número 2B-98, LOS MAYALES</t>
  </si>
  <si>
    <t>3023922120 - 3018471474</t>
  </si>
  <si>
    <t>ADRIANA FERNANDA RUNZA</t>
  </si>
  <si>
    <t>CALLE 26 # 5A  - 15 BARRIO PRIMERA DE MAYO</t>
  </si>
  <si>
    <t>3246577035-3024444001</t>
  </si>
  <si>
    <t>hector alejandro alarcon bello</t>
  </si>
  <si>
    <t>barrio barandillas</t>
  </si>
  <si>
    <t>3214347121-3103500952</t>
  </si>
  <si>
    <t>ELIZABET GONZALEZ GONZALEZ</t>
  </si>
  <si>
    <t>CORREGIMIENTO CENTRO ALEGRE - VEREDA SANTA ANA - FINCA LA BONITA</t>
  </si>
  <si>
    <t>BARRETO SANTAMARIA MARIO</t>
  </si>
  <si>
    <t>Calle 129 bis #97-83,  Rincon suba Bogotá</t>
  </si>
  <si>
    <t>PERDOMO ZAPATA FABIO</t>
  </si>
  <si>
    <t>VEREDA RIO BLANCO- BARAYA</t>
  </si>
  <si>
    <t>41078000</t>
  </si>
  <si>
    <t>Baraya</t>
  </si>
  <si>
    <t>3134394515 - 3127236124</t>
  </si>
  <si>
    <t>MADERA OSPINO RUBIEL ANTONIO</t>
  </si>
  <si>
    <t>CLL 14 KRA 35 - 38, BARRIO SAN JOSE</t>
  </si>
  <si>
    <t>3106102611 - 3105082458</t>
  </si>
  <si>
    <t>ARENAS PEREIRA CARLOS ALBERTO</t>
  </si>
  <si>
    <t>CALLE 18 A #2A-24, B/ GUAYACANES</t>
  </si>
  <si>
    <t>3164072118 - 3181382279</t>
  </si>
  <si>
    <t>RONCANCIO SOLIS JAIME ANDRES</t>
  </si>
  <si>
    <t>FINCA EL AGUINALDO, VEREDA LA SONADORA</t>
  </si>
  <si>
    <t>3177145333 - 3167958296</t>
  </si>
  <si>
    <t>VACA LOPEZ HUGO ERNESTO</t>
  </si>
  <si>
    <t>CAR 8 # 189 A 24 TORRE 11 APTO 905 BARRIO LIJACA</t>
  </si>
  <si>
    <t>Pastrana Taboada Nancy</t>
  </si>
  <si>
    <t>Carrera 13A número 3A-47, B/Galilea - Frente al colegio gimnasio el mundo del conocimiento</t>
  </si>
  <si>
    <t>3002920321 - 3216494944</t>
  </si>
  <si>
    <t>CASTELLANOS BUITRAGO ALEXANDER</t>
  </si>
  <si>
    <t>CALLE 24 # 1-19A BARRIO SAN PEDRO ALEJANDRINO</t>
  </si>
  <si>
    <t>3178497864 - 313 3255402</t>
  </si>
  <si>
    <t>CRUS GUERRERO CRISTOFORO</t>
  </si>
  <si>
    <t>CARRERA 1RA # 79-25 MIRADOR VICTORIA BARRIO VLAPARAISO</t>
  </si>
  <si>
    <t>311 8892363 - 3228185495</t>
  </si>
  <si>
    <t>MONTALBAN ROBLEDO ROBERTO</t>
  </si>
  <si>
    <t>CRA 80B4 NRO 4F-04/CAMILO TORRES</t>
  </si>
  <si>
    <t>MORA PATIÑO YASMIN YACKELINE</t>
  </si>
  <si>
    <t>Calle 22 número 24-69 Barrio Fátima</t>
  </si>
  <si>
    <t>PEREZ DIAZ LUIS FRANCISCO</t>
  </si>
  <si>
    <t>Trasversal 11B  #12-42 Barrio Nueva Candelaria</t>
  </si>
  <si>
    <t>SILVA GARCIA RICARDO</t>
  </si>
  <si>
    <t>Carrera 3W número 14-181 Barrio Villa Marcela casas</t>
  </si>
  <si>
    <t>JAIMES SANTAMARIA JULIAN ANDRES</t>
  </si>
  <si>
    <t>CALLE 32 # 32-20 APTO 602 EDIF. PLAZA GRANADA</t>
  </si>
  <si>
    <t>3223198532 - 3103439690</t>
  </si>
  <si>
    <t>RONDON BALLESTEROS JULIAN</t>
  </si>
  <si>
    <t>CLL 10A N°15-25 SECTOR JARDIN VILLA NUEVA SANTANDER</t>
  </si>
  <si>
    <t>68872000</t>
  </si>
  <si>
    <t>3225847634 - 3108415240</t>
  </si>
  <si>
    <t>PAZ MELENJE MARGARITA</t>
  </si>
  <si>
    <t>Llega a la galeria pasando el puente de Brisas de Micay, a mano derecha hay una tienda llamada "Linda".</t>
  </si>
  <si>
    <t>312 211 63 78 - 3127543852 - 3136124391</t>
  </si>
  <si>
    <t>MONAR IVAN</t>
  </si>
  <si>
    <t>Vereda el Jaguito</t>
  </si>
  <si>
    <t>3206527174 - 3148476908</t>
  </si>
  <si>
    <t>FORY JAIR</t>
  </si>
  <si>
    <t>Vereda Agua Azul, Barrio Villa Rica</t>
  </si>
  <si>
    <t>BEDOYA HERNANDEZ JORGE DE JESUS</t>
  </si>
  <si>
    <t>CALLE 16A # 11-15, EL PRADO</t>
  </si>
  <si>
    <t>66400000</t>
  </si>
  <si>
    <t>La Virginia</t>
  </si>
  <si>
    <t>3148690953 - 3113957376</t>
  </si>
  <si>
    <t>BUITRAGO NIETO ISRAEL</t>
  </si>
  <si>
    <t>Carrera 104 número 13 D-76 Casa 46, Barrio Sabana Grande 2</t>
  </si>
  <si>
    <t>3144778347 - 3142347498</t>
  </si>
  <si>
    <t>RAMIREZ DIAZ FREDY ERNESTO</t>
  </si>
  <si>
    <t>Transversal 22 # 8-58 Torre 5 apto 403 Conjunto los Cedros</t>
  </si>
  <si>
    <t>RINCON MARIN OSCAR ARLEY</t>
  </si>
  <si>
    <t>Manzana 4 Casa 6 Barrio Bonanza</t>
  </si>
  <si>
    <t>Davita Colombia -Cucuta la Playa</t>
  </si>
  <si>
    <t>Preibler Roa MARCUS</t>
  </si>
  <si>
    <t>Avenida 6 numero 21-03, Barrio El Salado</t>
  </si>
  <si>
    <t>DAVITA COLOMBIA S.A.S U.R. TUNJA</t>
  </si>
  <si>
    <t>RAMIREZ VANEGAS</t>
  </si>
  <si>
    <t>BARRIO VILLA MARIA</t>
  </si>
  <si>
    <t>3142329098 - 3142329098</t>
  </si>
  <si>
    <t>BARBOSA QUINTERO MARIA TERESA</t>
  </si>
  <si>
    <t>COLINA DE VILLA CAMPESTRE</t>
  </si>
  <si>
    <t>3046572731 -</t>
  </si>
  <si>
    <t>VELEZ DURAN LEIDY JOHANA</t>
  </si>
  <si>
    <t>ROCIO ALTO</t>
  </si>
  <si>
    <t>3209966593 - 3011052754</t>
  </si>
  <si>
    <t>RIAÑO BONILLA JULIO CESAR</t>
  </si>
  <si>
    <t>BARRIO PORTAL DE ALAMOS</t>
  </si>
  <si>
    <t>3143583528 - 3143583528</t>
  </si>
  <si>
    <t>GANTIVA COLORADO JESÚS ANTONIO</t>
  </si>
  <si>
    <t>VEREDA LA FLORESTA PRIMER SECTOR</t>
  </si>
  <si>
    <t>3222705701 - 3115496997</t>
  </si>
  <si>
    <t>BARRIOS PEÑALOZA PABLO</t>
  </si>
  <si>
    <t>SOLEDAD-MURILLO</t>
  </si>
  <si>
    <t>3107089550 -</t>
  </si>
  <si>
    <t>PADILLA JULIO ELMER</t>
  </si>
  <si>
    <t>Sector Nuevo Paraiso Carrera 82 Barrio Olaya</t>
  </si>
  <si>
    <t>CASTELLAR JULIO EDINSON</t>
  </si>
  <si>
    <t>Manzana 12 Lote 8 Sector Villagloria  Barrio Nelson Mandela</t>
  </si>
  <si>
    <t>GUILLEN URUETA ROSIRIS DEL CARMEN</t>
  </si>
  <si>
    <t>Manzana H casa 8 Nuevo Porvenir Barrio Olaya Herrera</t>
  </si>
  <si>
    <t>TORO DIAZ JULIETH FERNANDA</t>
  </si>
  <si>
    <t>Calle 137A número 118-45 Barrio Suba Villa María</t>
  </si>
  <si>
    <t>VILLEGAS MURCIA MARIO</t>
  </si>
  <si>
    <t>CALLE 13 # 37 - 53 TORRE 22 APTO 204 Barrio Palmeto Ciudad Verde</t>
  </si>
  <si>
    <t>3285967847 - 3502032937</t>
  </si>
  <si>
    <t>PALACIO ORTIZ MAGALIS</t>
  </si>
  <si>
    <t>BOSCAN</t>
  </si>
  <si>
    <t>DAVITA COLOMBIA S.A.S U.R. UNIRENAL</t>
  </si>
  <si>
    <t>REALES ALTAHONA</t>
  </si>
  <si>
    <t>LAS GAVIOTAS</t>
  </si>
  <si>
    <t>RAFAEL TARCISIO MORENO SALAZAR RAFAEL,TA</t>
  </si>
  <si>
    <t>CRA77A #62C-81 SUR</t>
  </si>
  <si>
    <t>3227186867 - 3007927788</t>
  </si>
  <si>
    <t>IGUAVITA  ADRIANA</t>
  </si>
  <si>
    <t>LA DIRECCIÓN ES CALLE 128 A BIS NO. 58 C - 56 CASA 42, LAS VILLLAS, BOGOTÁ</t>
  </si>
  <si>
    <t>DAVITA COLOMBIA S.A.S U.R. EL DORADO</t>
  </si>
  <si>
    <t>PALMA MONTAÑA HERNAN</t>
  </si>
  <si>
    <t>CALLE 24 C NÚMERO 84-84 INTERIOR 2 APTO 210 CONJUNTO BOSQUES DE MODELIA ETAPA 1 BARRIO MODELIA</t>
  </si>
  <si>
    <t>3203020586 - 3144128974</t>
  </si>
  <si>
    <t>SANCHEZ BAZA JOSELINA</t>
  </si>
  <si>
    <t>Manzana F Lote 29 Etapa 11 Barrio Blasdelezo</t>
  </si>
  <si>
    <t>DAVITA COLOMBIA S.A.S U.R. OCCIDENTE</t>
  </si>
  <si>
    <t>BARRERA PARRA YENNY PATRICIA</t>
  </si>
  <si>
    <t>CALLE 45 SUR # 77 Q -37</t>
  </si>
  <si>
    <t>3023512562 - 3196098144</t>
  </si>
  <si>
    <t>MARTINEZ  VELASCO JOSE WENSESLAO</t>
  </si>
  <si>
    <t>CARRERA 78 N 9 -25</t>
  </si>
  <si>
    <t>3024617580 - 3244548671</t>
  </si>
  <si>
    <t>DAVITA COLOMBIA S.A.S UR PEREIRA</t>
  </si>
  <si>
    <t>CARVAJAL OSPINA ORLANDO</t>
  </si>
  <si>
    <t>CALLE 16 # 247 BARRIO EL CARMEN</t>
  </si>
  <si>
    <t>3106224534 - 3127307447</t>
  </si>
  <si>
    <t>LARGO CANO ISAIAS</t>
  </si>
  <si>
    <t>VEREDA LA ARGENTINA FINCA LA ESPERANZA</t>
  </si>
  <si>
    <t>3147856609 - 3188431724</t>
  </si>
  <si>
    <t>HENAO HOLGUIN ROSA ELPIDIA</t>
  </si>
  <si>
    <t>CALLE 38B SUR # 72M-79</t>
  </si>
  <si>
    <t>3105697402 - 310 5697402</t>
  </si>
  <si>
    <t>PENAGOS MALAGÓN VICTOR JULIO</t>
  </si>
  <si>
    <t>CARRERA 97 A # 129 C 69</t>
  </si>
  <si>
    <t>3208929758 - 3202241803</t>
  </si>
  <si>
    <t>CASTILLO PRECIADO KEVIN ENRIQUE</t>
  </si>
  <si>
    <t>CARRERA 28 D 8 # 120B21 PISAMOS 3 PRIMER PISO</t>
  </si>
  <si>
    <t>3215853210 - 3215853210</t>
  </si>
  <si>
    <t>YATE FIRON HENRY</t>
  </si>
  <si>
    <t>Carrera 32 número 10A-45 Conjunto Astromelia 1 Barrio La Veredita Ciudad Verde</t>
  </si>
  <si>
    <t>25754010</t>
  </si>
  <si>
    <t>La Veredita</t>
  </si>
  <si>
    <t>CABALLERO APONTE ABIMAEL</t>
  </si>
  <si>
    <t>Carrera 2 número 11-69 Barrio Alto El Prado Corregimiento Casacará</t>
  </si>
  <si>
    <t>20013002</t>
  </si>
  <si>
    <t>Casacará</t>
  </si>
  <si>
    <t>BERRIO GUTIERREZ YEISON ALEXANDER</t>
  </si>
  <si>
    <t>.CRA 66 48 A - 43  PRADO CENTRO</t>
  </si>
  <si>
    <t>3117659958 -</t>
  </si>
  <si>
    <t>QUINTERO CASTILLO OVIDIO</t>
  </si>
  <si>
    <t>Diagonal 77B número 116-51 Apto 504 Torre 11 Barrio Gran Granada</t>
  </si>
  <si>
    <t>7471416 - 3124212131</t>
  </si>
  <si>
    <t>RUIZ MENDEZ JOSE ISRAEL</t>
  </si>
  <si>
    <t>Carrera 69B número 73A-86 Barrio Las Ferias</t>
  </si>
  <si>
    <t>7933542 - 3337204655</t>
  </si>
  <si>
    <t>GONZALEZ TORRES JOSE LUIS</t>
  </si>
  <si>
    <t>TRANSVERSAL 75LBIS#62G-24 SUR </t>
  </si>
  <si>
    <t>3205543863 - 3167007200</t>
  </si>
  <si>
    <t>PRADO DE RUA SONIA</t>
  </si>
  <si>
    <t>CARRERA 28 J NÚMERO 34A -52</t>
  </si>
  <si>
    <t>3053885155 - 3189234110</t>
  </si>
  <si>
    <t>CRUZ SAMBONI SANDRA MARCELA</t>
  </si>
  <si>
    <t>VEREDA VAREJONAL</t>
  </si>
  <si>
    <t>3104756148 - 3216121965</t>
  </si>
  <si>
    <t>GONGORA CARDOZO LUIS ALBERTO</t>
  </si>
  <si>
    <t>CALLE 56 # 84-33 PISO :8 TORRE :B FLOR DEL CEREZO</t>
  </si>
  <si>
    <t>3057098653 - 3003973067</t>
  </si>
  <si>
    <t>CARABALI MARICELA</t>
  </si>
  <si>
    <t>BARRIO LAS BRISAS</t>
  </si>
  <si>
    <t>3147144968 - 3136469168</t>
  </si>
  <si>
    <t>GUZMAN HENRY</t>
  </si>
  <si>
    <t>CRA 92 # 4 - 51</t>
  </si>
  <si>
    <t>3206198267 - 3128285350</t>
  </si>
  <si>
    <t>VASQUEZ OLIVEROS DIEGO FERNANDO</t>
  </si>
  <si>
    <t>AV 5 NORTE #23N 32 BARRIO VERSALLES APTO 201 EDIFICIO JEANETTE</t>
  </si>
  <si>
    <t>3155086189 - 3165340168 - 3155086189</t>
  </si>
  <si>
    <t>ROJAS FIERRO HERNANDO</t>
  </si>
  <si>
    <t>CRA 1A #56-94 TORRE 4 APTO 304 CONJUNTO Q, VILLAS DE VERACRUZ</t>
  </si>
  <si>
    <t>3137162785 - 3137162785</t>
  </si>
  <si>
    <t>PALACIOS ARIZA CRISTIAN DANIEL</t>
  </si>
  <si>
    <t>CARRERA 106 # 16 H-18 APARTAMENTO 401</t>
  </si>
  <si>
    <t>3223478946 - 3223518842</t>
  </si>
  <si>
    <t>ORDOÑEZ  GARCES SERGIO RAFAEL</t>
  </si>
  <si>
    <t>CARRERA 23 A # 3-51 B/ EL PALMAR  TULUA -VALLE</t>
  </si>
  <si>
    <t>3138415304 - NA</t>
  </si>
  <si>
    <t>CORREA SUAREZ KATY LAUREN</t>
  </si>
  <si>
    <t>Carrera 69 número 772 Barrio La Vitoria</t>
  </si>
  <si>
    <t>CUBILLOS TADEO LUZ MARINA</t>
  </si>
  <si>
    <t>Calle 49B Sur número 9-94 Torre 9 apto 104 Barrio Molinos</t>
  </si>
  <si>
    <t>ORDOÑEZ GARCES SERGIO RAFAEL</t>
  </si>
  <si>
    <t>CARRERA 23A # 3-51  B / EL PALMAR</t>
  </si>
  <si>
    <t>2343210 - 3166396554</t>
  </si>
  <si>
    <t>POVEDA MARTINEZ DOLIS</t>
  </si>
  <si>
    <t>Carrera 6A Este numero 38-91 Torre 21 Apto 202 Barrio Terreros Conjunto Terraluna</t>
  </si>
  <si>
    <t>DAVITA SAS ZIPAQUIRA</t>
  </si>
  <si>
    <t>SANCHEZ GARZON BLANCA PATRICIA</t>
  </si>
  <si>
    <t>CRA 5 B # 16 - 13 </t>
  </si>
  <si>
    <t>3144650580 - 3028248975</t>
  </si>
  <si>
    <t>TORRES CIFUENTES RAFAEL ALBERTO</t>
  </si>
  <si>
    <t>VEREDA CERCA DE PIEDRA</t>
  </si>
  <si>
    <t>3142048036 - 3118111914</t>
  </si>
  <si>
    <t>DAVITA COLOMBIA S.A.S U.R. INSTITUTO DE RIÑON</t>
  </si>
  <si>
    <t>NERIO ROMERO JOSE ALBERTO</t>
  </si>
  <si>
    <t>CARRERA 31AA NÚMERO 82-6 BARRIO MANRIQUE ORIENTAL</t>
  </si>
  <si>
    <t>3022817241 - 3207710536</t>
  </si>
  <si>
    <t>DAVITA COLOMBIA S.A.S U.R. HORIZONTE</t>
  </si>
  <si>
    <t>ROMERO VALDERRAMA CARMEN JULIA</t>
  </si>
  <si>
    <t>CALLE 163 7 G - 29 APTO 303 CASTILLO WINDSOR</t>
  </si>
  <si>
    <t>3203057451 - 3142340658</t>
  </si>
  <si>
    <t>DAVITA COLOMBIA S.A.S U.R. HOPITAL</t>
  </si>
  <si>
    <t>VANEGAS PAEZ LUZ MARINA</t>
  </si>
  <si>
    <t>CALLE 61 SUR NÚMERO 74C-16 BARRIO LA ESTANZA</t>
  </si>
  <si>
    <t>3125820206 -</t>
  </si>
  <si>
    <t>DAVITA COLOMBIA S.A.S U.R. VALLEDUPAR</t>
  </si>
  <si>
    <t>CALDERON LEON LILI JOHANNA</t>
  </si>
  <si>
    <t>MZ. 10 CASA 9 BARRIO MAREIGUA  VALLEDUPAR - CESAR</t>
  </si>
  <si>
    <t>3170532963 - 3170532963</t>
  </si>
  <si>
    <t>ESCORCIA REALES RAFAEL</t>
  </si>
  <si>
    <t>CALLE 5 N° 11 - 45</t>
  </si>
  <si>
    <t>13140004</t>
  </si>
  <si>
    <t>Hato Viejo</t>
  </si>
  <si>
    <t>3132357849 - 3146389800</t>
  </si>
  <si>
    <t>DAVITA COLOMBIA S.A.S U.R. LOS CÁMBULOS</t>
  </si>
  <si>
    <t>PECHENE CHAUX RAFAEL</t>
  </si>
  <si>
    <t>CALLE 1 4 A - 123</t>
  </si>
  <si>
    <t>3105929796 - 3205441737</t>
  </si>
  <si>
    <t>MARQUEZ MARIA DOLORES</t>
  </si>
  <si>
    <t>CALLE 16A # 3-46, PORTALES DEL NORTE / DIAGONAL 9 21-11 ALTOS DE ARENALES , GIRON , ARRIBA DEL CAI DE LA POLICIA</t>
  </si>
  <si>
    <t>3152104444 - 3123550401</t>
  </si>
  <si>
    <t>ARBOLEDA VASQUEZ DEILLER ALONSO</t>
  </si>
  <si>
    <t>FINCA TOBOGANES, VEREDA JONAS SECTOR LOS PALOMOS, AMAGA</t>
  </si>
  <si>
    <t>3009442052 - 3245463779</t>
  </si>
  <si>
    <t>REGINO NEGRETE ELIECER ANTONIO</t>
  </si>
  <si>
    <t>CALLE 10B # 10-42</t>
  </si>
  <si>
    <t>23162001</t>
  </si>
  <si>
    <t>Martínez</t>
  </si>
  <si>
    <t>3205290347 - 3018053785</t>
  </si>
  <si>
    <t>CAMPIÑO ARANZAZU PEDRO MARIA</t>
  </si>
  <si>
    <t>FINCA SAN PEDRO CORREGIMIENTO SAN PEDRO - (TIENDA LA TERRAZA), ESTA CERCA A UNA CANCHA DE TEJO- ARMERO GUAYABAL</t>
  </si>
  <si>
    <t>3194445803 - 3136133265</t>
  </si>
  <si>
    <t>GONZALES BANDERA JAIME</t>
  </si>
  <si>
    <t>CARRERA 9 NÚMERO 19-27 BARRIO LA ALDEA CAMPESTRE</t>
  </si>
  <si>
    <t>76130008</t>
  </si>
  <si>
    <t>Villa Gorgona</t>
  </si>
  <si>
    <t>3122326430 - 3122326430</t>
  </si>
  <si>
    <t>MESSA GAVIRIA MARTHA ISABEL</t>
  </si>
  <si>
    <t>CARRERA 7B # 17 -27 B/ ALTAMIRA</t>
  </si>
  <si>
    <t>3173503314 - 3173503314</t>
  </si>
  <si>
    <t>OCAMPO RAMIREZ SERAFIN</t>
  </si>
  <si>
    <t>CALLE 18 #39-56</t>
  </si>
  <si>
    <t>3171687815 -</t>
  </si>
  <si>
    <t>ARIAS GOMEZ LILIA MERCEDES</t>
  </si>
  <si>
    <t>VEREDA CENTRO</t>
  </si>
  <si>
    <t>15897000</t>
  </si>
  <si>
    <t>Zetaquira</t>
  </si>
  <si>
    <t>3123686408 - 3112767190</t>
  </si>
  <si>
    <t>PATALAGUA DE CASTRO LUZ ESTELLA</t>
  </si>
  <si>
    <t>CRA 86G #42F-21</t>
  </si>
  <si>
    <t>3212241634 - 3123855941</t>
  </si>
  <si>
    <t>ORTEGA JESUS ELIECER</t>
  </si>
  <si>
    <t>CALLE 63SUR # 97B-32</t>
  </si>
  <si>
    <t>3213142106 - 3202807359</t>
  </si>
  <si>
    <t>PEÑARANDA PACHECO LILIBEHT</t>
  </si>
  <si>
    <t>URBANIZACION LA CAROLINA SECTOR EL REFUGIO MANZANA B1 LOTE 13-A201-BLC</t>
  </si>
  <si>
    <t>3245452732 - 3207479080</t>
  </si>
  <si>
    <t>AGUIRRE  MONTERO GLORIA ESTELLA</t>
  </si>
  <si>
    <t>CALLE 42 NÚMERO 25A-10SUR BARRIO INGLÉS</t>
  </si>
  <si>
    <t>3114210376 - 3507939053</t>
  </si>
  <si>
    <t>GIRALDO DE ARROYAVE ADELA DE LOS DOLORES</t>
  </si>
  <si>
    <t>Calle 51 número 47-32 Barrio La Pradera</t>
  </si>
  <si>
    <t>OSPINA JARAMILLO MONICA ANDREA</t>
  </si>
  <si>
    <t>2415  Barrio Porro Liso</t>
  </si>
  <si>
    <t>SALAZAR RAMIREZ BLANCA NELLY</t>
  </si>
  <si>
    <t>Calle 11 número 4-04 Barrio Libertador</t>
  </si>
  <si>
    <t>LEMUS CAMARGO ALBERTO</t>
  </si>
  <si>
    <t>CALLE 13D SUR NÚMERO 24-66 ESTE BARRIO AGUAS CLARAS</t>
  </si>
  <si>
    <t>3228164973 - 3118896376/3228164973</t>
  </si>
  <si>
    <t>PARAMO QUIÑONEZ MARIA CAMILA</t>
  </si>
  <si>
    <t>DIAGONAL 57Y NÚMERO 77-31 BARRIO MIRADOR DE LA PRIMAVERA BOSA</t>
  </si>
  <si>
    <t>3023321948 - 3212667669//3223375861</t>
  </si>
  <si>
    <t>AGUDELO DIAZ LAURA YESENIA</t>
  </si>
  <si>
    <t>CALLE 39B SUR NÚMERO 86-30 BARRIO PATIO BONITO</t>
  </si>
  <si>
    <t>3023321948 - 3239336091</t>
  </si>
  <si>
    <t>GARCIA GAVIRIA NUBIA</t>
  </si>
  <si>
    <t>Calle 80 Sur número 78-69 Barrio Bosa San Diego</t>
  </si>
  <si>
    <t>RODRIGUEZ MOLINA VIVIAN ANDREA</t>
  </si>
  <si>
    <t>CALLE 62 NUMERO 8 - 100 UNIDAD RESIDENCIAL MARCO FIDEL SUAREZ</t>
  </si>
  <si>
    <t>3174385326 3174385326</t>
  </si>
  <si>
    <t>VENCE ESCOBAR REYES CECILIA</t>
  </si>
  <si>
    <t>CALLE 2 N° 14 - 47</t>
  </si>
  <si>
    <t>3004364068 3004364068</t>
  </si>
  <si>
    <t>ACOSTA JIMENEZ MARIELA DEL CARMEN</t>
  </si>
  <si>
    <t>CALLE 70 #70-36</t>
  </si>
  <si>
    <t>MUÑOZ PUERTA UBALDO</t>
  </si>
  <si>
    <t>Sector 1o de mayo Manzana 64 Lote 3 Barrio Pozón</t>
  </si>
  <si>
    <t>IBAÑEZ CABARCAS LEONILDE MERCEDES</t>
  </si>
  <si>
    <t>CR 11 # 37A - 31 SC LOMA FRESCA</t>
  </si>
  <si>
    <t>3003163369 - 3003163369</t>
  </si>
  <si>
    <t>MONTOYA SANCHEZ FLOR ANGELA</t>
  </si>
  <si>
    <t>Manzana 23 Casa 7 8a. etapa Barrio Jordan</t>
  </si>
  <si>
    <t>TORRES PINILLA MARIELA</t>
  </si>
  <si>
    <t>Kilometro 1 Salida Bogotá-Barrio San Carlos</t>
  </si>
  <si>
    <t>3138197046 - 3143911470</t>
  </si>
  <si>
    <t>CALDERON MONTOYA NYDIA</t>
  </si>
  <si>
    <t>Carrera 36 número 21-27 Barrio Alvernia</t>
  </si>
  <si>
    <t>2247221 - 3197223967</t>
  </si>
  <si>
    <t>RUIZ  OFELIA</t>
  </si>
  <si>
    <t>CALLE 10 A # 19A  - 142 HOGARES</t>
  </si>
  <si>
    <t>HERNANDEZ SILVA CEILA MARIA</t>
  </si>
  <si>
    <t>CRA 21 # 36 - 40 - PORTAL HOGARES POTRERO GRANDE</t>
  </si>
  <si>
    <t>CEDEÑO VELASCO WILLIAM RODRIGO</t>
  </si>
  <si>
    <t>Carrera 15 número 18-70 Torre 7 Apto 151 Conjunto Reseva de la Loma</t>
  </si>
  <si>
    <t>RAMIREZ OSORIO VIDAL DE JESUS</t>
  </si>
  <si>
    <t>CRA 45 # 57B-70 AVENIDA ECHEVERRY. DROGUERÍA MARÍA SALUD, BAGRE ANTIOQUIA.</t>
  </si>
  <si>
    <t>3148597619 - 3148597619</t>
  </si>
  <si>
    <t>FERNANDEZ GUZMAN NEYLA</t>
  </si>
  <si>
    <t>MANZANA 17 CASA 7 BARRIO CASIMIRO MAESTRE</t>
  </si>
  <si>
    <t>3145028062 -</t>
  </si>
  <si>
    <t>ORTIZ ESPITIA KAREN MARCELA</t>
  </si>
  <si>
    <t>CALLE 11 NUMERO 21 46 SUR BARRIO VILLA MARIA</t>
  </si>
  <si>
    <t>3248051625 - 3248051625</t>
  </si>
  <si>
    <t>PEREZ MONDRAGÓN OLGA LUCÍA</t>
  </si>
  <si>
    <t>CARRERA 107 NÚMERO 23 G 06</t>
  </si>
  <si>
    <t>3014324531 - 3023926574</t>
  </si>
  <si>
    <t>RODRIGUEZ HERNANDEZ CESAR JULIO</t>
  </si>
  <si>
    <t>CALLE 22 NUMERO 3 -54 B LA ESTACIÓN</t>
  </si>
  <si>
    <t>3229520383 - 322 9520383</t>
  </si>
  <si>
    <t>DIAZ MUÑOZ DANIELA ANDREA</t>
  </si>
  <si>
    <t>CALLE 6 N BIS N° 35-52 BAMBU CLUB TORRE 3 APTO 203</t>
  </si>
  <si>
    <t>3156167052 - 3234231580</t>
  </si>
  <si>
    <t>NEIRA REALPES SILIA SAMARI</t>
  </si>
  <si>
    <t>MZ E CASA 21 BARRIO ALBANIA 2</t>
  </si>
  <si>
    <t>3181951273 - 318 1951273</t>
  </si>
  <si>
    <t>REYES LIEVANO YESID</t>
  </si>
  <si>
    <t>CALLE 42 A SUR N° 64B - 03. MANZANA 7,BLOQUE 1. APTO 102. URBANIZACION ABIERTA COMPARTIR-PRADITO. (AL LADO DE MERCADOS COMPARTIR), BARRIO PRADITO. SAN ANTONIO DE PRADO.</t>
  </si>
  <si>
    <t>3126851572 - 3013339799</t>
  </si>
  <si>
    <t>CARMONA GOMEZ JAIME IVAN</t>
  </si>
  <si>
    <t>UNIDAD RESIDENCIAL TERRAZAS DEL RIO. CALLE 30 SUR N° 48 - 170. APTO 937.  BARRIO JARDIN. EN ENVIGADO. (CERCA DEL TRANSITO DE ENVIGADO).</t>
  </si>
  <si>
    <t>3053354769 - 3012821408</t>
  </si>
  <si>
    <t>GUZMAN URUEÑA CARLOS JULIO</t>
  </si>
  <si>
    <t>TORRES 5 APARTAMENTO 502 CONJUNTO ALMENDROS ARBOLEDA CAMPESTRE PICALEÑA</t>
  </si>
  <si>
    <t>3202436814 - 320 2436814</t>
  </si>
  <si>
    <t>ACEVEDO DE CORREA MARTHA LUCIA</t>
  </si>
  <si>
    <t>CR 80B 30A-45 AP 301 BELEN PORVENIR</t>
  </si>
  <si>
    <t>Henrry Eulices Mahecha Triana</t>
  </si>
  <si>
    <t>CARRERA 4 NÚMERO 29B-24 CONJUNTO MACONDO TORRE H 201</t>
  </si>
  <si>
    <t>3105100337 3105100337</t>
  </si>
  <si>
    <t>RIVAS MURILLO JUAN CAMILO</t>
  </si>
  <si>
    <t>DIAGONAL 26H #73B-31 2 PISO</t>
  </si>
  <si>
    <t>3242806822 3007189328 - 3242806822</t>
  </si>
  <si>
    <t>ZAMBRANO MEDINA ORLANDO</t>
  </si>
  <si>
    <t>AVENIDA 8 CALLE 21 # 8 BIS 12</t>
  </si>
  <si>
    <t>3215212072 3128119842</t>
  </si>
  <si>
    <t>SANCHEZ PESCADOR LIDA</t>
  </si>
  <si>
    <t>CARRERA 21 NUMERO 80C - 120.  TORRE EL MANZANO, APARTAMENTO 102, BARRIO RESERVAS DE VALLE GRANDE</t>
  </si>
  <si>
    <t>MAPE ALDANA ALCIDES</t>
  </si>
  <si>
    <t>Carrera 18G número 15-70 Barrio Prado Vegas</t>
  </si>
  <si>
    <t>HORMIGA SAAVEDRA JULIAN</t>
  </si>
  <si>
    <t>CARRERA 15A NUMERO 7BIS-09 CIUDAD JARDIN SEGUNDA EPATA</t>
  </si>
  <si>
    <t>3118225355 -</t>
  </si>
  <si>
    <t>FERNANDEZ RODRIGUEZ ROSMERY ISABEL</t>
  </si>
  <si>
    <t>CALLE 77A 11- 27 TORRE 8 APTO 0548, EDIFICIO ACANDI</t>
  </si>
  <si>
    <t>3053980682 -</t>
  </si>
  <si>
    <t>MORENO RAMIREZ GLADIS</t>
  </si>
  <si>
    <t>CALLE 13 A #14-26</t>
  </si>
  <si>
    <t>3107717817 -</t>
  </si>
  <si>
    <t>OLIVO LEONES JUDITH MERCEDES</t>
  </si>
  <si>
    <t>Carrera 7E número 60B-130 Barrio Bosque</t>
  </si>
  <si>
    <t>ANAIS GARCES DE AVILA ANAIS ANAIS, GARC</t>
  </si>
  <si>
    <t>Buenos Aires Dg 46 # 45 - 76</t>
  </si>
  <si>
    <t>6056903266 - 3015535246</t>
  </si>
  <si>
    <t>JOSE JOAQUIN CARDONA LOAIZA JOSE,JOAQUIN</t>
  </si>
  <si>
    <t>CALLE 45 A # 88 C -98 SUR MARGARITAS 2</t>
  </si>
  <si>
    <t>CAMILO ESTEBAN MAYORQUIN MEDINA CAMILO C</t>
  </si>
  <si>
    <t>CRA 6 # 6 -33 SANTA BARBARA CENTRO</t>
  </si>
  <si>
    <t>DAIMER ALBERTO PINILLA TERAN DAIMER DAIM</t>
  </si>
  <si>
    <t>Carrera 43#27-72 Apto 1 Barrio Costa Hermosa</t>
  </si>
  <si>
    <t>EDUARDO ENRIQUE NAVARRO GALVAN EDUARDO,E</t>
  </si>
  <si>
    <t>calle 2 A  # 61-121 Barrio villa olímpica</t>
  </si>
  <si>
    <t>NATHALY JULIETH VARGAS FARIAS NATHALY,JU</t>
  </si>
  <si>
    <t>Carrera 11 No 15A -22 apto 301</t>
  </si>
  <si>
    <t>IRENE FONSECA GARCIA IRENE IRENE, FONSE</t>
  </si>
  <si>
    <t>Calle 54 a sur #81 k -60</t>
  </si>
  <si>
    <t>LUZ ELENA CANABAL SANCHEZ LUZ,ELENA CANA</t>
  </si>
  <si>
    <t>DIAGONAL 16 TRANSVERSAL 3 Y 4 #3-103 BARRIO LA GRANJA</t>
  </si>
  <si>
    <t>3146387717 - 3146077666</t>
  </si>
  <si>
    <t>GONZALO LOPEZ TABARES GONZALO, LOPEZ,TA</t>
  </si>
  <si>
    <t>VEREDA LA CABAÑA CERCA DEL BALNEARIO EL PARAISO</t>
  </si>
  <si>
    <t>BENICIA SANCHEZ VIDARTE BENICIA, SANCHE</t>
  </si>
  <si>
    <t>Calle 86 #28 - 35 torre 3 apto 3045 jardines del nogal</t>
  </si>
  <si>
    <t>3462975 - 3108671713</t>
  </si>
  <si>
    <t>OLGA CECILIA VELASQUEZ OLGA,CECILIA VELA</t>
  </si>
  <si>
    <t>Calle 17 # 20 56 Los Tambores</t>
  </si>
  <si>
    <t>3150434053 -</t>
  </si>
  <si>
    <t>CARLOS ARTURO GONZALEZ CARMONA CARLOS,AR</t>
  </si>
  <si>
    <t>Cra 12 # 5 - 63 Barrios el Cipres</t>
  </si>
  <si>
    <t>CARDONA GOMEZ LEIDY CARMENZA</t>
  </si>
  <si>
    <t>MANZANA 4 CASA 22 - CAMINOS DEL BOSQUE</t>
  </si>
  <si>
    <t>3183777047 - 3183777047</t>
  </si>
  <si>
    <t>ROA ROSBEL ALIPIO</t>
  </si>
  <si>
    <t>CALLE 18 #14-31</t>
  </si>
  <si>
    <t>3058819248 - 3102834008</t>
  </si>
  <si>
    <t>MARIA ELIZABETH PALACIO DE GUTIERRE MARI</t>
  </si>
  <si>
    <t>carrera 10a # 77a-15 edificio Tayrona 2 torre 4 apto 503 Barrio Ciudad del parque</t>
  </si>
  <si>
    <t>6022698615 - 3007893774</t>
  </si>
  <si>
    <t>GENINFER AMALFY RUIZ HERRERA GENINFER,AM</t>
  </si>
  <si>
    <t>CARRERA 3 CALLE 2-42 BARRIO CALIFORNIA</t>
  </si>
  <si>
    <t>3106172847 -</t>
  </si>
  <si>
    <t>SOFIA CATALINA RESTREPO TOUS SOFIA,CATAL</t>
  </si>
  <si>
    <t>Cra 91A, Cl 65C #108 Apto 505 Urbanización Villa Canela</t>
  </si>
  <si>
    <t>HILARY SOFIA VEGA GARCIA HILARY,SOFIA VE</t>
  </si>
  <si>
    <t>CARRERA 30 # 11B – 40 APARTAMENTO 301 BARRIO LIBERTADORES CERCA AL PARQUE</t>
  </si>
  <si>
    <t>SAUL MORALES FRANCO SAUL, MORALES,FRANC</t>
  </si>
  <si>
    <t>CALLE 5 # 8 – 21 CASA 25 BARRIO SAN CARLOS</t>
  </si>
  <si>
    <t>CASTRILLON OCAMPO GLADYS</t>
  </si>
  <si>
    <t>CALLE 60C #144-360 CORREGIMIENTO SAN CRISTOBAL VEREDA LA PALMA</t>
  </si>
  <si>
    <t>3116391963 - 3116391963</t>
  </si>
  <si>
    <t>ZAPATA CLAUDIA PATRICIA</t>
  </si>
  <si>
    <t>LA TULIA - LA SALIDA DEL PUEBLO POR LA AGUADA - ROLDANILLO ( VALLE DEL CAUCA)</t>
  </si>
  <si>
    <t>3043606734 -</t>
  </si>
  <si>
    <t>ALFONSO ARAQUE GUSTAVO</t>
  </si>
  <si>
    <t>Transversal 7 número 12-27  Barrio Antonio Arredondo</t>
  </si>
  <si>
    <t>15790000</t>
  </si>
  <si>
    <t>Tasco</t>
  </si>
  <si>
    <t>GOMEZ ALEAN FANNY ISABEL</t>
  </si>
  <si>
    <t>Barrio Izquierda Corregimiento Berastegui</t>
  </si>
  <si>
    <t>DUQUE LIZARRALDE VANESSA</t>
  </si>
  <si>
    <t>Manzana 1 Casa 19 Barrio el encanto</t>
  </si>
  <si>
    <t>CANDAMIL CARMONA CATALINA</t>
  </si>
  <si>
    <t>VEREDA LOS ALPES, FINCA EL CHUSCAL LOTE 12, SANTAGUEDA PALESTINA</t>
  </si>
  <si>
    <t>17524006</t>
  </si>
  <si>
    <t>Santágueda</t>
  </si>
  <si>
    <t>ARIAS SALAZAR JUAN CARLOS</t>
  </si>
  <si>
    <t>VEREDA CHUSPA VIA SALAMINA CASA BALCON ROJA</t>
  </si>
  <si>
    <t>17388000</t>
  </si>
  <si>
    <t>La Merced</t>
  </si>
  <si>
    <t>Keylin BRITH  Zaenz  ZAPATA</t>
  </si>
  <si>
    <t>Vereda mirador, corregimiento mondomo santander de quilichao</t>
  </si>
  <si>
    <t>LILIANA MARTINEZ ORTIZ</t>
  </si>
  <si>
    <t>CALLE 1C BIS #6-119 CASA 734 BARRIO VILLAS DE NAVARRA, CERCA A LA ENTRADA ANTIGUA PIEDECUESTA</t>
  </si>
  <si>
    <t>3239615180 - 3173390626</t>
  </si>
  <si>
    <t>JOSE DAVID RUIZ ORJUELA</t>
  </si>
  <si>
    <t>Carrera 9 numero 24A - 57 Barrio Primavera Etapa 1 </t>
  </si>
  <si>
    <t>3203897035 - 3103093385</t>
  </si>
  <si>
    <t>JOSE IGNACIO VALLEJO ALZATE</t>
  </si>
  <si>
    <t>MZ  7 CASA 9 BARRIO  LA PALMA - SANTUARIO</t>
  </si>
  <si>
    <t>0000000 - 3214934280</t>
  </si>
  <si>
    <t>DE MOYA LOBO JAVIER ENRIQUE</t>
  </si>
  <si>
    <t>CRA 23 N 25B- 33 FERROCARRIL</t>
  </si>
  <si>
    <t>MARTINEZ VALENCIA DIANA ANDREA</t>
  </si>
  <si>
    <t>  Barrio cesar augusto mz 7casa 132 Dosquebradas</t>
  </si>
  <si>
    <t>RIVERA MORENO MARIA ANABELLY</t>
  </si>
  <si>
    <t>CARRERA 87 # 37-89 APT 101 BARRIOS CRISTOBAL LA AMERICA MEDELLIN</t>
  </si>
  <si>
    <t>3001846122 - 3232889404</t>
  </si>
  <si>
    <t>TALAIGUA PEREZ JUAN ALBERTO</t>
  </si>
  <si>
    <t>Barrio San José la Julia  Corregimiento Nueva Estrella</t>
  </si>
  <si>
    <t>PEREZ OVIEDO ANTONIA ISABEL</t>
  </si>
  <si>
    <t>VEREDA BELEN</t>
  </si>
  <si>
    <t>70708001</t>
  </si>
  <si>
    <t>RIAÑO HERNANDEZ LUIS ERNESTO</t>
  </si>
  <si>
    <t>CALLE 35 NÚMERO 1B-63 MANZANA 7 CASA 15 CONDOMINIO LA PRADERA</t>
  </si>
  <si>
    <t>3155674716 - 3168129423</t>
  </si>
  <si>
    <t>SUAREZ PECHENE JAIRO</t>
  </si>
  <si>
    <t>CRA 26G7 #73-39 MARROQUIN 2</t>
  </si>
  <si>
    <t>3146152788 -</t>
  </si>
  <si>
    <t>PIMIENTA SALGADO MIRYAN ISABEL</t>
  </si>
  <si>
    <t>CLL 9 KRA 15 N° 8 - 37 BARRIO EL PRADO ESPENDIO LA FAMA  SAHAGUN - CORDOBA</t>
  </si>
  <si>
    <t>3122083783 - 3016444570</t>
  </si>
  <si>
    <t>DE LA CRUZ SALCEDO ROSA ELVIRA</t>
  </si>
  <si>
    <t>VEREDA ARROYO DE AGUA CORREGIMEINTO NUEVA FLOREZ , SAN DIEGO, CESAR</t>
  </si>
  <si>
    <t>3128119405 - 3207744289</t>
  </si>
  <si>
    <t>GOURIYU GURIANA DEYANIRA PATRICIA</t>
  </si>
  <si>
    <t>RANCHERIA GUAMACHITO- HATONUEVO-LA GUAJIRA</t>
  </si>
  <si>
    <t>44378000</t>
  </si>
  <si>
    <t>Hatonuevo</t>
  </si>
  <si>
    <t>3145897375 - 3145897375</t>
  </si>
  <si>
    <t>OÑATE MATOS VICTOR ENRIQUE</t>
  </si>
  <si>
    <t>CALLE 9 CARRERA 3 BARRIO FELIX ARIAS</t>
  </si>
  <si>
    <t>3044842484 - 3027875134</t>
  </si>
  <si>
    <t>MARTINEZ TROYA MARIA CALIXTA</t>
  </si>
  <si>
    <t>CALLE 12 N° 9 - 13 BARRIO OBRERO</t>
  </si>
  <si>
    <t>3128983201 - 3207428686</t>
  </si>
  <si>
    <t>MARIN CARDENAS BEATRIZ ELENA</t>
  </si>
  <si>
    <t>MANZANA 5 CASA 36 BARRIO PORVENIR</t>
  </si>
  <si>
    <t>3218677958 - 3218677958</t>
  </si>
  <si>
    <t>GUTIERREZ LAGUNA JOSE WILLIAM</t>
  </si>
  <si>
    <t>CARRERA 14A NÚMERO 30 - 55 BARRIO JUAN BOSCO - GRANADA META</t>
  </si>
  <si>
    <t>3057170896 - 3057170896</t>
  </si>
  <si>
    <t>GIL SANTIAGO PESCADOR</t>
  </si>
  <si>
    <t>CR 53B N 34A-18</t>
  </si>
  <si>
    <t>3205253329 - 3104411179</t>
  </si>
  <si>
    <t>ESCORCIA MELENDEZ INIRIDA</t>
  </si>
  <si>
    <t>Manzana 5 Lote 50 Barrio Ciudadela 2000</t>
  </si>
  <si>
    <t>PANIAGUA  LUZ ELENA</t>
  </si>
  <si>
    <t>CALLE 71#60-92 INT-301/PACHELI</t>
  </si>
  <si>
    <t>GARCIA GAVIRIA AMANDA</t>
  </si>
  <si>
    <t>clle 66  #7-39</t>
  </si>
  <si>
    <t>3148538229 - 3205071494</t>
  </si>
  <si>
    <t>ERENIA HUETO FAJARDO</t>
  </si>
  <si>
    <t>URBANIZACON SIMON BOLIVAR MZ 18</t>
  </si>
  <si>
    <t>CARTAGENA DE HOYOS MARIELA</t>
  </si>
  <si>
    <t>EULALIA VILLALOBOS CASTRO EULALIA EULAL</t>
  </si>
  <si>
    <t>CRA 4 N 16-28</t>
  </si>
  <si>
    <t>OSCAR ANTONIO HURTADO VARGAS OSCAR,ANTON</t>
  </si>
  <si>
    <t>CALLE 1B # 1A-80 - URB. VIILAS DE S</t>
  </si>
  <si>
    <t>SAA POLANIAS LUZ ANGELLY</t>
  </si>
  <si>
    <t>CALLEJÓN LOS MAFLAN CRA 14 A MANZANA 2 CASA 153 VILLA LUZ ANGELLY - ROZO- PALMIRA</t>
  </si>
  <si>
    <t>76520026</t>
  </si>
  <si>
    <t>Rozo</t>
  </si>
  <si>
    <t>315 8620954</t>
  </si>
  <si>
    <t>RODRIGUEZ BUELVAS FERNANDO JOSE</t>
  </si>
  <si>
    <t>MANZANA 143 LOTE 06</t>
  </si>
  <si>
    <t>3126896792 - 3002412702</t>
  </si>
  <si>
    <t>SANCHEZ KENNY ALEXANDER</t>
  </si>
  <si>
    <t>TRANSVERSAL 19 C # 18 E 133 TORRE 5 APARTAMENTO 404 UNIDAD MÁLAGA</t>
  </si>
  <si>
    <t>3146227169 -</t>
  </si>
  <si>
    <t>BLANCO PACHECO EDILMA MARIA</t>
  </si>
  <si>
    <t>MANZANA 0081 LOTE 0010</t>
  </si>
  <si>
    <t>3247984313 - 3028594706</t>
  </si>
  <si>
    <t>ANCHICO AGUILAR SANDRA MARCELA</t>
  </si>
  <si>
    <t>CRA 26 M1 #72S-52</t>
  </si>
  <si>
    <t>3136904765 - 3136904765</t>
  </si>
  <si>
    <t>DIAZ VILLEGAS DORIS MARGOTH</t>
  </si>
  <si>
    <t>CALLE 17 N. 14-06 BARRIO LOS LAGOS</t>
  </si>
  <si>
    <t>3027500381 - 3115361533</t>
  </si>
  <si>
    <t>ESPINOSA GONZALEZ ANSELMO</t>
  </si>
  <si>
    <t>CASA 35 LA UNION - GIRON</t>
  </si>
  <si>
    <t>3177562337 - 3004483405</t>
  </si>
  <si>
    <t>GONZALEZ FERNANDEZ ROBERT SNEIDER</t>
  </si>
  <si>
    <t>CALLE 104A # 12 - 08</t>
  </si>
  <si>
    <t>3165843113 - 3165312303</t>
  </si>
  <si>
    <t>CUERVO ESPINOZA KAREN YULIETH</t>
  </si>
  <si>
    <t>CARRERA 91 #161B-30</t>
  </si>
  <si>
    <t>3144134619 - 3102115510</t>
  </si>
  <si>
    <t>GOMEZ BENAVIDEZ LILI AMANDA</t>
  </si>
  <si>
    <t>CARRERA 21A # 7-18 BARRIO JOSE MARIA OBANDO</t>
  </si>
  <si>
    <t>3113582292 -</t>
  </si>
  <si>
    <t>CAMAYO MOSTACILLA LEONOR</t>
  </si>
  <si>
    <t>BARRIO EL RECUERDO SUR LOTE # 21</t>
  </si>
  <si>
    <t>3216666484 -</t>
  </si>
  <si>
    <t>POLO BAHOQUE OMAR</t>
  </si>
  <si>
    <t>BARRIO SOLEDAD</t>
  </si>
  <si>
    <t>MACHADO CASTAÑEDA JOHN FREDY</t>
  </si>
  <si>
    <t>Calle 39A número 59D-25 Barrio Seramontes</t>
  </si>
  <si>
    <t>4535377 - 3005332388</t>
  </si>
  <si>
    <t>RODRIGUEZ GUTIERREZ GREGORIO ANTONIO</t>
  </si>
  <si>
    <t>CARRERA 2 NÚMERO 14-15 BARRIO PARAÍSO</t>
  </si>
  <si>
    <t>3044883443 - 3024075958</t>
  </si>
  <si>
    <t>LONDOÑO CASTIBLANCO SEBASTIAN DANILO</t>
  </si>
  <si>
    <t>CALLE 34 SUR NÚMERO 8-33 SAN CRISTÓBAL BARRIO SAN ISIDRO</t>
  </si>
  <si>
    <t>3102211266 - 3102211266</t>
  </si>
  <si>
    <t>TOLOZA GUTIERREZ YASSER AMIR</t>
  </si>
  <si>
    <t>VEREDA GUANICA GRANDE</t>
  </si>
  <si>
    <t>3105679887 - 3132285646</t>
  </si>
  <si>
    <t>PERAZA  VANEGAS JASBLEIDY LIZETH</t>
  </si>
  <si>
    <t>MANZANA 3 CASA 6- VÍA GALINDO - BARRIO: ALTO MIRADOR</t>
  </si>
  <si>
    <t>3175048930 - 3175048930 - 3188000219- 3006245945</t>
  </si>
  <si>
    <t>RUBIANO  GONZALEZ JOSE LUIS</t>
  </si>
  <si>
    <t>CARRERA 46 NÚMERO 8-38 APTO.303 EDIFICIO IKARIA BARRIO IPANEMA</t>
  </si>
  <si>
    <t>3166198717 - 3166198717 - 3108084259</t>
  </si>
  <si>
    <t>GALLEGO JIMENEZ JOSE JAVIER</t>
  </si>
  <si>
    <t>CALLE 102 #20 - 27 BARRIO PROVENZA, CASA FRENTE AL # 21-42</t>
  </si>
  <si>
    <t>3186882580 - 3174159078</t>
  </si>
  <si>
    <t>GOMEZ ORELLANO ORLANDO RAFAEL</t>
  </si>
  <si>
    <t>CALLE 13 NÚMERO 2C A 33 BARRIO EL LIBERTADOR</t>
  </si>
  <si>
    <t>3216060810 -  304 3965211</t>
  </si>
  <si>
    <t>Zipaquiera</t>
  </si>
  <si>
    <t>CUPAJITA RODRIGUEZ YASMIN</t>
  </si>
  <si>
    <t>CRA 36 # 4A - 16</t>
  </si>
  <si>
    <t>3102198808 - 3203583013</t>
  </si>
  <si>
    <t>ROJAS ROJAS MARIA ANTONIA</t>
  </si>
  <si>
    <t>VEREDA CANABITA PARTE BAJA TOCANCIPA CUNDINAMARCA</t>
  </si>
  <si>
    <t>3219370225 - 3219370225-   3183658207 3229223487</t>
  </si>
  <si>
    <t>GARCIA VILLAMIL GEHIDY MARIA GEHIDY</t>
  </si>
  <si>
    <t>CARRERA 45A NÚMERO 106-16 BARRIO SANTA MARGARITA EDIFICIO LUIS JOSE</t>
  </si>
  <si>
    <t>3112766379 - 3112766379-3132136272</t>
  </si>
  <si>
    <t>CARDENAS ALONSO PABLO ENRIQUE</t>
  </si>
  <si>
    <t>CALLE 127A BIS A # 3A-10 BARRIO DELICIAS DEL CARMEN USAQUEN</t>
  </si>
  <si>
    <t>3202784604 - 3202784604</t>
  </si>
  <si>
    <t>MONTOYA SANCHEZ NELSON FABIAN</t>
  </si>
  <si>
    <t>CARRERA 32 NÚMERO 1F-25 PUENTE ARANDA BARRIO LA ASUNCIÓN</t>
  </si>
  <si>
    <t>3008227122 - 3102819954</t>
  </si>
  <si>
    <t>CASSIANI BERRIO VICTOR ANDRES</t>
  </si>
  <si>
    <t>CALLE 33 A # 2 B 22 BARRIO MAYALES</t>
  </si>
  <si>
    <t>3217319413 - 3114102614</t>
  </si>
  <si>
    <t>CASTRO PUERTA DIOSELINA</t>
  </si>
  <si>
    <t>CORREGIMIENTO PEÑALIZA,  DEL MUNICIPO DE SALGAR;  PREGUNTAR POR LA PARCA, LLAMAR A LA PACIENTE</t>
  </si>
  <si>
    <t>05642010</t>
  </si>
  <si>
    <t>Peñalisa</t>
  </si>
  <si>
    <t>3019533480 - 3104953834</t>
  </si>
  <si>
    <t>MARTINEZ CASTAÑEDA HERNANDO</t>
  </si>
  <si>
    <t>Carrera 72V número 42G-24 Sur Barrio Santa Catalina del Lago</t>
  </si>
  <si>
    <t>RINCON BELTRAN CLARA EDIT</t>
  </si>
  <si>
    <t>Calle 60 Sur número 73-71 Apto 318 Torre 5 Barrio Galicia</t>
  </si>
  <si>
    <t>GONZALEZ VASQUEZ JAVIER</t>
  </si>
  <si>
    <t>CARRERA 112 A NÚMERO 22D-69</t>
  </si>
  <si>
    <t>3227265050 - 3202629051</t>
  </si>
  <si>
    <t>PEÑA  MARTINEZ HUMBERTO JOSE</t>
  </si>
  <si>
    <t>CARRERA 5B NÚMERO 189-45 BARRIO BUENA VISTA NORTE  BOGOTA LOCALIDAD USAQUEN</t>
  </si>
  <si>
    <t>3114885742 - 3114885742 - 3228430084</t>
  </si>
  <si>
    <t>BRAVO MAHECHA ALCIRA</t>
  </si>
  <si>
    <t>CALLE 17F #129-63</t>
  </si>
  <si>
    <t>3148707438 - 3208651653</t>
  </si>
  <si>
    <t>NILSE INES CASSIANI ORTEGA NILSE NILSE,I</t>
  </si>
  <si>
    <t>Cra 42#36A-20 Barrio la Gabriela</t>
  </si>
  <si>
    <t>CAMARGO HUS CAMARGO HUS</t>
  </si>
  <si>
    <t>CRA 31 N° 68B-21</t>
  </si>
  <si>
    <t>3186264463 -</t>
  </si>
  <si>
    <t>LOSADA BARRIOS LOSADA BARRIOS</t>
  </si>
  <si>
    <t>CALLE 48SUR NÚMERO 26-28 BARRIO SAMORE</t>
  </si>
  <si>
    <t>3204499406 - 3182177225</t>
  </si>
  <si>
    <t>LOPEZ VENTE LOPEZ VENTE</t>
  </si>
  <si>
    <t>CALLE 46A NÚMERO 49A-86</t>
  </si>
  <si>
    <t>3217298887 - 3177312943</t>
  </si>
  <si>
    <t>HERRERA MERCHAN EDGAR LEOPOLDO</t>
  </si>
  <si>
    <t>Calle 21 b # 1 - 45 - el cabrero</t>
  </si>
  <si>
    <t>Borja Abigail</t>
  </si>
  <si>
    <t>CALLE 60 #50A- 50 EL BARRIO ES PRADO CENTRO</t>
  </si>
  <si>
    <t>ROMERO MUÑOZ SONIA</t>
  </si>
  <si>
    <t>CARRERA 66 NÚMERO 76-66 UNIDAD 5 INTERIOR 1 APTO 501</t>
  </si>
  <si>
    <t>3106490385 - 3118467701</t>
  </si>
  <si>
    <t>LOPEZ LOPEZ DORIS</t>
  </si>
  <si>
    <t>CARRERA 3 # 9 -49 BARRIO ALIANZA</t>
  </si>
  <si>
    <t>3336078973 - 3167556218</t>
  </si>
  <si>
    <t>COLORADO SUAREZ ALBA DORIS</t>
  </si>
  <si>
    <t>CARRERA 9 OESTE # 26-39</t>
  </si>
  <si>
    <t>3203381443 - 3158491602</t>
  </si>
  <si>
    <t>CEBALLOS CORTES WILLIAM ALEXANDER</t>
  </si>
  <si>
    <t>EDIFICIO ARRECIFE CRA 3</t>
  </si>
  <si>
    <t>3175028490 - 3116639501</t>
  </si>
  <si>
    <t>HORMECHERA DIAZ GABRIEL JOSE</t>
  </si>
  <si>
    <t>SAN JOSE DE LOS CAMPANOS MANZANA 7 LOTE 25</t>
  </si>
  <si>
    <t>3246623953 - 3024370355</t>
  </si>
  <si>
    <t>GONZALEZ PEÑUELA FAYULI STEFANY</t>
  </si>
  <si>
    <t>Calle 11 número 10-30 Barrio Kenedy</t>
  </si>
  <si>
    <t>LOZANO MOZO DANIS  ELENA</t>
  </si>
  <si>
    <t>CALLE 10 # 1A - 15</t>
  </si>
  <si>
    <t>47980011</t>
  </si>
  <si>
    <t>Varela</t>
  </si>
  <si>
    <t>3134577977 -</t>
  </si>
  <si>
    <t>GOMEZ BARBOSA PAULA KARINA</t>
  </si>
  <si>
    <t>CALLE7A#9A15ESTE FLORIDA BAJA</t>
  </si>
  <si>
    <t>3116221363 -</t>
  </si>
  <si>
    <t>TASCON VALENCIA NORBERTO DEJESUS</t>
  </si>
  <si>
    <t>Carrera 64 # 61 - 05 interior 201 cerca al centro de salud de playa rica</t>
  </si>
  <si>
    <t>3128949132 - 3128949132</t>
  </si>
  <si>
    <t>ARIAS SANCHEZ ARCELIO</t>
  </si>
  <si>
    <t>CARRERA 53B  #83A - 35  APTO 201. URBANIZACION CERRADA VILLA CENTRAL ETAPA 3.  ITAGUI- SANTA MARIA.</t>
  </si>
  <si>
    <t>3128069661 - 3137970751</t>
  </si>
  <si>
    <t>MONSALVE ESCOBAR BERENA BRIGID</t>
  </si>
  <si>
    <t>CALLE 37 N 24-72 APT 402</t>
  </si>
  <si>
    <t>3163008939 - 3163008939</t>
  </si>
  <si>
    <t>HERNANDEZ CASTAÑEDA RIGOBERTO</t>
  </si>
  <si>
    <t>MANZANA 2 CASA 2 EL MILAGRO, CUCHILLA DE LOS CASTRO, CUBA</t>
  </si>
  <si>
    <t>3206836788 - 3217483593</t>
  </si>
  <si>
    <t>MADRID VANEGAS LUZ ALEYDA</t>
  </si>
  <si>
    <t>CALLE 6 # 12 - 53 LA RIOJA</t>
  </si>
  <si>
    <t>3108905144 - 3108905144</t>
  </si>
  <si>
    <t>GARCIA CORZO ASUCENA</t>
  </si>
  <si>
    <t>AVENIDA CALLE 3 #41B-51</t>
  </si>
  <si>
    <t>3208349194 - 3228472138</t>
  </si>
  <si>
    <t>CHITIVA LOPEZ CARLOS ALBERTO</t>
  </si>
  <si>
    <t>CARRERA 98 NÚMERO 2-44 BARRIO TIERRA BUENA</t>
  </si>
  <si>
    <t>3142877670 - 3142877670</t>
  </si>
  <si>
    <t>FLÓREZ LOPEZ VIVIANA EUGENIA</t>
  </si>
  <si>
    <t>CARRERA 44 NÚMERO 4-14</t>
  </si>
  <si>
    <t>3151716904 - 3158879708</t>
  </si>
  <si>
    <t>JIMENEZ MARTINEZ ESTELLA MABEL</t>
  </si>
  <si>
    <t>CARRERA 33 # 24 - 110</t>
  </si>
  <si>
    <t>3235306530 -</t>
  </si>
  <si>
    <t>CALI PD</t>
  </si>
  <si>
    <t>GARCIA MARTHA PIEDAD</t>
  </si>
  <si>
    <t>CARRERA 1 A 12 NUMERO 72 - 62</t>
  </si>
  <si>
    <t>3059083160 -</t>
  </si>
  <si>
    <t>Davita valledupar</t>
  </si>
  <si>
    <t>MARIANO MARTINEZ AMALIS</t>
  </si>
  <si>
    <t>CALLE 8 #24 - 08  BARRIO VILLA CONCHA VALLEDUPAR CESAR</t>
  </si>
  <si>
    <t>3113841615 - 310 5920907</t>
  </si>
  <si>
    <t>CACERES OTERO ELVIRA</t>
  </si>
  <si>
    <t>CALLE 49 # 70C-30 BARRIO NORMANDIA PRIMER SECTOR CIUDAD: 11001000 - BOGOTÁ (BOGOTÁ), BOGOTÁ D.C</t>
  </si>
  <si>
    <t>3153355759 - 3153355759</t>
  </si>
  <si>
    <t>BUEVAS JIMENEZ HERMES ELIUD</t>
  </si>
  <si>
    <t>CALLE 35 # 14-05 BARRIO LA FLORESTA</t>
  </si>
  <si>
    <t>3107338911 -</t>
  </si>
  <si>
    <t>SANCHEZ DE VILLALOBOS HERMINIA</t>
  </si>
  <si>
    <t>CALLE 69A SUR # 104 - 18 CASA 90 CO</t>
  </si>
  <si>
    <t>3209636139 - 3027540159</t>
  </si>
  <si>
    <t>OSPINA PADILLA MARICELA DEL CARMEN</t>
  </si>
  <si>
    <t>CORREGIMIENTO EL PARAISO POR EL BILLAR PUNTO ROJO - BUENAVISTA</t>
  </si>
  <si>
    <t>23079006</t>
  </si>
  <si>
    <t>El Paraíso</t>
  </si>
  <si>
    <t>3107375001 -</t>
  </si>
  <si>
    <t>ESQUINAS RIVERA LUZ MARIA</t>
  </si>
  <si>
    <t>CRA 24C # 4-05 SUR BARRIO LA FRAGUITA</t>
  </si>
  <si>
    <t>3507238836 - 3144478890</t>
  </si>
  <si>
    <t>OJEDA MARTINEZ BLAS</t>
  </si>
  <si>
    <t>CALLE 49 NÚMERO 3-02 BLOQUE 139 BARRIO CIUDADELA 20 DE JULIO</t>
  </si>
  <si>
    <t>3244295842 -</t>
  </si>
  <si>
    <t>CASTRO MANCILLA LUISA</t>
  </si>
  <si>
    <t>CARRERA 2G NÚMERO 51A-16 BARRIO ALTOS DE SOLEDAD</t>
  </si>
  <si>
    <t>3028422274 - 3017619142</t>
  </si>
  <si>
    <t>FACATATIVA</t>
  </si>
  <si>
    <t>SANCHEZ MUÑOZ ORLANDO</t>
  </si>
  <si>
    <t>CALLE 9 # 4 - 09 CENTRO</t>
  </si>
  <si>
    <t>3208359462 - 3116400962</t>
  </si>
  <si>
    <t>MONTERO BAUTISTA ANA ISABEL</t>
  </si>
  <si>
    <t>CLL 17A # 14 30 PORTALES DE FUNZA</t>
  </si>
  <si>
    <t>3008702990 - 3008702990</t>
  </si>
  <si>
    <t>MORENO CUNDUMI DIANA VANESSA</t>
  </si>
  <si>
    <t>BLOQUE J APARTAMENTO 302</t>
  </si>
  <si>
    <t>3116077237 - 3217585316</t>
  </si>
  <si>
    <t>MONTERIA</t>
  </si>
  <si>
    <t>SOLAR MARTINEZ ALBERTO ANTONIO</t>
  </si>
  <si>
    <t>MANZANA 18 LOTE 9 APARTAMENTO 2 BARRIO NUEVA ESPERANZA</t>
  </si>
  <si>
    <t>3045663657 - 3218392621</t>
  </si>
  <si>
    <t>HELBER BAYARDO CUESTA  HURTADO</t>
  </si>
  <si>
    <t>CALLE 13 NÚMERO 79C-11 BLOQUE 5 APTO 306</t>
  </si>
  <si>
    <t>3163444147 - 4714135</t>
  </si>
  <si>
    <t>PEREZ TABORDA LUZ MIRIAM</t>
  </si>
  <si>
    <t>CARRERA 55 # 96B SUR 38 LA IMACULADA 1</t>
  </si>
  <si>
    <t>05310003</t>
  </si>
  <si>
    <t>Gomez Plata</t>
  </si>
  <si>
    <t>6046102583 - 3106409441</t>
  </si>
  <si>
    <t>TORREGLOSA POSADA SANDRA MILENA</t>
  </si>
  <si>
    <t>KRA 7 C 16 B -35 BARRIO SAN ANTERO MUNICIPIO DE SAN PELAYO</t>
  </si>
  <si>
    <t>3 -  310 7045265</t>
  </si>
  <si>
    <t>PERALTA BURGOS MELQUISEDEC</t>
  </si>
  <si>
    <t>AVENIDA 37 # 55 - 26 LAURELES DE TERRANOVA CASA 1304</t>
  </si>
  <si>
    <t>3114293345 - 3113161822</t>
  </si>
  <si>
    <t>PEREIRA GUEVARA JOSÉ EDUARDO</t>
  </si>
  <si>
    <t>CARRERA 4 # 1 A 17 NORTE</t>
  </si>
  <si>
    <t>3044231199 - 3014459713</t>
  </si>
  <si>
    <t>LOPEZ PARRA MIGUEL ANGEL</t>
  </si>
  <si>
    <t>SUPER MANZANA 7 MANZANA 1 CASA 14 BARRIO LAS AMÉRICAS PICALEÑA IBAGUE TOLIMA</t>
  </si>
  <si>
    <t>3202907134 - 3102534555</t>
  </si>
  <si>
    <t>HERNANDEZ ORTIZ EDINSON</t>
  </si>
  <si>
    <t>CALLE 5 NÚMERO 6-85 ESTANCIA LOTE 1 APARTAMENTO 202</t>
  </si>
  <si>
    <t>3227679305 - 3244589495</t>
  </si>
  <si>
    <t>MORALES DUARTE RAFAEL ANTONIO</t>
  </si>
  <si>
    <t>CALLE 129 C NÚMERO 95 A-37</t>
  </si>
  <si>
    <t>3104886483 - 3143141028</t>
  </si>
  <si>
    <t>CARVAJAL ROMERO EVAN</t>
  </si>
  <si>
    <t>CALLE 129B # 54-20 BARRIO IBERIA CONJUNTO HACIENDA DE IBERIA 1 CASA 25</t>
  </si>
  <si>
    <t>3005673919 - 3108621691</t>
  </si>
  <si>
    <t>ZIPAQUIRA</t>
  </si>
  <si>
    <t>PATARROYO GARCIA PAULA ANDREA</t>
  </si>
  <si>
    <t>TRANSVERSAL 18 # 11 - 05</t>
  </si>
  <si>
    <t>3186078544 - 3118799214</t>
  </si>
  <si>
    <t>GUTIERREZ BELLO VIRGINIA</t>
  </si>
  <si>
    <t>CALLE 15 #1F - 03</t>
  </si>
  <si>
    <t>3112536755 - 3138138727</t>
  </si>
  <si>
    <t>MERCHAN ANAYA MARCO ANTONIO</t>
  </si>
  <si>
    <t>CALLE 104 E N° 12-125 BARRIO MALPASO</t>
  </si>
  <si>
    <t>3182474635 - 3174620196</t>
  </si>
  <si>
    <t>ATENCIO HAMBURGER MARTHA LUCIA</t>
  </si>
  <si>
    <t>CL 33A # 4 22 BARRIO MAYALES</t>
  </si>
  <si>
    <t>3015270055 -</t>
  </si>
  <si>
    <t>CHEVEL LEÓN GUSTAVO ALBERTO</t>
  </si>
  <si>
    <t>DIAGONAL 12#12-55 -  BARRIO GUADALAJARA</t>
  </si>
  <si>
    <t>2 -  323 5672791</t>
  </si>
  <si>
    <t>MORENO PIEDRAHITA LUIS ANGEL</t>
  </si>
  <si>
    <t>CRA 10 # 35 - 36 PISO 2 BARRIO EL PROGRESO, SUPIA CALDAS</t>
  </si>
  <si>
    <t>3136152796 - 3107785533</t>
  </si>
  <si>
    <t>VALEST RANGEL CARLOTA</t>
  </si>
  <si>
    <t>CARRERA 14 A #49A - 39 VILLA STEFHANY</t>
  </si>
  <si>
    <t>3008526072 - 3008526072</t>
  </si>
  <si>
    <t>VASQUEZ VELASQUEZ MARTA LUCIA</t>
  </si>
  <si>
    <t>VEREDA SAN PEDRO MUNICIPIO SANTO DOMINGO ANTIOQUIA</t>
  </si>
  <si>
    <t>05040004</t>
  </si>
  <si>
    <t>Santo Domingo</t>
  </si>
  <si>
    <t>3246416355 - 3003945107</t>
  </si>
  <si>
    <t>CASTILLO PUELLO JUANA FRANSISCA</t>
  </si>
  <si>
    <t>URB VILLA CAMPO MZ 1 LT 17</t>
  </si>
  <si>
    <t>3502093120 -</t>
  </si>
  <si>
    <t>GONZALES CÁNDELO FRANCISCO JAVIER</t>
  </si>
  <si>
    <t>CALLE 7 #20 A 110 APTO 604-3 CONJUNTO RESIDENCIAL MOMPOX</t>
  </si>
  <si>
    <t>3167428008 - 322 5833683</t>
  </si>
  <si>
    <t>ROJAS RAMIREZ LUZ DARY</t>
  </si>
  <si>
    <t>CARRERA 41 # 29C-18 BARRIO SANTA RITA</t>
  </si>
  <si>
    <t>3243741979 - 3219740558</t>
  </si>
  <si>
    <t>ANDRADE FONSECA GERMAN ARTURO</t>
  </si>
  <si>
    <t>VEREDA ROMITA  GIRANDO A MANO DERECHA DEL PUENTE PEATONAL 300 MTS ARRIBA</t>
  </si>
  <si>
    <t>3152379445 - 3152379445</t>
  </si>
  <si>
    <t>FUENTES ESTUPIÑAN BETTY</t>
  </si>
  <si>
    <t>vereda la union el portalito centro kilometro 1 estacion de servicio biomax</t>
  </si>
  <si>
    <t>25299000</t>
  </si>
  <si>
    <t>Gama</t>
  </si>
  <si>
    <t>Franco Llanos Humberto Leon</t>
  </si>
  <si>
    <t>Calle 26 # 60-562 Urb. Quintas de la Quinta Antigua via  a la Estrella casa San Pedro Bautista</t>
  </si>
  <si>
    <t>3792271 - 3052556607</t>
  </si>
  <si>
    <t>JOSE NORBEY CARDONA CARDONA</t>
  </si>
  <si>
    <t>finca las camelias preguntar por Marcos Torres // CORREGIMIENTO VENUS</t>
  </si>
  <si>
    <t>76834024</t>
  </si>
  <si>
    <t>Venus</t>
  </si>
  <si>
    <t>EMIRO PINO DOMINGUEZ</t>
  </si>
  <si>
    <t>TRASVE 1C SUR # 71 A 26 SAN BERNARDO</t>
  </si>
  <si>
    <t>3145111442 - 3145111442</t>
  </si>
  <si>
    <t>CÁRDENAS CARLOS ANDRES</t>
  </si>
  <si>
    <t>CARRERA 80 NÚMERO 36SUR N-26 BARRIO LA CULTA DE SAN ANTONIO DEL PRADO, ANTIOQUIA</t>
  </si>
  <si>
    <t>3003341078 - 3245350859</t>
  </si>
  <si>
    <t>MARTA CECILIA CUETO PEÑA</t>
  </si>
  <si>
    <t>VILLA HERMOSA MZ 14 LOTE 6 SECTOR NUEVA JERUSALEM</t>
  </si>
  <si>
    <t>3215270141 - 3215270141</t>
  </si>
  <si>
    <t>RUA BONNET EDGARDO</t>
  </si>
  <si>
    <t>CARRERA 26B 72B 125</t>
  </si>
  <si>
    <t>3126323381 -</t>
  </si>
  <si>
    <t>DE LIMA OROZCO LUISA ELVIRA</t>
  </si>
  <si>
    <t>CRA 43 # 69-112  APTO 401</t>
  </si>
  <si>
    <t>3003777662 -</t>
  </si>
  <si>
    <t>VESGA TELLO MYRIAM</t>
  </si>
  <si>
    <t>CRA 37 # 43 - 17</t>
  </si>
  <si>
    <t>3135607883 -</t>
  </si>
  <si>
    <t>RAMOS ACEVEDO EDUARDO</t>
  </si>
  <si>
    <t>CARRERA 48-03 CASA 26 BARRIO PARAISO BAJO GRANADA (META)</t>
  </si>
  <si>
    <t>3114809651 - 3114809651</t>
  </si>
  <si>
    <t>BEJARANO CRIOLLO MANUEL FRANCISCO</t>
  </si>
  <si>
    <t>CALLE 11 #10 A - 73</t>
  </si>
  <si>
    <t>3107650347 - 3204498080</t>
  </si>
  <si>
    <t>VALENZUELA BYLANDER AXEL HERMEL</t>
  </si>
  <si>
    <t>CRA 30 NO 1B37 2 PISO</t>
  </si>
  <si>
    <t>3008177270 - 3013782291</t>
  </si>
  <si>
    <t>PAYARES GONZALEZ WALBERTO JOSE</t>
  </si>
  <si>
    <t>CARRETERA SAHAGÚN, MUNICIPIO CHINÚ KM 7</t>
  </si>
  <si>
    <t>3002142815 -</t>
  </si>
  <si>
    <t>SARRIA VELASCO ISIFREDO</t>
  </si>
  <si>
    <t>CLLE 4TA CRA 1RA # 4-38 CANDELARIA B/ BRISAS DEL RIO</t>
  </si>
  <si>
    <t>3013900130 - 3013900130</t>
  </si>
  <si>
    <t>ORTIZ SALGADO OVELISA ISABEL</t>
  </si>
  <si>
    <t>CALLE 8 # 1 - 45 BARRIO GUARUMAL</t>
  </si>
  <si>
    <t>3205317013 - 3205317013</t>
  </si>
  <si>
    <t>POVEDA MARICELA</t>
  </si>
  <si>
    <t>VEREDA UNIO LLANITO</t>
  </si>
  <si>
    <t>19110012</t>
  </si>
  <si>
    <t>Timba</t>
  </si>
  <si>
    <t>3237666846 - 323 7666846</t>
  </si>
  <si>
    <t>MARTINEZ LICON YRETDIZA DEL VALLE</t>
  </si>
  <si>
    <t>CLL 159 # 54-69</t>
  </si>
  <si>
    <t>VELEZ SALAZAR FLUER ANTONIO</t>
  </si>
  <si>
    <t>CALLE 59C SUR # 3 I - 32E BARRIO SAN IGNACIO</t>
  </si>
  <si>
    <t>3102791022 - 3002808672</t>
  </si>
  <si>
    <t>SALAZAR SANCHEZ MATHA LIBIA</t>
  </si>
  <si>
    <t>Barrio Pinares  manzana 5 # 7 segundo piso</t>
  </si>
  <si>
    <t>FRANCISCO GOMEZ GOMEZ FRANCISCO FRANCIS</t>
  </si>
  <si>
    <t>CALLE 7 NO. 3B-86 PARQUE CAMPESTRE SOACHA</t>
  </si>
  <si>
    <t>3112863076 - 3112863076</t>
  </si>
  <si>
    <t>HERRERA MAGALLANES RAFAEL</t>
  </si>
  <si>
    <t>BARRIO ALTOS DE SAN ISIDRO MANZANA O LOTE 29</t>
  </si>
  <si>
    <t>3215600604 - 3233606721</t>
  </si>
  <si>
    <t>AYDE MARTINEZ JIMENEZ AYDE, MARTINEZ,JI</t>
  </si>
  <si>
    <t>puerto caldas vereda bajo sardinata de puerto caldas a bajo sardinata son 40 minutos</t>
  </si>
  <si>
    <t>YENNY ALEXANDRA GUEVARA MOLINA YENNY,ALE</t>
  </si>
  <si>
    <t>Carrera 13 número 16 Norte-79 Barrio Nogal Primavera Life 905</t>
  </si>
  <si>
    <t>MALBE LUZ DAVILA QUIROZ MALBE MALBE,LUZ</t>
  </si>
  <si>
    <t>Calle 28A # 5B 20 Barrio Santa Rosa Valledupar - Cesar</t>
  </si>
  <si>
    <t>EDUARDO MUÃ‘OZ PEREZ EDUARDO, MUÃ‘OZ,PE</t>
  </si>
  <si>
    <t>CRA 80 M # 73 F - 35  BOSA LAURELES</t>
  </si>
  <si>
    <t>MENDOZA GALINDO TRINIDAD</t>
  </si>
  <si>
    <t>KILOMETRO 15 VÍA SAN PABLO DE BORBUR OTANCHE CORREGIMIENTO COSCUEZ</t>
  </si>
  <si>
    <t>15681000</t>
  </si>
  <si>
    <t>San Pablo De Borbur</t>
  </si>
  <si>
    <t>3203722283 - 321 4024703</t>
  </si>
  <si>
    <t>SANCHEZ CATALINA</t>
  </si>
  <si>
    <t>CALLE 17 # 10-23 B/ SAN CALLETANO</t>
  </si>
  <si>
    <t>3117243988 -</t>
  </si>
  <si>
    <t>EDGAR ANDRES LONDOÃ‘O SALINAS EDGAR,ANDR</t>
  </si>
  <si>
    <t>Invasión San Miguel, detrás de la casa de Cortico, entrada al Barrio la Fortaleza</t>
  </si>
  <si>
    <t>FLOREZ ALVAREZ MARINELA</t>
  </si>
  <si>
    <t>INSPECCION TRES ESQUINAS DEL CAGUAN - SAN VICENTE DEL CAGUAN</t>
  </si>
  <si>
    <t>3138413324 - 3503561187</t>
  </si>
  <si>
    <t>MAHECHA GALVIS RAUL ARTURO</t>
  </si>
  <si>
    <t>calle 19a#23/105 bello horizonte san jose del guaviare</t>
  </si>
  <si>
    <t>3124492515 -</t>
  </si>
  <si>
    <t>DIAZ GALARZA ANA MARIA LUISA</t>
  </si>
  <si>
    <t>CRA 10 ESTE  # 15 A - 15 BLO  B4  APTO 303 B SAN CARLOS</t>
  </si>
  <si>
    <t>3105543482 - 3208334040</t>
  </si>
  <si>
    <t>GOMEZ CANENCIO VICTOR JAIR</t>
  </si>
  <si>
    <t>CALLE 23 CON CARRERA 5 LOTE 02  BARRIO LOS COMUNEROS</t>
  </si>
  <si>
    <t>3207527554 -</t>
  </si>
  <si>
    <t>PAULINA MENDOZA</t>
  </si>
  <si>
    <t>VRD JUNIN</t>
  </si>
  <si>
    <t>GONZALEZ HERNANDEZ DIANA MARCELA</t>
  </si>
  <si>
    <t>CARRERA 43B OESTE # 16A-11</t>
  </si>
  <si>
    <t>76130016</t>
  </si>
  <si>
    <t>Poblado Campestre</t>
  </si>
  <si>
    <t>3162475772 - 311 3417491</t>
  </si>
  <si>
    <t>DAZA GONZALEZ LILIO ALFONSO</t>
  </si>
  <si>
    <t>VERDEDA BOCHICA (EN CONSUELO)</t>
  </si>
  <si>
    <t>3106717876 - 3204957508</t>
  </si>
  <si>
    <t>HERNANDEZ OLIVERA ORLAY CONRRADO</t>
  </si>
  <si>
    <t>BARRIO LA CONSOLATA SEC ALTO PARAIS MZA D LOTE 4</t>
  </si>
  <si>
    <t>FAJARDO GOMEZ HECTOR</t>
  </si>
  <si>
    <t>Calle 11A número 18-47 Barrio Danuvio</t>
  </si>
  <si>
    <t>VILLAREAL  CONDE ARGEMIRO</t>
  </si>
  <si>
    <t>CARRERA 69K #69-43</t>
  </si>
  <si>
    <t>3143443405 - 3247763245</t>
  </si>
  <si>
    <t>LINARES MURILLO JAIME</t>
  </si>
  <si>
    <t>CALLE 10 NÚMERO 4E-23 MANZANA 7 INTERIOR 8 CASA 9 BARRIO TRÉBOL</t>
  </si>
  <si>
    <t>3173214721 - 3142586829</t>
  </si>
  <si>
    <t>FERNANDO EMILIO GARCIA PARRA FERNANDO,EM</t>
  </si>
  <si>
    <t>VIA A PALUATO VEREDA LA CANTILLERA KILOMETRO 2 EL MIRADOR DE NAVIS -GALAPA.</t>
  </si>
  <si>
    <t>JOHNNY EDER ARIAS MACEA JOHNNY,EDER ARIA</t>
  </si>
  <si>
    <t>CALLE 18a # 42 - 91 casa 10 MZ 1  conjunto Portal de Villa Sofia - Soledad</t>
  </si>
  <si>
    <t>3007022016 - 3007022016</t>
  </si>
  <si>
    <t>URIAS DE JESUS OSPINA HERNANDEZ URIAS,DE</t>
  </si>
  <si>
    <t>CALLE 64 A 44 C 04 BARRIO ESMERALDA</t>
  </si>
  <si>
    <t>5971473 - 3106838075</t>
  </si>
  <si>
    <t>ZAMBRANO CHAVARRO JAIME</t>
  </si>
  <si>
    <t>Cra 2 N° 11-06 Barrio Ciudadela el Jardin</t>
  </si>
  <si>
    <t>73408000</t>
  </si>
  <si>
    <t>Lerida</t>
  </si>
  <si>
    <t>Lérida</t>
  </si>
  <si>
    <t>3123600632 - 3143275887</t>
  </si>
  <si>
    <t>MANJARRES GONZALEZ MARIBEL</t>
  </si>
  <si>
    <t>CALLE 6  # 1 - 21 ESTE -  SOACHA -  (BARRIO DIVINO NIÑO)</t>
  </si>
  <si>
    <t>3202269729 - 3202269729</t>
  </si>
  <si>
    <t>PEÑA VILLALOBOS OMAR EVANGELISTA</t>
  </si>
  <si>
    <t>finca okavango km dos vía antigua guamal cubarral vereda Montecristo guamal</t>
  </si>
  <si>
    <t>GARIBELLO MATEUS LUIS ERNESTO</t>
  </si>
  <si>
    <t>CRA 18 # 9A - 89 CONJUNTO VIDA NIUEVA TORRE 27 APTO 204 BARRIO HOGARES</t>
  </si>
  <si>
    <t>RUA BONETT EDGARDO DOMINGO</t>
  </si>
  <si>
    <t>CRA 26B # 72B-125 BARRIO EL SILENCIO</t>
  </si>
  <si>
    <t>MOSCOSO DE MEDINA INES</t>
  </si>
  <si>
    <t>CONJUNTO RESIDENCIAL LOS ALMENDROS CASA 22</t>
  </si>
  <si>
    <t>3104130151 - 3104130151</t>
  </si>
  <si>
    <t>BAUTISTA GOMEZ JUAN CARLOS</t>
  </si>
  <si>
    <t>AV 10N # 16 - 03 CASA H2</t>
  </si>
  <si>
    <t>3154565710 - 3166989196</t>
  </si>
  <si>
    <t>HERRERA GARCIA GLORIA AIDE</t>
  </si>
  <si>
    <t>CRR 13 N 5-43 URBANIZACIÓN LA ROCA ASO VIVIENDA.</t>
  </si>
  <si>
    <t>3218393802 - 3225324842</t>
  </si>
  <si>
    <t>VERA GARZÓN MAXIMINO</t>
  </si>
  <si>
    <t>CARRERA 87 K BIS # 69 A 79 SUR BOSA DIVINO NIÑO</t>
  </si>
  <si>
    <t>3123279948 - 3123279948</t>
  </si>
  <si>
    <t>HUIGUITA GALLEGO JUAN CARLOS</t>
  </si>
  <si>
    <t>CALLE 29 A SUR N 27 -30 SANTANDER</t>
  </si>
  <si>
    <t>3219027660 - 3162391301</t>
  </si>
  <si>
    <t>CLAUDIA MARIA GOMEZ CASTRO CLAUDIA,MARIA</t>
  </si>
  <si>
    <t>VEREDA LA QUIEBRA DE SANTA BARBARA FINCA VILLA CATALINA VIA A SAN JOSE</t>
  </si>
  <si>
    <t>MARGOTH MORENO DE QUITIAN MARGOTH, MORE</t>
  </si>
  <si>
    <t>Conjunto Residencial Palo E Monte, kilometro 1.5 vía cota Siberia VIA COTA SIBERIA</t>
  </si>
  <si>
    <t>7581545 - 3208246928</t>
  </si>
  <si>
    <t>DORA ELINA MORENO RODRIGUEZ DORA DORA,EL</t>
  </si>
  <si>
    <t>VEREADA PROVIDENCIA  LA MALAGEÑA ; CASA UBICADA SOBRE LA VIA NACIONAL COSTADO IZQUIERDO.</t>
  </si>
  <si>
    <t>15808000</t>
  </si>
  <si>
    <t>Tinjaca</t>
  </si>
  <si>
    <t>Tinjacá</t>
  </si>
  <si>
    <t>CANO CARMONA DEIBA LUZ</t>
  </si>
  <si>
    <t>CARMEN DE ATRATO CHOCO VEREDA LA ARGELIA</t>
  </si>
  <si>
    <t>3219188857 - 3148914692</t>
  </si>
  <si>
    <t>LUIS MIGUEL PAEZ JIMENEZ LUIS,MIGUEL PAE</t>
  </si>
  <si>
    <t>Calle 8 No 5 -47 BARRIO EL CARMEN</t>
  </si>
  <si>
    <t>3118095661 - 3148224073</t>
  </si>
  <si>
    <t>NAZARETH ROSANA NAME MIRANDA NAZARETH,RO</t>
  </si>
  <si>
    <t>CRA 16C No 78C1 - 89 reserva de los almendros - LOS ALMENDROS</t>
  </si>
  <si>
    <t>3174256097 - 3016323268</t>
  </si>
  <si>
    <t>MARFI DEL CARMEN ORTEGA BASA MARFI,DEL C</t>
  </si>
  <si>
    <t>Calle 35D Cra 69B #49. Interior 301. San Gabriel Itagui</t>
  </si>
  <si>
    <t>ARANGO LOPEZ LEYDY ANDREA</t>
  </si>
  <si>
    <t>CALLE 30 #17 -140 TOREE 6 APTO 105 - CONJUNTO SALINAS 1</t>
  </si>
  <si>
    <t>JOSE ARQUIMEDES GIL CASTELBLANCO</t>
  </si>
  <si>
    <t>VEREDA LA BALSA CRA 4 LA VIRGEN CHIA /VERDA LA BALSA</t>
  </si>
  <si>
    <t>PEÑALOZA ADAMES, CAMPO ELIAS</t>
  </si>
  <si>
    <t>KRA 4 ESTE # 3 -06 CHUCHUA</t>
  </si>
  <si>
    <t>TURGA TOCHE, SAUL</t>
  </si>
  <si>
    <t>CALLE 43 NUMERO 41 - 05 ESTE BARRIO CORINTO 3</t>
  </si>
  <si>
    <t>FORBES MARTINEZ CHARLES ANTONIO</t>
  </si>
  <si>
    <t>AVENIDA CIRCUNVALAR KM 11 RESTAURANTE WEST VIEW</t>
  </si>
  <si>
    <t>3156239870 - 3178052052</t>
  </si>
  <si>
    <t>GOMEZ GALLEGO GUSTAVO ALBERTO</t>
  </si>
  <si>
    <t>AVENIDA 35B #64-52INT 201</t>
  </si>
  <si>
    <t>3150747788 -</t>
  </si>
  <si>
    <t>ARCHILA QUINTERO ESTEPHANY VANESA</t>
  </si>
  <si>
    <t>CALLE 11 # 7-65, APTO 301 BARRIO CENTRO MALAGA SANTANDER</t>
  </si>
  <si>
    <t>3103060683 - 3103060683</t>
  </si>
  <si>
    <t>SOLANO GONZALEZ GUILLERMO</t>
  </si>
  <si>
    <t>CALLE 18 NÚMERO 44-19 CASA 23 CONJUNTO RESIDENCIAL VILLA REGINA</t>
  </si>
  <si>
    <t>3212414883 - 3112475140</t>
  </si>
  <si>
    <t>LEON CUERVO PEDRO PABLO</t>
  </si>
  <si>
    <t>CRA 5B ESTE #14 - 100 PORTON VERDE</t>
  </si>
  <si>
    <t>3204522299 - 3112604931</t>
  </si>
  <si>
    <t>FLORENCIA</t>
  </si>
  <si>
    <t>ARIAS QUINTERO BERNARDO</t>
  </si>
  <si>
    <t>CALLE 26 # 8 -12 BARRIO EL TORASSO</t>
  </si>
  <si>
    <t>3015474996 - 3003079622</t>
  </si>
  <si>
    <t>CABRERA CUELLAR DILIA</t>
  </si>
  <si>
    <t>CALLE 31 - 1C # 17-21 BARRIO LOS PINOS</t>
  </si>
  <si>
    <t>3208741293 - 3228739399</t>
  </si>
  <si>
    <t>LOPEZ LAGOS RAMIRO ALBEIRO</t>
  </si>
  <si>
    <t>CARRERA 2 A # 65 A CASA 07  BARRIO LOS CANELOS</t>
  </si>
  <si>
    <t>3172711357 - 3133762857</t>
  </si>
  <si>
    <t>CARLOS ALBERTO MEZA MARTINEZ CARLOS,ALBE</t>
  </si>
  <si>
    <t>130 c # 103 a 52 - lagos de suba</t>
  </si>
  <si>
    <t>LEIVA MONTEALEGRE RAQUEL</t>
  </si>
  <si>
    <t>FINCA VILLA DE LEIVA - VEREDA LAS JUNTAS</t>
  </si>
  <si>
    <t>ORLANDO MENDEZ RODRIGUEZ</t>
  </si>
  <si>
    <t>CALLE 1SUR No.1 - 58 ESTE BARRIO SAN RAFAEL</t>
  </si>
  <si>
    <t>25658000</t>
  </si>
  <si>
    <t>San Francisco</t>
  </si>
  <si>
    <t>FLOR PORRAS</t>
  </si>
  <si>
    <t>CALLE 22 #15-71 CONJUNTO LOS CEDROS, RESERVA BODEGAS DE SAN JORGE TORRE 3 APTO 923</t>
  </si>
  <si>
    <t>GUZMAN ZURIQUE JOSE</t>
  </si>
  <si>
    <t>VILLAGRANDE DE INDIAS MZA 7 LOTE 7 PISO 2</t>
  </si>
  <si>
    <t>MARTINEZ BELEÑO AYDA LUZ</t>
  </si>
  <si>
    <t>NELSON MANDELA SEC PRIMAVERA MZA 73 LOTE 15</t>
  </si>
  <si>
    <t>PAYARES MEJIA MIGUEL ANGEL</t>
  </si>
  <si>
    <t>BARRIO EL MILAGRO #65-A16</t>
  </si>
  <si>
    <t>FONTALVO NORIEGA JEHINNER DAMIAN</t>
  </si>
  <si>
    <t>CLL 26 # 18-23 OBRERO CIENAGA</t>
  </si>
  <si>
    <t>3137065229 - 3001106301</t>
  </si>
  <si>
    <t>VELEZ OSPINA LIBARDO ANTONIO</t>
  </si>
  <si>
    <t>Carrera 54 número 68-08 Barrio Santa María</t>
  </si>
  <si>
    <t>VILLA LOAIZA LUZ MARINA</t>
  </si>
  <si>
    <t>CARRERA 81 B #6 SUR 30 BELEN RINCON</t>
  </si>
  <si>
    <t>6043534478 - 3135310602</t>
  </si>
  <si>
    <t>ORTIZ ANZOLA MARIA DEL ROSARIO</t>
  </si>
  <si>
    <t>VEREDA EL CERRO CASA ALEXANDRA ORTIZ SECTOR EL BILLAR MUNICIPIO DE NIMAIMA</t>
  </si>
  <si>
    <t>25489002</t>
  </si>
  <si>
    <t>Nimaima</t>
  </si>
  <si>
    <t>El Cerro</t>
  </si>
  <si>
    <t>3045918716 - 3045918716</t>
  </si>
  <si>
    <t>BUITRAGO AGUILAR HEVER</t>
  </si>
  <si>
    <t>CARRERA 11 BIS # 1 - 44 POPULAR MODELO</t>
  </si>
  <si>
    <t>3116269340 - 3114838644</t>
  </si>
  <si>
    <t>DUQUE ALZATE EDISON</t>
  </si>
  <si>
    <t>MZ 4 CASA 25 BARRIO LA LINDA LA QUINTA</t>
  </si>
  <si>
    <t>LUIS MIGUEL NIETO FERNANDEZ</t>
  </si>
  <si>
    <t>DIAGONAL 88 #1E - 16</t>
  </si>
  <si>
    <t>RODRIGUEZ GARZON GONZALO</t>
  </si>
  <si>
    <t>Avenida 5N número 19-24 Casa 80 Barrio Altos de Granada</t>
  </si>
  <si>
    <t>ALVAREZ SARA INES</t>
  </si>
  <si>
    <t>CALLE. TERCERA NRO 4 - 31 SAMARIA</t>
  </si>
  <si>
    <t>17272005</t>
  </si>
  <si>
    <t>Filadelfia</t>
  </si>
  <si>
    <t>Samaria</t>
  </si>
  <si>
    <t>3205544829 - 3137318348</t>
  </si>
  <si>
    <t>CALDERÓN MANTILLA EDWAR FABIÁN</t>
  </si>
  <si>
    <t>CRA 4W #17-51, TERRAZA DE MIRAFLORES T4-APTO 1014, BARRIO TEJADITOS, PIEDECUESTA, SANTANDER</t>
  </si>
  <si>
    <t>3011552239 - 3011552239 – 3116524617</t>
  </si>
  <si>
    <t>LOZANO DIAZ EDNA SARETH</t>
  </si>
  <si>
    <t>VEREDA SAN ISIDRO- IQUIRA- HUILA</t>
  </si>
  <si>
    <t>41357000</t>
  </si>
  <si>
    <t>Iquira</t>
  </si>
  <si>
    <t>3209229626 - 3202505238</t>
  </si>
  <si>
    <t>MEJIA GARAY IRMA ELISA</t>
  </si>
  <si>
    <t>CARRERA 18 A N 182 58 SAN ANTONIO CASA 35 , CONJUNTO ALAMEDA SAN ANTONIO</t>
  </si>
  <si>
    <t>3213348752 - 3213348752  3145085016</t>
  </si>
  <si>
    <t>LAVERDE BERNAL CLAUDIA PATRICIA</t>
  </si>
  <si>
    <t>BARRIO CALIMA MANZANA 18 NUMERO 7</t>
  </si>
  <si>
    <t>3216349815 - 3135964271</t>
  </si>
  <si>
    <t>BERRIO OTERO GLENDA SOFIA</t>
  </si>
  <si>
    <t>CARRERA 9 # 9E - 36 KENNEDY</t>
  </si>
  <si>
    <t>3158850404 - 3123081100</t>
  </si>
  <si>
    <t>ALFONSO DAZA JOSE JOVANNY</t>
  </si>
  <si>
    <t>CARRERA 11 #11- 66</t>
  </si>
  <si>
    <t>15322000</t>
  </si>
  <si>
    <t>Guateque</t>
  </si>
  <si>
    <t>3142945147 - 3142945147</t>
  </si>
  <si>
    <t>PIMIENTA MENDOZA MAGOLA ESTHER</t>
  </si>
  <si>
    <t>CALLE 22 CRA 25 N 25 -08 Barrio el Paraiso</t>
  </si>
  <si>
    <t>BARRIOS GOMEZ DARIO</t>
  </si>
  <si>
    <t>Calle 70B Sur número 81C-33 Barrio Bosa Palestina</t>
  </si>
  <si>
    <t>PEREZ REALES JEAN CARLOS</t>
  </si>
  <si>
    <t>CRA 32 # 17 - 141 TORRE 1 APTO 302</t>
  </si>
  <si>
    <t>25754004</t>
  </si>
  <si>
    <t>Guasimal</t>
  </si>
  <si>
    <t>3202226084 - 3202212727</t>
  </si>
  <si>
    <t>CALDERON DE AREVALO ANA CARLINA</t>
  </si>
  <si>
    <t>CARRERA 12 # 53-16 PISO 3 Barrio Caicedo los Charcos</t>
  </si>
  <si>
    <t>3138748100 - 3023699769</t>
  </si>
  <si>
    <t>RODRIGUEZ RODRIGUEZ BLANCA CECILIA</t>
  </si>
  <si>
    <t>calle 154 A # 113  C 39</t>
  </si>
  <si>
    <t>ARENAS HERNANDEZ MARIO</t>
  </si>
  <si>
    <t>CARRERA 70 NÚMERO 1-21 BARRIO CENTRO AMÉRICAS</t>
  </si>
  <si>
    <t>3022333192 - 311 5541094</t>
  </si>
  <si>
    <t>CARRERO LAURA CLEMENCIA</t>
  </si>
  <si>
    <t>CARRERA 1 #10N-35 CONJUNTO AZAFRAN  TORRE 5 APTO 1046. SECTOR RIO DEL HATO</t>
  </si>
  <si>
    <t>3156150885 - 3008318141</t>
  </si>
  <si>
    <t>BERTA ALCIRA CAMELON</t>
  </si>
  <si>
    <t>CARRERA 1 # 1 - 25 CENTRO</t>
  </si>
  <si>
    <t>3114720031 - 3214407951</t>
  </si>
  <si>
    <t>HECTOR BAYARDO RODRIGUEZ GONZALEZ</t>
  </si>
  <si>
    <t>KM 30 VIA LA VEGA AUTOPISTA MEDELLIN, ANTES DEL RETEN DEL VINO - SAN FRANCISCO</t>
  </si>
  <si>
    <t>3202607591 - 3125217591</t>
  </si>
  <si>
    <t>LARGO LARGO DIANA VALENTINA</t>
  </si>
  <si>
    <t>COMUNIDAD SAN JERONIMO RESGUARDO INDIGENA SAN LORENZO AL FRENTE DEL COLEGIO</t>
  </si>
  <si>
    <t>3006202130 - 3006202130</t>
  </si>
  <si>
    <t>HERRERA HERAZO EDINSON</t>
  </si>
  <si>
    <t>CALLE 58 # 59-09 CONJUNTO RESIDENCIAL RECODO DEL PRADO CASA #2</t>
  </si>
  <si>
    <t>3215995910 -</t>
  </si>
  <si>
    <t>GONZALEZ CANTILLO DINA DEL CARMEN</t>
  </si>
  <si>
    <t>BICENTENARIO M 21 L 19 DIAGONAL FUNDACION SANTO DOMINGO</t>
  </si>
  <si>
    <t>3148488960  - 3178849882</t>
  </si>
  <si>
    <t>ROSA  LEON</t>
  </si>
  <si>
    <t>FIGUEROA</t>
  </si>
  <si>
    <t>3114313327 -</t>
  </si>
  <si>
    <t>GUISAO HIDALGO JOSE GILBER</t>
  </si>
  <si>
    <t>CALLE 81 # 30 C 9 BARRIO MANRIQUE JARDIN</t>
  </si>
  <si>
    <t>ALFARO FERNANDEZ ISABELLA</t>
  </si>
  <si>
    <t>CRA 81 F # 42 - 18 SUR KENNEDY</t>
  </si>
  <si>
    <t>3052706572 - 3212448145</t>
  </si>
  <si>
    <t>CABANA LOPEZ JOHANA PATRICIA</t>
  </si>
  <si>
    <t>MANZANA 25 CASA 2 CIUDADELA 450 1A. ETAPA</t>
  </si>
  <si>
    <t>3017123902 - 3017123902</t>
  </si>
  <si>
    <t>CAICEDO CARBALI FRANCO IDER</t>
  </si>
  <si>
    <t>CORREGIMIENTO HONDURAS  BUENOS AIRES</t>
  </si>
  <si>
    <t>3104737277 - 3136793497</t>
  </si>
  <si>
    <t>VILORIA VEGA JESUS DANIEL</t>
  </si>
  <si>
    <t>BARRIO VILLA ESPERANZA POR LA CANCHA DE INURBE</t>
  </si>
  <si>
    <t>3004377114 - 3226286368</t>
  </si>
  <si>
    <t>ECHEVERRY JUMACO JHON JAIRO</t>
  </si>
  <si>
    <t>BARRIO LOS QUINDOS ETAPA 2 MANZANA 33 NUMERO 3</t>
  </si>
  <si>
    <t>3013595449 - 3148313889</t>
  </si>
  <si>
    <t>GOMEZ ACOSTA GUILLERMO HUMBERTO</t>
  </si>
  <si>
    <t>CALLE 3 # 5-39 JUNIN CENTRO. CUNDINAMARCA</t>
  </si>
  <si>
    <t>25372000</t>
  </si>
  <si>
    <t>Junin</t>
  </si>
  <si>
    <t>Junín</t>
  </si>
  <si>
    <t>3123701972 - 3123701972</t>
  </si>
  <si>
    <t>SILVA JIMENO ALBERTO</t>
  </si>
  <si>
    <t>CALLE 122A # 54 -43 RECREO DE LOS FRAYLES CASA 38</t>
  </si>
  <si>
    <t>3103211644 - 3103211644- 3102330263</t>
  </si>
  <si>
    <t>SANTA MARTA</t>
  </si>
  <si>
    <t>GUERRERO POLO ILDA ROSA</t>
  </si>
  <si>
    <t>CALLE 22 CON CARRERA 9 NUMERO 71-21 BRU</t>
  </si>
  <si>
    <t>3188141700 - 3046731617</t>
  </si>
  <si>
    <t>MARTINEZ CLARA ELISA</t>
  </si>
  <si>
    <t>CARRERA 15 A # 25-75  B/ LAS DELICIAS,  PASAJE EL PINAR</t>
  </si>
  <si>
    <t>3150010265 - 3163107835</t>
  </si>
  <si>
    <t>ROMERO DE ZAPATA MARTIZA</t>
  </si>
  <si>
    <t>CARRERA 28 A # 12- 15 B / SAN ANTONIO 1 PISO  - TULUA VALLE</t>
  </si>
  <si>
    <t>3182428647 - 3175501568</t>
  </si>
  <si>
    <t>DE LA CRUZ PARODI MANUEL ANTONIO</t>
  </si>
  <si>
    <t>CARRERA 7 # 7 - 39 CALLE CENTRAL ZAPAYAN /MAGDALENA.</t>
  </si>
  <si>
    <t>47960000</t>
  </si>
  <si>
    <t>Zapayan</t>
  </si>
  <si>
    <t>Punta De Piedras</t>
  </si>
  <si>
    <t>3004592656 -</t>
  </si>
  <si>
    <t>NARANJO MONTENEGRO LIBANIEL</t>
  </si>
  <si>
    <t>CARRERA 66 60 CEYLAN , ENSEGUIDA DEL  PUESTO DE SALUD - TULUA VALLE</t>
  </si>
  <si>
    <t>3116117863 - 3148457592</t>
  </si>
  <si>
    <t>AMAYA GARCIA CLARA PATRICIA</t>
  </si>
  <si>
    <t>CRA 98B # 72 SUR - 49 METROVIVIENDA CASA 36 CONJUNTO ANDALUCIA</t>
  </si>
  <si>
    <t>3182421269 - 3182421269</t>
  </si>
  <si>
    <t>BLANCO BLANCO LUIS RODRIGO</t>
  </si>
  <si>
    <t>CALLE 20ª MAZ 11 LOTE 113 VIDELSO LOS PATIOS</t>
  </si>
  <si>
    <t>3214441974 - 3214441974</t>
  </si>
  <si>
    <t>SAAVEDRA POLANCO ADRIANA</t>
  </si>
  <si>
    <t>CALLE  16 # 4-24 BARRIO LIBERTADOR - TIMANA - HUILA/ CREACION PACIENTE</t>
  </si>
  <si>
    <t>3144534823 - 3142301503</t>
  </si>
  <si>
    <t>GIRALDO OSORIO JESUS</t>
  </si>
  <si>
    <t>CALLE 42C # 79G - 10, TERCER PISO</t>
  </si>
  <si>
    <t>3102408861 - 312 375 9775</t>
  </si>
  <si>
    <t>CALLE CANO JOSE LUIS</t>
  </si>
  <si>
    <t>CRA 2 NRO 7-23</t>
  </si>
  <si>
    <t>3144591241 - 3113643490</t>
  </si>
  <si>
    <t>CORREA MEJIA FELIPE DE JESUS</t>
  </si>
  <si>
    <t>CORREGIMIENTO SANTIAGO APOSTOL</t>
  </si>
  <si>
    <t>70678010</t>
  </si>
  <si>
    <t>Santiago Apostol</t>
  </si>
  <si>
    <t>3003624819 - 3008413447</t>
  </si>
  <si>
    <t>DELGADO MASSO MARIA ANGELICA</t>
  </si>
  <si>
    <t>CRA 33 # 100 - 09</t>
  </si>
  <si>
    <t>3217768651 - 3207222129</t>
  </si>
  <si>
    <t>AMADO CARREÑO LUIS</t>
  </si>
  <si>
    <t>CALLE 130 # 9G -141 CONJUNTO PALMERA DEL CARIBE # 2. (TORRE 11 APARTAMENTO 101)</t>
  </si>
  <si>
    <t>3017161610 - 301 7161610</t>
  </si>
  <si>
    <t>QUEVEDO ORTEGA SONIA ISABEL</t>
  </si>
  <si>
    <t>CR 98 B 58 B 02</t>
  </si>
  <si>
    <t>3218335056 - 3218335056</t>
  </si>
  <si>
    <t>MENDOZA DE MEJIA HERMINIA</t>
  </si>
  <si>
    <t>Cra 16 #6M-10 Quinta Granada</t>
  </si>
  <si>
    <t>3115730882 - 3115730882</t>
  </si>
  <si>
    <t>PEREZ MAZO ASTRID ELENA</t>
  </si>
  <si>
    <t>CRA 19 22 192 LA ALDAÑA BELMIRA</t>
  </si>
  <si>
    <t>3226122287 - 3234919511</t>
  </si>
  <si>
    <t>BANQUETH PEREZ ADELA SOFIA</t>
  </si>
  <si>
    <t>CALLE 13 CARRERA 2 en iglesia misionera la victoria con Jesucristo (BARRIO LA VICTORIA)</t>
  </si>
  <si>
    <t>3215174659    3107339040</t>
  </si>
  <si>
    <t>CALDERON NUÑEZ ADAULFO</t>
  </si>
  <si>
    <t>MZ 3 CASA 25 NORTE DE DON ALBERTO</t>
  </si>
  <si>
    <t>3118000641 - 3012377041</t>
  </si>
  <si>
    <t>ROJAS VILLAREAL KATIN XILENA</t>
  </si>
  <si>
    <t>CALLE 17 # 21 35 BARRIO DANGOND</t>
  </si>
  <si>
    <t>3155254144 - 3157295901</t>
  </si>
  <si>
    <t>MOLINA ALVAREZ NILSA DEL CARMEN</t>
  </si>
  <si>
    <t>CRA2 DETRAS DEL COLEGIO EMPROGUR BARRIO 7 DE AGOSTO</t>
  </si>
  <si>
    <t>3003949284 -  3107456851</t>
  </si>
  <si>
    <t>VILLA TAMAYO NATALY</t>
  </si>
  <si>
    <t>CARRERA 30 # 50 66 APT 305 FUNDADORES 1 BARRIO LA MARIA</t>
  </si>
  <si>
    <t>3148050591 -</t>
  </si>
  <si>
    <t>HENAO HENAO LIBARDO ANTONIO</t>
  </si>
  <si>
    <t>VEREDA ANCON DOS -COPACABANA</t>
  </si>
  <si>
    <t>MORA PEREZ ROSARIO DE JESUS</t>
  </si>
  <si>
    <t>Los Caracoles Mza 31 Lote 11 Etapa 2</t>
  </si>
  <si>
    <t>6056677530 - 3016797159</t>
  </si>
  <si>
    <t>UPARELA GUZMAN FREDYS JOSE</t>
  </si>
  <si>
    <t>SAN PEDRO MARTIR SEC NAVAS MEISEL</t>
  </si>
  <si>
    <t>3103525164 -</t>
  </si>
  <si>
    <t>RODRIGUEZ MEZA MARIA CONCEPCION</t>
  </si>
  <si>
    <t>BARRIO HENEQUEN SEC 17 DE MAYO</t>
  </si>
  <si>
    <t>BARRIOS GUZMAN ISABELLA</t>
  </si>
  <si>
    <t>CRA 42C # 90-105</t>
  </si>
  <si>
    <t>3219013285 -</t>
  </si>
  <si>
    <t>FALLA REINA MARISOL</t>
  </si>
  <si>
    <t>CARRERA 4TA # 2-33 BARRIO LA POLA</t>
  </si>
  <si>
    <t>3156915881 - 315 6915881</t>
  </si>
  <si>
    <t>SANTOS BENAVIDES MARISOL</t>
  </si>
  <si>
    <t>AVENIDA 1RA # 24-27 BARRIO SAN PEDRO ALEJANDRINO</t>
  </si>
  <si>
    <t>3164926900 - 316 4926900</t>
  </si>
  <si>
    <t>JIMENEZ GONZALEZ BELCY VIVIANA</t>
  </si>
  <si>
    <t>CRA 3 # 1 59 -  BARRIO SANTAFE</t>
  </si>
  <si>
    <t>3134865378 - 3125916995</t>
  </si>
  <si>
    <t>NIÑO BERMUDEZ ROSA DEL PILAR</t>
  </si>
  <si>
    <t>CALLE 38FN  # 33D - 76 ESTE CIUDADALA SUGRE</t>
  </si>
  <si>
    <t>PABON ALFARO BERTO</t>
  </si>
  <si>
    <t>DIAGONAL 4A N 3-30 BARRIO EL PROGRESO</t>
  </si>
  <si>
    <t>BRAND EDELMAN DAVID D</t>
  </si>
  <si>
    <t>CALLE 152 A # 13-12</t>
  </si>
  <si>
    <t>OSPINO GONZALEZ ROSARY</t>
  </si>
  <si>
    <t>MZ 1 LT 13 BARRIO EL QUINDIO,  (ENTRANDO POR TIENDA PUNTO AZUL)</t>
  </si>
  <si>
    <t>3233283639 - 3005972471</t>
  </si>
  <si>
    <t>QUIN QUINTANA JORGE ENRIQUE</t>
  </si>
  <si>
    <t>CALLE 51 N° 28-81 APTO 902 EDIFICIO PONFERRADA</t>
  </si>
  <si>
    <t>3012265733 - 301 2265733</t>
  </si>
  <si>
    <t>PALACIO MENDOZA MERCEDES BEATRIZ</t>
  </si>
  <si>
    <t>CARRERA 1C SUR # 4B1F-15</t>
  </si>
  <si>
    <t>3128169151 -</t>
  </si>
  <si>
    <t>HERMOSA TOVAR DANIA CAMILA</t>
  </si>
  <si>
    <t>CARRERA 32#28-45 PUERTAS DEL SOL  NEIVA -HUILA</t>
  </si>
  <si>
    <t>3115294042 - 311 5294042</t>
  </si>
  <si>
    <t>SAENZ ROJAS ROBINSON</t>
  </si>
  <si>
    <t>cr 6 c # 31-38 sur B/ villa Juliana Soacha</t>
  </si>
  <si>
    <t>3006060216 - 3014153480</t>
  </si>
  <si>
    <t>SEPULVEDA RODRIGUEZ SIMON</t>
  </si>
  <si>
    <t>CRA 10 10-524 LLANO ARRIBA</t>
  </si>
  <si>
    <t>05656000</t>
  </si>
  <si>
    <t>San Jeronimo</t>
  </si>
  <si>
    <t>San Jerónimo</t>
  </si>
  <si>
    <t>RAMIREZ MARTINEZ ANDERSON</t>
  </si>
  <si>
    <t>CR 50 N 99 SUR N 69 CONDOMINIO BOSQUES DE SAUCES APTO 407, PACIENTE QUE INGRESA ESTA SEMANA AL PROGRAMA DE CAPD</t>
  </si>
  <si>
    <t>3218595723 -</t>
  </si>
  <si>
    <t>GONZALEZ RUBIO FELIX ABEL</t>
  </si>
  <si>
    <t>CARRERA 32 SUR N° 17-95 BARRIO MIRAMAR</t>
  </si>
  <si>
    <t>3124299772 - 3124299772</t>
  </si>
  <si>
    <t>MENDOZA PEREZ MARTA ISABEL</t>
  </si>
  <si>
    <t>CLLE 6 NUME 2-54 BARRIO LAS FLORES</t>
  </si>
  <si>
    <t>47980006</t>
  </si>
  <si>
    <t>3136918208 - 3043414079</t>
  </si>
  <si>
    <t>PEREZ RUIZ EPIFANIA MARIA</t>
  </si>
  <si>
    <t>MANZANA 46 LOTE 11 BARRIO MOGAMBO</t>
  </si>
  <si>
    <t>3122736925 - 3135480306</t>
  </si>
  <si>
    <t>MARTINEZ RAMIREZ LUZ ENID</t>
  </si>
  <si>
    <t>BARRIO LA ISABELA MANZANA 15 CASA 10 SEGUNDO PISO</t>
  </si>
  <si>
    <t>3182424589 - 3108464233</t>
  </si>
  <si>
    <t>CASTRO ARBELAEZ JAIRO LEON</t>
  </si>
  <si>
    <t>CRA 51 #48-87</t>
  </si>
  <si>
    <t>302858143 - 3022858143</t>
  </si>
  <si>
    <t>QUINTERO USMA MARTHA LUCIA</t>
  </si>
  <si>
    <t>AVENIDA EL POLLO FINCA FILO BONITO</t>
  </si>
  <si>
    <t>3192773344 - 3192773344</t>
  </si>
  <si>
    <t>ALMANZA BONILLA KATHERINN</t>
  </si>
  <si>
    <t>BARRIO GAITAN MZ I # 2 PRIMER PISO</t>
  </si>
  <si>
    <t>3135006986 - 3145555588</t>
  </si>
  <si>
    <t>RIASCOS DORIS STELLA</t>
  </si>
  <si>
    <t>ALTOS DE LA PAVONA MANZANA E  CASA  3</t>
  </si>
  <si>
    <t>3116233394 - 3127538546</t>
  </si>
  <si>
    <t>MORENO DE MARTINEZ MARIA MAGDALENA</t>
  </si>
  <si>
    <t>CRA 28 # 10A -48</t>
  </si>
  <si>
    <t>3015193990 -</t>
  </si>
  <si>
    <t>DIAZ POSSO HERALDO OLMEDO</t>
  </si>
  <si>
    <t>CALLE 3 B # 22 -55</t>
  </si>
  <si>
    <t>3015832650 - 3162544093</t>
  </si>
  <si>
    <t>MALDONADO FONTALVO MANUEL JOSE</t>
  </si>
  <si>
    <t>CRA 54 79 247</t>
  </si>
  <si>
    <t>3114061101 -</t>
  </si>
  <si>
    <t>GARCIA SIERRA DENNIS CAROLINA</t>
  </si>
  <si>
    <t>CALLE 40 # 23-42 EL POBLADO</t>
  </si>
  <si>
    <t>3156159677 -</t>
  </si>
  <si>
    <t>AMAYA GOMEZ DIEGO FERNANDO</t>
  </si>
  <si>
    <t>BLOQUE 18 -APTO 401 BUCARAMANGA</t>
  </si>
  <si>
    <t>3046046766 - 3155682710</t>
  </si>
  <si>
    <t>ALVAREZ GUARNICA JHON EIDER</t>
  </si>
  <si>
    <t>CARRERA 12 # 1-03 B/ PORVENIR - GUACARI -VALLE DEL CAUCA</t>
  </si>
  <si>
    <t>3223043696 - 3113938114</t>
  </si>
  <si>
    <t>CHICA MEJIA BERNARDO</t>
  </si>
  <si>
    <t>BRISAS PARAISO LOTE 67 (INGRESA POR CIUDAD LIMPIA)</t>
  </si>
  <si>
    <t>3203582806 - 3504328789</t>
  </si>
  <si>
    <t>MUÑOZ TOBON MARCO TULIO</t>
  </si>
  <si>
    <t>SAN VICENTE VEREDA LA FLORESTA A 5 MINUTOS DE LA ESCUELA</t>
  </si>
  <si>
    <t>05674000</t>
  </si>
  <si>
    <t>San Vicente</t>
  </si>
  <si>
    <t>3206267654 - 3122054484</t>
  </si>
  <si>
    <t>MADERA ARGUMEDO LUIS ANGEL</t>
  </si>
  <si>
    <t>CLL 29 # 6 -42  BARRIO PERALONSO AL LADO DEL ESTADIO DE FUTBOL.</t>
  </si>
  <si>
    <t>3146604829 - 3007320801</t>
  </si>
  <si>
    <t>MARMOLEJO PEREZ HERNAN</t>
  </si>
  <si>
    <t>MANZANA I LOTE 6 BARRIO NUEVO CAMPESTRE</t>
  </si>
  <si>
    <t>3162766906 - 3162766906</t>
  </si>
  <si>
    <t>CAMPAÑA CORDOBA MILTON ANTONIO</t>
  </si>
  <si>
    <t>CARRERA 46 # 62 -6 PRADO CENTRO MEDELLÍN</t>
  </si>
  <si>
    <t>3203145777 - 3004549016</t>
  </si>
  <si>
    <t>OROZCO CELSA JHERSSON</t>
  </si>
  <si>
    <t>CALLE 13 N° 16-33 -EL CENTRO, CODAZZI, CESAR.</t>
  </si>
  <si>
    <t>3022962539 - 3022962539</t>
  </si>
  <si>
    <t>LIÑAN BELEÑO CARLOS MANUEL</t>
  </si>
  <si>
    <t>VILLANUEVA BRR EL CAÑO CLL LAS FLOREZ</t>
  </si>
  <si>
    <t>3225932514 -</t>
  </si>
  <si>
    <t>CASTRO OSPINA STEFANY</t>
  </si>
  <si>
    <t>CALLE 10A  # 19B - 56 CONJUNTO TRIUNFO 1  TORRES 19 APTO 602 HOGARES SOACHA</t>
  </si>
  <si>
    <t>3208682875 - 3208682875</t>
  </si>
  <si>
    <t>CENTENO MARIA NELCY</t>
  </si>
  <si>
    <t>CALLE 35 BIS 2 NO. 27 A - 97 SUR C-19 MANZANA A PRADERAS DEL VIENTO</t>
  </si>
  <si>
    <t>3138320212 - 3138320212</t>
  </si>
  <si>
    <t>DE LA CRUZ MENDEZ MARINA ESTHER</t>
  </si>
  <si>
    <t>CRA 60 # 66-121</t>
  </si>
  <si>
    <t>3022580278 -</t>
  </si>
  <si>
    <t>SANCHEZ VELEZ JOHN JAIRO</t>
  </si>
  <si>
    <t>CARRERA 48 # 54-28 PISO 3</t>
  </si>
  <si>
    <t>RODRIGUEZ MORENO RICARDO</t>
  </si>
  <si>
    <t>CALLE 29 NUMERO 8-22 BARRIO VILLA SALEM</t>
  </si>
  <si>
    <t>ARANGO BOTERO HERNANDO</t>
  </si>
  <si>
    <t>Carrera 10 número 8-49 Barrio Mesopotamia</t>
  </si>
  <si>
    <t>05400001</t>
  </si>
  <si>
    <t>Mesopotamia</t>
  </si>
  <si>
    <t>PINO ARANGO EDILMA .</t>
  </si>
  <si>
    <t>Carrera 15#18-07  barrio cuelga YARUMAL, ANTIOQUIA</t>
  </si>
  <si>
    <t>VALENCIA NARANJO VICTOR MANUEL</t>
  </si>
  <si>
    <t>VEREDA EL PERRO</t>
  </si>
  <si>
    <t>3002130988 - 3002130988</t>
  </si>
  <si>
    <t>CASTAÑEDA ARMANDO</t>
  </si>
  <si>
    <t>CALLE 23 #7A-05</t>
  </si>
  <si>
    <t>3204623614 - 3134453934</t>
  </si>
  <si>
    <t>CASTRO PINEDA LEIDY JHOANA</t>
  </si>
  <si>
    <t>CLL 21 NÚMERO 25-11 BARRIO SAN JOSÉ</t>
  </si>
  <si>
    <t>3136509072 - 3136509072</t>
  </si>
  <si>
    <t>PALOMINO GELLEZ DAGOBERTO</t>
  </si>
  <si>
    <t>SAN FERNANDO SEC BERLIN CL 25 # 82 126 PISO 2 APTO 202</t>
  </si>
  <si>
    <t>13244000</t>
  </si>
  <si>
    <t>El Carmen De Bolivar</t>
  </si>
  <si>
    <t>El Carmen De Bolívar</t>
  </si>
  <si>
    <t>3126880485 - 3006330545</t>
  </si>
  <si>
    <t>GRISALES GONZALEZ JORGE ARIEL</t>
  </si>
  <si>
    <t>CALLE 2 A # 3-48 APARTAMENTO 204</t>
  </si>
  <si>
    <t>3006442785 - 3125576639</t>
  </si>
  <si>
    <t>CANTILLO TAPIAS AGUSTIN GREGORIO</t>
  </si>
  <si>
    <t>CRA13 #21 83 BARRIO LAS NIEVES</t>
  </si>
  <si>
    <t>GARCIA RUA MARTHA LIGIA</t>
  </si>
  <si>
    <t>CARRERA 57A # 53-29 BARRIO ROSALPI-BELLO</t>
  </si>
  <si>
    <t>CASTAÑEDA OTERO MANUEL</t>
  </si>
  <si>
    <t>CALLE 11 # 5 - 70</t>
  </si>
  <si>
    <t>3146294717 - 3157184432</t>
  </si>
  <si>
    <t>RAMOS HERRAN RITA ELENA</t>
  </si>
  <si>
    <t>CARRERA 63 # 69 - 19</t>
  </si>
  <si>
    <t>3008400937 - 3875661</t>
  </si>
  <si>
    <t>PERNETT NAVARRO DORIS CECILIA</t>
  </si>
  <si>
    <t>DIAGONAL 50 #17A-21</t>
  </si>
  <si>
    <t>3008046813 -</t>
  </si>
  <si>
    <t>DIAZ PARRA GUSTAVO</t>
  </si>
  <si>
    <t>FINCA CASA LOME VEREDA LAS LOMAS KM 5 VIA MARIQUITA FRESNO</t>
  </si>
  <si>
    <t>3163993813 - 3175121423</t>
  </si>
  <si>
    <t>GUERRERO SALCEDO SMITH</t>
  </si>
  <si>
    <t>PIEDRA DE BOLIVAR SECTOR ARMENIA #30B-10</t>
  </si>
  <si>
    <t>CORREA CORREA JENNY CATALINA</t>
  </si>
  <si>
    <t>cra  53 a 45 84 unidad flor de agua torre 3 pto 619</t>
  </si>
  <si>
    <t>3005086852 - 3007795055</t>
  </si>
  <si>
    <t>VERGARA BARBOSA HEIDY DE JESUS</t>
  </si>
  <si>
    <t>CALLE 1E #21-89 CONJUNTO MIRADOR DE LA CIENAGA TORRE 3 APTO 712 BARRIO CIUDAD MAYORQUIN</t>
  </si>
  <si>
    <t>CARDONA DE TABARES FLOR ALICIA</t>
  </si>
  <si>
    <t>CARRERA 22 PASAJE 15 B # 21-46 BARRIO LA QUINTA</t>
  </si>
  <si>
    <t>3205952150 - 3127826876</t>
  </si>
  <si>
    <t>SANTIS VEGA RAMIRO DEL CRISTO</t>
  </si>
  <si>
    <t>KRA 7 # 18 - 24 BARRIO CHAMBAKU DIAGONAL A LA PELETERIA PORTILLO,</t>
  </si>
  <si>
    <t>3043840432 - 3002911668</t>
  </si>
  <si>
    <t>MENDOZA VELAZCO ANDREA CAROLINA</t>
  </si>
  <si>
    <t>TRANVERSAL 44 # 102-20 APT 1216 CONJUNTO ALIVENZA - MIRAMAR</t>
  </si>
  <si>
    <t>3212099983 -</t>
  </si>
  <si>
    <t>CIFUENTES ARAGON KLIVER</t>
  </si>
  <si>
    <t>SECTOR 9 MANZANA I3 CARRERA 12B CON CALLE 23I 10 OESTE - 130</t>
  </si>
  <si>
    <t>3205009520 -</t>
  </si>
  <si>
    <t>HOLGUIN AREIZA MARIA ROSMIRA</t>
  </si>
  <si>
    <t>FINCA LA GRANJITA VIA IRRUPA - ROLDANILLO VALLE</t>
  </si>
  <si>
    <t>3215936161 - 3233029320</t>
  </si>
  <si>
    <t>HERNANDEZ TORRES JAIDER LEONARDO</t>
  </si>
  <si>
    <t>CALLE 64 AB # 106-135 BLOQUE #5 APARTAMENTO 9904 BARRIO LAS FLORES</t>
  </si>
  <si>
    <t>3135618839 - 3122074632</t>
  </si>
  <si>
    <t>GOMEZ PASTRANA OSCAR DAVID</t>
  </si>
  <si>
    <t>CALLE 11A#04-07 PECADERITO</t>
  </si>
  <si>
    <t>68500000</t>
  </si>
  <si>
    <t>Oiba</t>
  </si>
  <si>
    <t>3146866318 - 3227853035</t>
  </si>
  <si>
    <t>ARZUAGA RAMOS YENIS CECILIA</t>
  </si>
  <si>
    <t>CALLE 3 # 5A 56</t>
  </si>
  <si>
    <t>3209377758 - 3008588624</t>
  </si>
  <si>
    <t>RODELO ZAMBRANO MARIA ELVIA</t>
  </si>
  <si>
    <t>PARQUE HEREDIA CONJUNTO CANDIL TORRE3, APTO 403</t>
  </si>
  <si>
    <t>3165769999 - 3165769999</t>
  </si>
  <si>
    <t>REYES CARVAJAL BETILDA JUDITH</t>
  </si>
  <si>
    <t>CALLE 54C No 4 - 15 LAS AMERICAS</t>
  </si>
  <si>
    <t>ALVAREZ DE PRIMERO DEYANIRA</t>
  </si>
  <si>
    <t>CARRERA 2 # 11-35  BARRIO HERNANDO CAICEDO-   LA PAILA - ZARZAL VALLE</t>
  </si>
  <si>
    <t>76895002</t>
  </si>
  <si>
    <t>La Paila</t>
  </si>
  <si>
    <t>3128241471 - 3116947489</t>
  </si>
  <si>
    <t>MANTILLA VALDIVIESO PEDRO BENITO</t>
  </si>
  <si>
    <t>CIRCUNVALAR 35 N° 96 117 TORRE 2 APTO 1607 SARREZUELA 2</t>
  </si>
  <si>
    <t>3188888012 - 3165261638-3188888012</t>
  </si>
  <si>
    <t>BARRERA MANRIQUE OLIVO</t>
  </si>
  <si>
    <t>CALLE 109A N° 15A 29 BRISAS DEL PALMAR</t>
  </si>
  <si>
    <t>3014131543 - 3014131543-3192584058</t>
  </si>
  <si>
    <t>PORTELA SUAREZ RENSON MILCIADES</t>
  </si>
  <si>
    <t>CARRERA 30 A # 1C-30 ACACIAS 3 ETAPA</t>
  </si>
  <si>
    <t>3213917068 - 3212648139</t>
  </si>
  <si>
    <t>ACOSTA MONTEALEGRE ADRIANA ESMERALDA</t>
  </si>
  <si>
    <t>CALLE 77# 20-100 TIERRA LINDA DEL VERGEL TORRE 3 APTO 402 IBAGUÉ TOLIMA</t>
  </si>
  <si>
    <t>3153933878 - 317 8774692</t>
  </si>
  <si>
    <t>MARTINEZ ROMERO ISIS IRIUZKA</t>
  </si>
  <si>
    <t>CRA 25 #112D-32</t>
  </si>
  <si>
    <t>3003049285 -</t>
  </si>
  <si>
    <t>CARTAGENA</t>
  </si>
  <si>
    <t>RODRIGUEZ MESTRA MARCOS</t>
  </si>
  <si>
    <t>BARRIO DANIEL LEMETRE URBANIZACION POR DEL BIRREY MANZANA 3 LOTE 10</t>
  </si>
  <si>
    <t>3156818474 - 3185310967</t>
  </si>
  <si>
    <t>MESTRA ROMERO NANCY ESTHER</t>
  </si>
  <si>
    <t>MANZANA 29 LOTE 20 BARRIO SANTA FE</t>
  </si>
  <si>
    <t>3008893335 - 3105375409</t>
  </si>
  <si>
    <t>MENDOZA CASTRO MARIA ISABEL</t>
  </si>
  <si>
    <t>VEREDA VILLA NUEVA - EL PUEBLITO LIBERTAD</t>
  </si>
  <si>
    <t>23855003</t>
  </si>
  <si>
    <t>3216159514 -</t>
  </si>
  <si>
    <t>PEÑATE BASILIO LUCALY</t>
  </si>
  <si>
    <t>CALLE 3 CRA 2-76</t>
  </si>
  <si>
    <t>70400004</t>
  </si>
  <si>
    <t>Las Palmitas</t>
  </si>
  <si>
    <t>3226709478 - 3007815600  </t>
  </si>
  <si>
    <t>TALAIGUA HERNANDEZ CRISTINA DEL CARMEN</t>
  </si>
  <si>
    <t>CALLE 13 CARRERA 13-106</t>
  </si>
  <si>
    <t>3214938106 - 3135390682   </t>
  </si>
  <si>
    <t>MARTINEZ MEDINA EVERCIO MANUEL</t>
  </si>
  <si>
    <t>CALLE 1 # 3-64</t>
  </si>
  <si>
    <t>3244953139 - 3003309786   </t>
  </si>
  <si>
    <t>PARRA VILLEGAS HERNANDO JOSE</t>
  </si>
  <si>
    <t>CALLE 1 3-19</t>
  </si>
  <si>
    <t>70508015</t>
  </si>
  <si>
    <t>Salitral</t>
  </si>
  <si>
    <t>3127689000 - 3217730573 </t>
  </si>
  <si>
    <t>LOPEZ FRANCO GILBERTO</t>
  </si>
  <si>
    <t>MANZANA B CASA 2 ALVARO PATIÑO 1 FRAILES</t>
  </si>
  <si>
    <t>3014731039 - 3116295740</t>
  </si>
  <si>
    <t>ECHEVERRY GRAJALES GLORIA AMPARO</t>
  </si>
  <si>
    <t>CARRERA 11 # 4 -45 SANTA INES</t>
  </si>
  <si>
    <t>66045000</t>
  </si>
  <si>
    <t>Apia</t>
  </si>
  <si>
    <t>Apía</t>
  </si>
  <si>
    <t>3127945039 - 3127945039</t>
  </si>
  <si>
    <t>LINARES VAN DENKER CRISELVIS JUDITH</t>
  </si>
  <si>
    <t>CALLE 21 #8 - 35 BRR NUEVA GRANADA</t>
  </si>
  <si>
    <t>3023028919 - 3203612513</t>
  </si>
  <si>
    <t>CARVAJAL VELANDIA MYRIAM</t>
  </si>
  <si>
    <t>CALLE 28 # 49 115 PISO BRR ALBANIA</t>
  </si>
  <si>
    <t>3134766852 - 3134766852</t>
  </si>
  <si>
    <t>MENDEZ PABON HUMBERTO</t>
  </si>
  <si>
    <t>CRA 47 #32-26 BRR ALVAREZ</t>
  </si>
  <si>
    <t>3155767921 - 3155767921</t>
  </si>
  <si>
    <t>LONDOÑO GONZALEZ ROMERO ANTONIO</t>
  </si>
  <si>
    <t>CLL 101 AA # 78A-49 PRIMER PISO BARRIO 12 DE OCTUNRE</t>
  </si>
  <si>
    <t>3128559700 - 3148338788</t>
  </si>
  <si>
    <t>PULGARIN BUILES DIEGO ESTEBAN</t>
  </si>
  <si>
    <t>CLL 92 # 71 A -50 ALFONSO LOPEZ MEDELLIN</t>
  </si>
  <si>
    <t>3123406681 - 3189112754</t>
  </si>
  <si>
    <t>MORA ALZATE ANA LISBETH</t>
  </si>
  <si>
    <t>CALLE 84 # 34-15 BLOQUE 7 PTO 502 CONJ. COLINA REAL - LAS ESTRELLAS</t>
  </si>
  <si>
    <t>3127868524 -</t>
  </si>
  <si>
    <t>MARTINEZ PEREIRA ADALGIZA</t>
  </si>
  <si>
    <t>BARRIO DANIEL LEMETRE CARRERA 17 N° 67 - 44</t>
  </si>
  <si>
    <t>3124604920 3157240885</t>
  </si>
  <si>
    <t>MEDINA PEREZ CELEDONIO</t>
  </si>
  <si>
    <t>OLAYA HERRERA SECTOR CENTRAL CARRERA 63 CL 39 - 88</t>
  </si>
  <si>
    <t>3225172205 3016491026</t>
  </si>
  <si>
    <t>BAQUERO BAQUERO VIRGILIO</t>
  </si>
  <si>
    <t>CARRETERA CENTRAL DEL NORTE KILOMETRO 26 SINDAMANOY CASA O 27 CHIA CUNDINAMARCA</t>
  </si>
  <si>
    <t>3102116193 17173511</t>
  </si>
  <si>
    <t>MALDONADO ROMERO RAFAEL ENRIQUE</t>
  </si>
  <si>
    <t>CRA 4 #19-58 CALAMAR BOLIVAR</t>
  </si>
  <si>
    <t>3004072736 3136644602</t>
  </si>
  <si>
    <t>GARCIA JULIAN LIBARDO</t>
  </si>
  <si>
    <t>CRA 14 # 148 A - 01 CONJUNTO SANTA CRUZ INTERIOR 3 APTO 703 SALADO IBAGUE</t>
  </si>
  <si>
    <t>3178411635 3168487243</t>
  </si>
  <si>
    <t>MANRRIQUE DE MEDINA MARIA URBANA</t>
  </si>
  <si>
    <t>CRA 9 # 3-53   BARRIO 20 JULIO CAJAMARCA TOLIMA</t>
  </si>
  <si>
    <t>Cajamarca</t>
  </si>
  <si>
    <t>3123096940 3208839690</t>
  </si>
  <si>
    <t>GARAY PUERTA JUDITH DEL SOCORRO</t>
  </si>
  <si>
    <t>CALLE 18 # 20 - 31 CONJUNTO MARABEL. CASA 12</t>
  </si>
  <si>
    <t>JOSE AGUSTIN DE LA HOZ MARTINEZ</t>
  </si>
  <si>
    <t>Cra 20 Cl 16 - 28 FRANCISCO DE PAULA</t>
  </si>
  <si>
    <t>LORA MONTOYA ANA MARLENY</t>
  </si>
  <si>
    <t>CALLE 77 BB # 86A - 32 ROBLEDO BELLO HORIZONTE MEDELLIN</t>
  </si>
  <si>
    <t>3112758648 3126357170</t>
  </si>
  <si>
    <t>LUIS FELIPE SARMIENTO GUTIERREZ LUIS,FEL</t>
  </si>
  <si>
    <t>CRA 2A # 10A 261 SUR BOSQUE SABANA AGRUPACION SILVESTRE CAJICA CUNDINAMARCA</t>
  </si>
  <si>
    <t>3106530913 -  3106530913 -  3213281462</t>
  </si>
  <si>
    <t>LOPEZ CUETO GUALBERTO</t>
  </si>
  <si>
    <t>CLL 4 CON CLL 3 URBANIZACION NUEVA JERUSALEN</t>
  </si>
  <si>
    <t>3023512453 - 3145413902</t>
  </si>
  <si>
    <t>GUETOCUE CUNACUE ROSALBA</t>
  </si>
  <si>
    <t>VEREDA LA AURORA</t>
  </si>
  <si>
    <t>3215244084 - 3227653831</t>
  </si>
  <si>
    <t>GUILOMBO DE DURAN ANA MARIA</t>
  </si>
  <si>
    <t>CALLE 18B SUR # 35-60 APTO 102 BARRIO LIMONAR</t>
  </si>
  <si>
    <t>3157966609 - 315 7966609- 3204050423</t>
  </si>
  <si>
    <t>ALBERTO ORLANDO GIL YEPES ALBERTO,ORLAND</t>
  </si>
  <si>
    <t>CRA 92 No 48B -16 PISO 2 FLORESTA SANTA LUCIA</t>
  </si>
  <si>
    <t>6042055610 3103826502</t>
  </si>
  <si>
    <t>LUIS ALFREDO BECERRA DURAN LUIS,ALFREDO</t>
  </si>
  <si>
    <t>Carrera 15 # 1a - 12 CONJUNTO RESIDENCIAL HABITARES DE LA MACARENA CASA 74</t>
  </si>
  <si>
    <t>MEJIA GONZALEZ WENDY TATIANA</t>
  </si>
  <si>
    <t>CRA 68 # 53 - 49 VEREDA HATOVIEJO</t>
  </si>
  <si>
    <t>3196682349 3186970224</t>
  </si>
  <si>
    <t>RESTREPO ISAZA JUAN GUILLERMO</t>
  </si>
  <si>
    <t>CALLE 1N # 9E-155</t>
  </si>
  <si>
    <t>3127686232 - 4126881546</t>
  </si>
  <si>
    <t>GERSON JAIR ORCASITA DAZA GERSON,JAIR OR</t>
  </si>
  <si>
    <t>MZ 3 CASA 10 BARRIO VISTA HERMOSA</t>
  </si>
  <si>
    <t>3008838946 - 3127765755</t>
  </si>
  <si>
    <t>PEREA AYALA MARI LUZ</t>
  </si>
  <si>
    <t>CRA 14W- 60 BIS-21 BRISAS DEL MUTIS</t>
  </si>
  <si>
    <t>3145162762 - 3128053200</t>
  </si>
  <si>
    <t>CORDOBA MARQUEZ INES</t>
  </si>
  <si>
    <t>VEREDA EL  MORRO</t>
  </si>
  <si>
    <t>GISELL NATALIA ROZO HURTADO</t>
  </si>
  <si>
    <t>CALLE 22 A NUMERO 20 A -106</t>
  </si>
  <si>
    <t>3132706428 - 3118604735 - 3138732572</t>
  </si>
  <si>
    <t>ACOSTA MEDINA LILIANA PATRICIA</t>
  </si>
  <si>
    <t>CALLE 14 # 15 - 49 APARTAMENTO 9</t>
  </si>
  <si>
    <t>3117520691 -</t>
  </si>
  <si>
    <t>MORALES ORTEGON DEISY</t>
  </si>
  <si>
    <t>CALLE 13 # 12-08 BARRIO MARACAIBO</t>
  </si>
  <si>
    <t>3248773167 - 3026060208</t>
  </si>
  <si>
    <t>ALVARO ANTONIO CARO</t>
  </si>
  <si>
    <t>CALLE 98 #13B-08 BARRIO CIUDAD VENECIA BUCARAMANGA</t>
  </si>
  <si>
    <t>3223595713 - 3225154641 - 3046133308 - 318664430</t>
  </si>
  <si>
    <t>MUÑOZ OMAR DE JESUS</t>
  </si>
  <si>
    <t>CARRERA 21 # 24-25 APARTAMENTO 101 LA PRADERA</t>
  </si>
  <si>
    <t>3153198671 - 3164946578</t>
  </si>
  <si>
    <t>PIRELA ALVAREZ DAILIN CHIQUINQUIRA</t>
  </si>
  <si>
    <t>CALLE 10 SUR # 20 - 19 BARRIO SAN JOSE</t>
  </si>
  <si>
    <t>3118136093 3118136093</t>
  </si>
  <si>
    <t>CASTELLON BARRIOS CAROL</t>
  </si>
  <si>
    <t>BARRIO TORICES CARRERA 15 N° 35 - 157 ( DIAGONAL DE  LA TIENDA LA SEVILLANA)</t>
  </si>
  <si>
    <t>3103555483 3214501136</t>
  </si>
  <si>
    <t>TURBACO</t>
  </si>
  <si>
    <t>ARZUZA GASTELBONDO MARELVI DEL SOCORRO</t>
  </si>
  <si>
    <t>MALAGANA, CARRETERA TRONCAL TR 15–125 P1 APTO 1, BARRIO NUEVO HORIZONTE   (RESTAURANTE DONDE MARI)</t>
  </si>
  <si>
    <t>ZABALA GRANADOS RUBEN DARIO</t>
  </si>
  <si>
    <t>CARRERA 7A # 11-35</t>
  </si>
  <si>
    <t>3142483450 3143831406</t>
  </si>
  <si>
    <t>MARTINEZ CARDENAS REINALDO</t>
  </si>
  <si>
    <t>VEREDA EL DESCANSO CORREGIMIENTO RICAUTE</t>
  </si>
  <si>
    <t>320349718  3144544196</t>
  </si>
  <si>
    <t>DEL RIO PUEBLA PABLO</t>
  </si>
  <si>
    <t>TRASVERSAL 44 100 82. EDIFICIO TOSCANA.</t>
  </si>
  <si>
    <t>FONTALVO GONZALES JAIRO</t>
  </si>
  <si>
    <t>BARRIO CIUDADELA DE PAZ - REFERENCIA -UNA ESQUINA ANTES DE LA TIENDA CARIBE CAMPESTRE NO ES LA DE LA VIA PRINCIPAL -  EL BARRIO CIUDADELA DE PAZ QUEDA DETRAS DEL CONJUNTO PALMERA 2 DE CARIBE VERDE-</t>
  </si>
  <si>
    <t>3018782023 3018782023</t>
  </si>
  <si>
    <t>PETRO HOYOS CARLOS CRISTOBAL</t>
  </si>
  <si>
    <t>CREACION DE PACIENTE</t>
  </si>
  <si>
    <t>3117888319 3217707310 - 3117888319</t>
  </si>
  <si>
    <t>PATIÑO MARIA MERCEDES</t>
  </si>
  <si>
    <t>CALLE 4 N° 9-33 BARRIO NUEVO HORIZONTE FRESNO TOLIMA EN EL PUEBLO</t>
  </si>
  <si>
    <t>3245259050 3212661694</t>
  </si>
  <si>
    <t>MONTES CARDOZO JOSE FRANCISCO</t>
  </si>
  <si>
    <t>CARRERA 8 # 19A-51 BARRIO SOCORRO SAHAGUN POR EL ANTIGUO COMEDOR CREN</t>
  </si>
  <si>
    <t>FIERRO PALOMINO MIA CELESTE</t>
  </si>
  <si>
    <t>CRA 10, SUR 11, MANZANA 1, LOTE 6. BARRIO MI SUEÑO. VIJES- VALLE</t>
  </si>
  <si>
    <t>3137806039 NO APLICA</t>
  </si>
  <si>
    <t>RENDON VELASQUEZ MERCEDES</t>
  </si>
  <si>
    <t>AV 6 SUR 10A BIS 25 PORTAL DE JAMUNDI</t>
  </si>
  <si>
    <t>3177912896 NO APLICA</t>
  </si>
  <si>
    <t>RIVERA  VALLEJO JOHANA ANDREA</t>
  </si>
  <si>
    <t>CARRERA 11 B # 1B-03 BARRIO / HUMBERTO GONZALEZ  ROLDANILLO - VALLE</t>
  </si>
  <si>
    <t>3155689963 NA</t>
  </si>
  <si>
    <t>GUTIERREZ CASTRO MARIA ISABEL</t>
  </si>
  <si>
    <t>DIAGONAL 64 # 9K1-115</t>
  </si>
  <si>
    <t>3043590864 3022811095</t>
  </si>
  <si>
    <t>MORENO RUIZ JOSE MIGUEL</t>
  </si>
  <si>
    <t>CARRERA 70# 82-18</t>
  </si>
  <si>
    <t>3159866316 3234965032</t>
  </si>
  <si>
    <t>TAMARA  GAVIRIA ADOLFO JUNIOR</t>
  </si>
  <si>
    <t>CARRERA 6 #16-88</t>
  </si>
  <si>
    <t>47960004</t>
  </si>
  <si>
    <t>Piedras Pintadas</t>
  </si>
  <si>
    <t>3132865944 3052150818</t>
  </si>
  <si>
    <t>CORDIALIDAD</t>
  </si>
  <si>
    <t>RUIZ  AGUDELO ALBEIRO DE JESUS</t>
  </si>
  <si>
    <t>CALLE 10 # 6  - 58</t>
  </si>
  <si>
    <t>SANCHEZ DE CANASTOS BLANCA ISABEL</t>
  </si>
  <si>
    <t>TRANSVERSAL 7 # 17 - 25</t>
  </si>
  <si>
    <t>3193736794 3138443331</t>
  </si>
  <si>
    <t>ALVAREZ CUERVO VICTOR JULIO</t>
  </si>
  <si>
    <t>CRA 18# 4B - 16</t>
  </si>
  <si>
    <t>3158464792 6018826521</t>
  </si>
  <si>
    <t>ARANGO FEO JEIDY DANEY</t>
  </si>
  <si>
    <t>CRA 8 #13-31 SAN GIL CENTRO</t>
  </si>
  <si>
    <t>68679000</t>
  </si>
  <si>
    <t>San Gil</t>
  </si>
  <si>
    <t>3108701877 3202238936</t>
  </si>
  <si>
    <t>RIOHACHA</t>
  </si>
  <si>
    <t>IBARRA TORO SOLENIS LEONOR</t>
  </si>
  <si>
    <t>CALLE 23 # 7H - 186</t>
  </si>
  <si>
    <t>GARCIA CORNEIRA</t>
  </si>
  <si>
    <t>CRA 1 SUR # 28-73 BARRIO 12 DE OCTUBRE, CERCA AL COLISEO DE FERIAS</t>
  </si>
  <si>
    <t>3184071361 3208682735</t>
  </si>
  <si>
    <t>REYES RODRIGUEZ DAVID</t>
  </si>
  <si>
    <t>CALLE 34 # 32 - 64 SAN ROQUE</t>
  </si>
  <si>
    <t>VERGARA HERNANDEZ GERTRUDIS DEL CARMEN</t>
  </si>
  <si>
    <t>KRA 10A CALLE 7-67 BARRIO SAN JOSE</t>
  </si>
  <si>
    <t>2 315 7899428</t>
  </si>
  <si>
    <t>GALLEGO CASTAÑO JESUS ELIAS</t>
  </si>
  <si>
    <t>CRA 17 # 64A - 236</t>
  </si>
  <si>
    <t>3153150327 3133406303</t>
  </si>
  <si>
    <t>BETANCOURT ESCOBAR CHEFFERSON</t>
  </si>
  <si>
    <t>FUNDACION CUIDADO TOTAL CRA 6 # 18 - 18 AVENIDA EL TALEGO, FRENTE A LA BODEGA DE POSTOBON</t>
  </si>
  <si>
    <t>3205536053 - 3183602122 - 3122890132</t>
  </si>
  <si>
    <t>RAMIREZ ACELAS JOSE DAVID</t>
  </si>
  <si>
    <t>CRA 22 # 37 -23 POBLADO GIRÓN</t>
  </si>
  <si>
    <t>3125566953 3212201281</t>
  </si>
  <si>
    <t>VEGA GOMEZ LUIS GONZAGA</t>
  </si>
  <si>
    <t>TRANSVERSAL 5 # 7 -128 CALLE DE LAS AROMAS LA BADEA</t>
  </si>
  <si>
    <t>3229756512 3147862592</t>
  </si>
  <si>
    <t>MEDINA GARCIA MANUEL ANTONIO</t>
  </si>
  <si>
    <t>CALLE 11 #6-09</t>
  </si>
  <si>
    <t>3224633783 3224633783</t>
  </si>
  <si>
    <t>GUERRERO MONICA</t>
  </si>
  <si>
    <t>CALLE 2 # 3-55 B/ AVENIDA LA PLANTA  -  SAN PEDRO  ( VALLE DEL CAUCA)</t>
  </si>
  <si>
    <t>3003316268 3177119527</t>
  </si>
  <si>
    <t>CERON OCHOA CARLOS ARTURO</t>
  </si>
  <si>
    <t>CARRERA 25 # 38-14 B / SAJONIA APARTAMENTO 201 - TULUA ( VALLE DEL CAUCA )</t>
  </si>
  <si>
    <t>3239300107 3177115189</t>
  </si>
  <si>
    <t>QUINTANA RAMOS YALEIDIS</t>
  </si>
  <si>
    <t>VILLA HERMOSA MANZANA 1 LOTE 16</t>
  </si>
  <si>
    <t>INTRIAGO SANCHEZ JADIEL ALEXANDER</t>
  </si>
  <si>
    <t>CRA. 22 #1E-127</t>
  </si>
  <si>
    <t>IBARRA LOPEZ LEINYS YANETH</t>
  </si>
  <si>
    <t>MZ 14 CASA 2</t>
  </si>
  <si>
    <t>3012102209 3165527082</t>
  </si>
  <si>
    <t>CARRASCAL CASTILLA MAXIMINA</t>
  </si>
  <si>
    <t>CALLE 26 # 6A 53</t>
  </si>
  <si>
    <t>3202637820 3202637820</t>
  </si>
  <si>
    <t>NUÑEZ SANTIAGO AIDA MARIA</t>
  </si>
  <si>
    <t>CRA 22 # 34 - 27 APARTAMENTO 201</t>
  </si>
  <si>
    <t>3138882676 3138882676</t>
  </si>
  <si>
    <t>DE LA PAVA CORREA MARTHA LUCIA</t>
  </si>
  <si>
    <t>AVENIDA 19 # 30 N - 14 CASA 20 QUINTAS DE SAN FELIPE</t>
  </si>
  <si>
    <t>3013550201 3013550201</t>
  </si>
  <si>
    <t>ALZATE SALGADO MARIA ELIZABETH</t>
  </si>
  <si>
    <t>CRA 8 # 52-39</t>
  </si>
  <si>
    <t>3218561562 3147816026</t>
  </si>
  <si>
    <t>ECHAVEZ LOPEZ WILLIAM LEON</t>
  </si>
  <si>
    <t>CALLE 28 # 14 - 55 BARRIO BOCACANOA POR WILDER EL DEL PICK UP</t>
  </si>
  <si>
    <t>3116737896 3244505790</t>
  </si>
  <si>
    <t>URUEÑA JIMENEZ HECTOR GILDARDO</t>
  </si>
  <si>
    <t>CRA 9 #104-106 BOSQUES DE FONDERELLA TORRE 2 APARTAMENTO 708 IBAGUE TOLIMA</t>
  </si>
  <si>
    <t>3153076999 315 4414802</t>
  </si>
  <si>
    <t>CUCUTA</t>
  </si>
  <si>
    <t>MORALES CATAÑO SANDRA PATRICIA</t>
  </si>
  <si>
    <t>CALLE 13 # 12 - 20   BARRIO 20 JULIO  VILLA DEL ROSARIO</t>
  </si>
  <si>
    <t>3180971240 3241594276</t>
  </si>
  <si>
    <t>ROJAS CAMACHO ALVA BRICEIDA</t>
  </si>
  <si>
    <t>Cra 6 # 4 - 75 CUARTO PISO</t>
  </si>
  <si>
    <t>3208105271 3208105271</t>
  </si>
  <si>
    <t>LAVERDE FLOREZ MANUEL ARTURO</t>
  </si>
  <si>
    <t>Cra 15 # 5-28</t>
  </si>
  <si>
    <t>15491000</t>
  </si>
  <si>
    <t>Nobsa</t>
  </si>
  <si>
    <t>3173690981 3173690981</t>
  </si>
  <si>
    <t>MOLINA BAEZ LUIS ALEJANDRO</t>
  </si>
  <si>
    <t>AV 10 # 6 - 91 TORCOROMA / LIBERTAD</t>
  </si>
  <si>
    <t>3243881215 3187884429</t>
  </si>
  <si>
    <t>RAMOS RODRIGUEZ MIRIAM ROSA</t>
  </si>
  <si>
    <t>CALLE 23 # 4 - 21 LOS FUNDADORES</t>
  </si>
  <si>
    <t>3043267329 3043766010</t>
  </si>
  <si>
    <t>CABARCAS RADA WALTER RAFAEL</t>
  </si>
  <si>
    <t>CALLE 7 A # 24 - 46 NUEVA ESPERANZA</t>
  </si>
  <si>
    <t>3246310819 3246310819</t>
  </si>
  <si>
    <t>GOMEZ PAEZ JOSE HERNEY</t>
  </si>
  <si>
    <t>MANZANA A CASA 105 B/ BELLO HORIZONTE IBAGUE PICALEÑA</t>
  </si>
  <si>
    <t>3046265056 3214767377</t>
  </si>
  <si>
    <t>ACEVEDO ECHEVERRI ANTONIO JOSE</t>
  </si>
  <si>
    <t>CALLE 4 # 65 - 13 BARRIO CAMPO AMOR</t>
  </si>
  <si>
    <t>3128423162 312 8423162</t>
  </si>
  <si>
    <t>LOPEZ ARANGO ANA MARIA</t>
  </si>
  <si>
    <t>Cra 7 # 7-47 B/ EL CENTRO NICOLAS BORRERO OLANO EL DOVIO - VALLE DEL CAUCA</t>
  </si>
  <si>
    <t>3105030657 3245650625</t>
  </si>
  <si>
    <t>BELLO CHAVEZ JORGE ARMANDO</t>
  </si>
  <si>
    <t>CRA 6 # 10C SUR - 05   AL LADO DEL COLEGIO MAYOR DE LOS ANDES</t>
  </si>
  <si>
    <t>3102651445 3114571165</t>
  </si>
  <si>
    <t>PEREZ LARA HECTOR JULIO</t>
  </si>
  <si>
    <t>VEREDA EL OLIVO CENTRO/ CERCA LADRILLERA SAN DIEGO DONDE EMPIEZA LA PLACAHUELLA</t>
  </si>
  <si>
    <t>3205699494 3144442621</t>
  </si>
  <si>
    <t>CORSO REY LUZ NEIDA</t>
  </si>
  <si>
    <t>CALLE 18N # 18E- 65 NIZA</t>
  </si>
  <si>
    <t>3122565973 3028137099</t>
  </si>
  <si>
    <t>VILLAVICENCIO</t>
  </si>
  <si>
    <t>GARCIA RODRIGUEZ JUAN DAVID</t>
  </si>
  <si>
    <t>CALLE 8 # 7 - 05 BARRIO CENTRO MESETAS</t>
  </si>
  <si>
    <t>3142497298 3128864575 - 3142497298 - 3123141193</t>
  </si>
  <si>
    <t>GARCIA EUDIGENISEZ</t>
  </si>
  <si>
    <t>VEREDA JUAN IGNACIO - VILLA RICA</t>
  </si>
  <si>
    <t>3174470101 no aplica</t>
  </si>
  <si>
    <t>CASSIANI ALVAREZ WILFRIDO</t>
  </si>
  <si>
    <t>TERCERA ETAPA MANZANA 32 LOTE 32 FRENTE AL MEGA TIENDA DEL CAMPESTRE</t>
  </si>
  <si>
    <t>3145510510 3011988564</t>
  </si>
  <si>
    <t>SANABRIA YURY KATHERINE</t>
  </si>
  <si>
    <t>CALLE 10 # 17 91 BARRIO OBANDO</t>
  </si>
  <si>
    <t>3058166287 3058166287</t>
  </si>
  <si>
    <t>VASQUEZ TEHERAN ROQUE JACINTO</t>
  </si>
  <si>
    <t>CARRERA 18 #27-27 BARRIO LA PAZ</t>
  </si>
  <si>
    <t>3103990360 3235353113</t>
  </si>
  <si>
    <t>BURITICA GRAJALES PABLO</t>
  </si>
  <si>
    <t>CALLE 23 3E 41 URBANIZACIÓN LOS PINOS</t>
  </si>
  <si>
    <t>3214701784 3227799962</t>
  </si>
  <si>
    <t>NARVAEZ MOLINA OSCAR ARTURO</t>
  </si>
  <si>
    <t>CALLE 10 CRA 6 # 6-76 CANCHA LA VIRGINIA PALMIRA (ROZO) - VALLE DEL CAUCA</t>
  </si>
  <si>
    <t>3159862923 315 9862923</t>
  </si>
  <si>
    <t>MARGARITA YAZMIN CONRADO CARRANZA</t>
  </si>
  <si>
    <t>CALLE 67A # 15F-08 VILLA ESTADIO 1 ETAPA</t>
  </si>
  <si>
    <t>SHADDIA MARCELA CORTES MACHADO</t>
  </si>
  <si>
    <t>CALLE 50 # 8B - 16 CIUDADELA METROPOLITANA</t>
  </si>
  <si>
    <t>3133063978 - 3009923588</t>
  </si>
  <si>
    <t>PALENCIA CEBALLOS TOMASA ISABEL</t>
  </si>
  <si>
    <t>CARRERA 23 CALLE 8 # 6 -89</t>
  </si>
  <si>
    <t>3126774998 - 3022302648 - 3207119311</t>
  </si>
  <si>
    <t>GIRALDO OSORIO MAYRA ALEJANDRA</t>
  </si>
  <si>
    <t>CALLE 76 A # 25A - 07 BARRIO URIBE II CUBA PISO 1</t>
  </si>
  <si>
    <t>URIBE  MARTINEZ OCTAVIO</t>
  </si>
  <si>
    <t>MANZANA 23 CASA 16 ALTA VISTA CUBA PEREIRA</t>
  </si>
  <si>
    <t>HINCAPIE VARGAS LILIA DE JESUS</t>
  </si>
  <si>
    <t>BELEN DE UMBRIA BARRIO APROVIVAR CALLE 11N° 11-09</t>
  </si>
  <si>
    <t>LOAIZA VINASCO MARTHA LINA</t>
  </si>
  <si>
    <t>MANZANA 6 CASA 9 PISO 1 LAS VIOLETAS DOSQUEBRADAS</t>
  </si>
  <si>
    <t>ALVAREZ HOLGUIN EFREN LEON</t>
  </si>
  <si>
    <t>CALLE 12A N° 7A11 LAS VALSILLAS LA VIRGINIA</t>
  </si>
  <si>
    <t>3206526569 3103642760</t>
  </si>
  <si>
    <t>LONDOÑO LONDOÑO HECTOR  JESUS</t>
  </si>
  <si>
    <t>CONDOMINIO CAMPESTRE PORTAL AZUCARERO KILOMETRO 1  LA VIRGINIA VIA BALBOA</t>
  </si>
  <si>
    <t>3173723061 3188067153</t>
  </si>
  <si>
    <t>MORENO BERMUDEZ DANIELA ALEJANDRA</t>
  </si>
  <si>
    <t>CALLE 32A # 18A - 45 B / PROGRESAR - TULUA VALLE DEL CAUCA</t>
  </si>
  <si>
    <t>3158190757 31674812229</t>
  </si>
  <si>
    <t>PINEDA JIMENEZ WILPIA ADELA</t>
  </si>
  <si>
    <t>CALLE 2 CARRERA 6-45 ( EN LA CASA DE AJONJOLÍ WILPI)</t>
  </si>
  <si>
    <t>3164379712 3234181488</t>
  </si>
  <si>
    <t>DIAZ CARLOS JULIO</t>
  </si>
  <si>
    <t>CALLE 6 SUR 3-23</t>
  </si>
  <si>
    <t>3135962953 3193221468</t>
  </si>
  <si>
    <t>PINEDA POLO ELSY MARIA</t>
  </si>
  <si>
    <t>URBANIZACION JARDINES DE SAN PEDRO MANZANA G LOTE 22 ( POR EL COLEGIO ROSEDAL)</t>
  </si>
  <si>
    <t>3002923080 - 3022276923</t>
  </si>
  <si>
    <t>CASTRO GUERRERO JESUS MARIA</t>
  </si>
  <si>
    <t>CARRERA 12 N° 5A - 9 EDIFICIO PONCE LEON APARTAMENTO 1801 BARRIO CASTILLO GRANDE</t>
  </si>
  <si>
    <t>3245415713 3155004349</t>
  </si>
  <si>
    <t>FORERO MONTOYA MARIA BERENICE</t>
  </si>
  <si>
    <t>BARRIO PUERTO ESPEJO CIUDADELA CHILACOA TORRE 17 APARTAMENTO 301</t>
  </si>
  <si>
    <t>MONCADA FORONDA OCTAVIO DE JESUS</t>
  </si>
  <si>
    <t>Barrio La Playa 8B 257 Segundo Piso Viterbo Caldas</t>
  </si>
  <si>
    <t>17877000</t>
  </si>
  <si>
    <t>Viterbo</t>
  </si>
  <si>
    <t>3103878260 - 3203788488</t>
  </si>
  <si>
    <t>MAGANGUE</t>
  </si>
  <si>
    <t>ALVARINO PIANETA LUIS CARLOS</t>
  </si>
  <si>
    <t>Al Lado Del Callejón Del Cementerio</t>
  </si>
  <si>
    <t>13549005</t>
  </si>
  <si>
    <t>La Unión Cabecera Pinillo</t>
  </si>
  <si>
    <t>3011559151 3205872542</t>
  </si>
  <si>
    <t>RUIS RICO GUSTAVO DE JESUS</t>
  </si>
  <si>
    <t>Calle 34 # 35/37 Primer Piso Victoria</t>
  </si>
  <si>
    <t>3188216359 3156456637</t>
  </si>
  <si>
    <t>ZOILA ROSA RODRIGUEZ RUIZ ZOILA,ROSA ROD</t>
  </si>
  <si>
    <t>CALLE 2 AS # 5-13 ALTOS DE SATIAS - ALGECIRAS HUILA</t>
  </si>
  <si>
    <t>3102866834 - 3197283577</t>
  </si>
  <si>
    <t>DOMINGUEZ ACUÑA JUAN DAVID</t>
  </si>
  <si>
    <t>CIUDAD JARDIN CONJUNTO ALAMEDA DEL JARDIN TORRE3 APTO:322</t>
  </si>
  <si>
    <t>3127671305 - 3042080195</t>
  </si>
  <si>
    <t>TIQUE HENAO HECTOR</t>
  </si>
  <si>
    <t>BARRIO CIUDADELA SIMON BOLIVAR 3 ETAPA MAZ 81 CASA 12</t>
  </si>
  <si>
    <t>3204679635 3134561916</t>
  </si>
  <si>
    <t>GONZALES GAONA JAIRO</t>
  </si>
  <si>
    <t>MANZANA 2 CASA 25 BARRIO CARTAGENA PARTE ALTA</t>
  </si>
  <si>
    <t>3204863907 3102409025</t>
  </si>
  <si>
    <t>QUINTERO SALAZAR RAIMUNDO</t>
  </si>
  <si>
    <t>CALLE 4 # 5-40 BARRIO CHOCUE</t>
  </si>
  <si>
    <t>15244000</t>
  </si>
  <si>
    <t>El Cocuy</t>
  </si>
  <si>
    <t>3112666931 3209663837</t>
  </si>
  <si>
    <t>ROJAS OJEDA JAIME RAFAEL</t>
  </si>
  <si>
    <t>CARRERA 12 # 51 - 21 SOLEDAD 2000</t>
  </si>
  <si>
    <t>MEJIA OROZCO RUTH STELLA</t>
  </si>
  <si>
    <t>CARRERA 26 NO. 28-35. CASA J13. BARIO SAN JORGE 2. GIRÓN; SANTANDER</t>
  </si>
  <si>
    <t>3114633771 - 3114714221</t>
  </si>
  <si>
    <t>GONZALEZ OSORIO JOSE ALEXANDER</t>
  </si>
  <si>
    <t>CARRERA 40 #2D -10 BARRIO LAS CRISTALINAS</t>
  </si>
  <si>
    <t>GARZON FAGUA GUILLERMO HERNANDO</t>
  </si>
  <si>
    <t>CALLE 13 # 32 - 68, APTO 103 G, OASIS DE PASOANCHO L3</t>
  </si>
  <si>
    <t>3113772051-3113766421</t>
  </si>
  <si>
    <t>CHILATRA ROJAS MARIA DEL CARMEN</t>
  </si>
  <si>
    <t>VEREDA LA UNIÓN FINCA SAN JACINTO - VIA PASCA CERCA AL PUENTE DEL RIO SARDINAS</t>
  </si>
  <si>
    <t>RUIZ SUAREZ CLAUDIA MARCELA</t>
  </si>
  <si>
    <t>MANZANA G LOTE 23 URBANIZACION SANTA ELENA 3</t>
  </si>
  <si>
    <t>TORO MEJIA MARIA EUGENIA</t>
  </si>
  <si>
    <t>CALLE 7 # 2-25 B/ EL CENTRO  BUGALAGRANDE</t>
  </si>
  <si>
    <t>3108456920 3146320772</t>
  </si>
  <si>
    <t>GOMEZ BORREGO OSCAR</t>
  </si>
  <si>
    <t>CALLE 35 # 11 BIS – 47 DIAGONAL HOTEL B/LOS NOGALES</t>
  </si>
  <si>
    <t>HERNANDEZ PALACIO WILLIAM JOSE</t>
  </si>
  <si>
    <t>CARRERA 49C # 100 - 79EDIFICIO NEPTUNO APTO 404 -  BARRIO VILLA SANTOS</t>
  </si>
  <si>
    <t>3014202669 3014202669</t>
  </si>
  <si>
    <t>SANCHEZ BOHORQUEZ ANGIE LISETH</t>
  </si>
  <si>
    <t>MANZANA D LOTE 18 BARRIO LA CAMPIÑA</t>
  </si>
  <si>
    <t>302 3715435</t>
  </si>
  <si>
    <t>MILLAN PACHECO MISAEL JOSE</t>
  </si>
  <si>
    <t>CALLE 2 -3A-65 APTO 01 KILOMETRO 3 - VÍA A LOS PERICO LAS LAMAS</t>
  </si>
  <si>
    <t>3117126339 3206271197</t>
  </si>
  <si>
    <t>MIRANDA JERONIMO ANA MARIA</t>
  </si>
  <si>
    <t>CRA 26W #18A-35 URBANIZACION VALLEJO</t>
  </si>
  <si>
    <t>3012023258 - 3025050371</t>
  </si>
  <si>
    <t>CASTILLO CHAMORRO ESNEIDER JESUS</t>
  </si>
  <si>
    <t>CALLE 34B # 13 - 16 B/LOS OLIVOS</t>
  </si>
  <si>
    <t>CADENA SUAREZ ANGELA PATRICIA</t>
  </si>
  <si>
    <t>CRA 22 #48-36 BRISAS DEL RIO GIRON</t>
  </si>
  <si>
    <t>3208279152 3174128482</t>
  </si>
  <si>
    <t>CAMACHO DE ESLAVA ELVA MARINA</t>
  </si>
  <si>
    <t>CALLE 23A # 11 - 12, BARRIO VILLA ANDALUCIA MALAGA SANTANDER</t>
  </si>
  <si>
    <t>OCHOA PERDOMO VERENICE ISABEL</t>
  </si>
  <si>
    <t>CALLE 98 KRA 19 SURA - 53 TORRE 4 APTO 115- CONJUNTO ARRECIFE, PUERTA DORADA/ BARRANQUILLA</t>
  </si>
  <si>
    <t>ZAMBRANO GUTIERREZ GERMAN</t>
  </si>
  <si>
    <t>CARRERA 13A # 8A - 06 BARRIO JUAN XXIII</t>
  </si>
  <si>
    <t>3214401029 3146180909</t>
  </si>
  <si>
    <t>VILLETH ARTUNDUAGA VASQUEZ VILLETH, ART</t>
  </si>
  <si>
    <t>CALLE 16B # 50C-22 BARRIO VUCTOR FELIX</t>
  </si>
  <si>
    <t>314 3474859</t>
  </si>
  <si>
    <t>MELAN VALENCIA YENNIFER</t>
  </si>
  <si>
    <t>CRA 121 BIS 1 # 60 - 110 CONJUNTO RESIDENCIAL AMARANTO B/BARRIO KACHIPAY APTO 601 TORRE 1</t>
  </si>
  <si>
    <t>3016756753 - 3006545184</t>
  </si>
  <si>
    <t>CIRO PATIÑO CINDY DANIELA</t>
  </si>
  <si>
    <t>CARRERA 10 #7-04 AL FRENTE DE SUPERMERCADO GV EN LA UNION</t>
  </si>
  <si>
    <t>3217207108 - 3217207108</t>
  </si>
  <si>
    <t>BARRETO ARDILLA YULY MILDRED</t>
  </si>
  <si>
    <t>TRANSVERSAL 16 DIAGONAL 41B B/LOS OLIVOS II</t>
  </si>
  <si>
    <t>3138023477 -</t>
  </si>
  <si>
    <t>SANCHEZ DE SANCHEZ ANA SILVIA</t>
  </si>
  <si>
    <t>CARRERA 11 # 16 - 28 SEGUNDO PISO - CENTRO</t>
  </si>
  <si>
    <t>3005550880 - 3005550880</t>
  </si>
  <si>
    <t>XULUAGA ECHEVERRI JOSE IVAN</t>
  </si>
  <si>
    <t>CARRERA 43B #90-08</t>
  </si>
  <si>
    <t>3126608080 - 3157279728</t>
  </si>
  <si>
    <t>ITACUE TAFUR LINCOR</t>
  </si>
  <si>
    <t>MANZANA 21 CASA 1 ETAPA 1 PALOQUEMADO</t>
  </si>
  <si>
    <t>3249638089 - 3169947778</t>
  </si>
  <si>
    <t>USTA PACHECO JESUS ALBERTO</t>
  </si>
  <si>
    <t>CALLE 44 # 18B - 21 BARRIO SANTA BARBARA</t>
  </si>
  <si>
    <t>3162118628 - 3128098909</t>
  </si>
  <si>
    <t>RAMOS HERNANDEZ LUIS DOMINGO</t>
  </si>
  <si>
    <t>CRA 14 # 27-05 BR VILLA ESTADIO</t>
  </si>
  <si>
    <t>3246297649 -</t>
  </si>
  <si>
    <t>DIAZ CONTRERAS SEGUNDO DE LA CRUZ</t>
  </si>
  <si>
    <t>CALLE 28 # 15A - 44 BARRIO EL PORVENIR</t>
  </si>
  <si>
    <t>3009699725 - 3205745455</t>
  </si>
  <si>
    <t>BAEZ RINCON DALIA GISELA</t>
  </si>
  <si>
    <t>CALLE 34 # 17- 45 CASA 35 BARRIO LA FUENTE 4 ETAPA</t>
  </si>
  <si>
    <t>3143575784 -</t>
  </si>
  <si>
    <t>PERDOMO SANCHEZ JHON EDINSON</t>
  </si>
  <si>
    <t>CARRERA 1DW # 61 - 04 B/ FALLA BERNAL CERCA A LA UIS DEL NORTE</t>
  </si>
  <si>
    <t>3114452604 -</t>
  </si>
  <si>
    <t>COLLAZOS CUELLAR MAIRA ALEJANDRA</t>
  </si>
  <si>
    <t>TRANSVERSAL 36 SUR# 36 SUR- 250 TORRES 10 APTO 303 TORRES AMARILLAS QUEDAN FRENTE A LA CAPILLA SAN JUAN PABLO II POR HAY TAMBIÉN ESTÁ LA PORTERÍA DE INGRESO</t>
  </si>
  <si>
    <t>3224009172 - 3172179673</t>
  </si>
  <si>
    <t>BRAVO DE GORDILLO ALEJANDRINA</t>
  </si>
  <si>
    <t>CRA 36 # 27- 437 EL JARDIN</t>
  </si>
  <si>
    <t>3003092671 -</t>
  </si>
  <si>
    <t>SAMPAYO AMARIS EDUAR</t>
  </si>
  <si>
    <t>CALLE 9 B #  28 A   N. 15 BARRIO LAS GAVIOTAS, CAUCASIA, ANTIOQUIA</t>
  </si>
  <si>
    <t>3127400728 - 3127400728 - 3125514112</t>
  </si>
  <si>
    <t>MARTINEZ MADARRIAGA KELLY YOJANNA</t>
  </si>
  <si>
    <t>Calle 10 # 65A - 51, Torre A Apto 502, Unidad Aranjuez B/Limonar</t>
  </si>
  <si>
    <t>3142643495 - 3134176569</t>
  </si>
  <si>
    <t>MARTINEZ ESCOBAR LUZ MARINA</t>
  </si>
  <si>
    <t>Vereda El Triunfo, Desde La Plata Continuar A La Guinea, A Mano Derecha Hay Un Desvio, Subir Por Carretera Destapada, Aproximadamente 40Minitos, Hasta La Escuela El Triunfo, Seguir A Mano Derecha Dos Casas, La Casa Es Pequeña De Dos Pisos En Obra Negra Al Lado Hay Un Rancho.</t>
  </si>
  <si>
    <t>3155155890 - 3167075146</t>
  </si>
  <si>
    <t>DAVILA MURILLO, CARLOS ARTURO</t>
  </si>
  <si>
    <t>Carrera 17 # 10 - 44 B/Bretaña</t>
  </si>
  <si>
    <t>FERNANDEZ SOLARTE GABRIEL</t>
  </si>
  <si>
    <t>Carrera 24 K # 85 - 95 Talanga 1</t>
  </si>
  <si>
    <t>3016771106 -</t>
  </si>
  <si>
    <t>ARIAS RUBIO CARLOS JULIO</t>
  </si>
  <si>
    <t>Calle 50 # 53-70 Conjunto Residencial Verdu Torre 1 Apto 602 - Barrio Puerto Espejo</t>
  </si>
  <si>
    <t>3102091885 - 3106093065</t>
  </si>
  <si>
    <t>BURITICA AGUDELO JOSE LAUREANO</t>
  </si>
  <si>
    <t>Calle 4B1 Cr 19 A # 44 Barrio Alcazares</t>
  </si>
  <si>
    <t>3128541343 - 3116449593</t>
  </si>
  <si>
    <t>MACEAS ALEMAN IRMA ROSA</t>
  </si>
  <si>
    <t>Barrio: Invasión De Caucasia, Por La Gallera, Entrando Por La Subasta. No Tiene Nomenclatura.</t>
  </si>
  <si>
    <t>3128545607 - 3128726637</t>
  </si>
  <si>
    <t>TRUJILLO MARIA EUFEMIA</t>
  </si>
  <si>
    <t>Mz 9 Cs 10 Barrio Protecho Topacio 2 Protecho</t>
  </si>
  <si>
    <t>3108314148 - 3138415106</t>
  </si>
  <si>
    <t>CORREA MARCHETTI ENRRIQUE JORGE</t>
  </si>
  <si>
    <t>Calle 80 #51 - 69</t>
  </si>
  <si>
    <t>3008067278 - 3008066278</t>
  </si>
  <si>
    <t>BORJA UPEGUI ROGER ANDRES</t>
  </si>
  <si>
    <t>Calle 77B Cr 50 A - 3 B/Carmelo</t>
  </si>
  <si>
    <t>VARGAS SABALA ANA CECILIA</t>
  </si>
  <si>
    <t>Calle 12 # 11A - 53 B / Sajonia  - El Cerrito - Valle Del Cauc</t>
  </si>
  <si>
    <t>3150224222 - 3145649102</t>
  </si>
  <si>
    <t>GUTIERREZ CARO TIRSO NEL</t>
  </si>
  <si>
    <t>CORREGIMIENTO COCOROTE MZ 5 LOTE 9 - EN CASA DE SRA. DORIS GUTIÉRREZ</t>
  </si>
  <si>
    <t>3116163243 - 3145682141</t>
  </si>
  <si>
    <t>Jimenez Sierra Alejandra</t>
  </si>
  <si>
    <t>Calle 101 # 16A - 16 Casa 5 B/Belmonte</t>
  </si>
  <si>
    <t>Vanegas Peñaranda Melisa Esther</t>
  </si>
  <si>
    <t>Kra 11B # 40 21</t>
  </si>
  <si>
    <t>3239428528 - 3117648440</t>
  </si>
  <si>
    <t>Lopez Rivera Lucidia Del Socorro</t>
  </si>
  <si>
    <t>Casa 24 B/Valles De Canan</t>
  </si>
  <si>
    <t>Bacca Aldana Luis Bernardo</t>
  </si>
  <si>
    <t>Vereda Pilaca Baja Finca El Recuerdo  (Sasaima), Cundinamarca</t>
  </si>
  <si>
    <t>25718000</t>
  </si>
  <si>
    <t>Sasaima</t>
  </si>
  <si>
    <t>3154723686 - 3154723686</t>
  </si>
  <si>
    <t>GARAY MANJARREZ MARIA ANGELICA</t>
  </si>
  <si>
    <t>PASEO BOLIVAR CARRERA 17 CALLE 47 PUNTO DE REFERENCIA TIENDA DONDE JULIO</t>
  </si>
  <si>
    <t>3136104017 - 3136104017</t>
  </si>
  <si>
    <t>ARANGO BERNAL ROSALBA</t>
  </si>
  <si>
    <t>Cra 41 # 47 - 14 ALFEREZ REAL</t>
  </si>
  <si>
    <t>3136703619 - 3136944002</t>
  </si>
  <si>
    <t>Simancas Luna Guillermo Enrique</t>
  </si>
  <si>
    <t>Manzana D Lote 21 Barrio Las Gavias  (Punto De Referencia Entrando Por Porci Carne)</t>
  </si>
  <si>
    <t>31022183313 - 3145879600</t>
  </si>
  <si>
    <t>Davita Ibague</t>
  </si>
  <si>
    <t>Castro Juana Yanet</t>
  </si>
  <si>
    <t>Sector 3 Barrio La Florida Casa 16 Altos De Miramar Hacia Adentro</t>
  </si>
  <si>
    <t>3145712389 - 3222372117</t>
  </si>
  <si>
    <t>Davita Barranquilla Unirenal</t>
  </si>
  <si>
    <t>Villanueva Molinares Marlo Jesus</t>
  </si>
  <si>
    <t>Calle 122 No 9 - 153 B/Caribe Verde</t>
  </si>
  <si>
    <t>Gonzalez Castaño Gloria Georgina</t>
  </si>
  <si>
    <t>Calle 71 # 7 - 36 Casa 36 Barrio Crespo  ( En Las Casas Militares )</t>
  </si>
  <si>
    <t>3148155618 - 3217554292</t>
  </si>
  <si>
    <t>Salas Cifuentes Rafael</t>
  </si>
  <si>
    <t>Manzana B Casa 13 Barrio Artemo Caviedes  Al Frente Del Barrio Ciudadela</t>
  </si>
  <si>
    <t>3144550278 -3007771643</t>
  </si>
  <si>
    <t>Davita Valledupar</t>
  </si>
  <si>
    <t>Chavez Rangel Adinson</t>
  </si>
  <si>
    <t>Calle 14 N° 10 -07 B/Altos De Pimienta</t>
  </si>
  <si>
    <t>3044828531 - 3158726855</t>
  </si>
  <si>
    <t>Vasquez Perez Amalfi</t>
  </si>
  <si>
    <t>Manzana 52 Lote 9 Barrio Republica De Chile (Punto De Refrencia Detras Del Colegio Amarillo)</t>
  </si>
  <si>
    <t>3024213786 - 3207722479</t>
  </si>
  <si>
    <t>Cabrera Jimenez Fredy</t>
  </si>
  <si>
    <t>Manzana 52 Lote 28 Barrio Chiquinquira (Frente Exito Los Ejecutivos Diagonal A La Cancha La Bombonera)</t>
  </si>
  <si>
    <t>3007298602 - 3136780903</t>
  </si>
  <si>
    <t>Ledesma Luis Napoleon</t>
  </si>
  <si>
    <t>Carrera 59 Casa 36 - 50 Barrio Olaya Herrera Sector Ricaurte (Punto De Referenci A Entrando Por Farma Norte Bajando 4 Cuadras A La Derecha)</t>
  </si>
  <si>
    <t>3226594102 - 3108404973</t>
  </si>
  <si>
    <t>Avila Nerey</t>
  </si>
  <si>
    <t>Calle  16 # 6 - 60 B/Interlaken</t>
  </si>
  <si>
    <t>3124161544 - 3058584453</t>
  </si>
  <si>
    <t>Davita Barranquilla Riomar</t>
  </si>
  <si>
    <t>Rodriguez Navarro Damian</t>
  </si>
  <si>
    <t>Carrera 42B #76-50 Apto 401 Edifico Dom Barrio: Ciudad Jardín</t>
  </si>
  <si>
    <t>3243726840 - 3243726840</t>
  </si>
  <si>
    <t>Davita Duitama</t>
  </si>
  <si>
    <t>Chaparro Lopez Arpidio</t>
  </si>
  <si>
    <t>Carrera 19 A 3-45 Barrio Simon Bolivar</t>
  </si>
  <si>
    <t>Velasquez Macias German</t>
  </si>
  <si>
    <t>Carrera 17 # 8 - 40 Edificio Malibu Apto 1101 Frente A Carulla</t>
  </si>
  <si>
    <t>3246091906 - 3206770553 - 3147574030</t>
  </si>
  <si>
    <t>Vides Pereira Gladys Nelba</t>
  </si>
  <si>
    <t>Vereda Puente De Ure Via A Puerto Libertador Despues Del Primer Resalto A Mano Derecha Carretera Destapada 500 Mts</t>
  </si>
  <si>
    <t>3207654310 - 3205108572 - 3117933008 - 3017211645</t>
  </si>
  <si>
    <t>Ortiz Liscano Marco Antonio</t>
  </si>
  <si>
    <t>Calle 13 Bis 11 Este - 39 Barrio La Victoria </t>
  </si>
  <si>
    <t>3134466628 3143482866</t>
  </si>
  <si>
    <t>Davita Bogota Horizonte</t>
  </si>
  <si>
    <t>Garzon De Arevalo Margarita</t>
  </si>
  <si>
    <t>Finca La Granja, Vereda La Froresta Sector 1, Guasca Cundinamarca</t>
  </si>
  <si>
    <t>3143986303- 3203136462-3133505452</t>
  </si>
  <si>
    <t>Rodriguez Castro Irene</t>
  </si>
  <si>
    <t>Barrio Arriba  Delante De La Muralla Calle Del Mosquito, Preguntar Por Irene</t>
  </si>
  <si>
    <t>13549001</t>
  </si>
  <si>
    <t>3044589997 3107224393</t>
  </si>
  <si>
    <t>Villalobos Troncoso Ricardo Alexander</t>
  </si>
  <si>
    <t>Calle 20 N 4-215 Arco De La Virgen Diagonal A La Piscina Armenta En Frente Del Sr Lindo Donde Venden Gas</t>
  </si>
  <si>
    <t>3126348080 3126486214</t>
  </si>
  <si>
    <t>Betancourt Consuegra Harlan Ruben</t>
  </si>
  <si>
    <t>Arrera Segunda # 23 - 40 Entre Pinto Y Santamaria, Calle Del Medio B/Barrio Abajo</t>
  </si>
  <si>
    <t>Leiva Manjarrez Maria Margoth</t>
  </si>
  <si>
    <t>Mz 29 Bloque C Apto 104 Edificio Nando Marin</t>
  </si>
  <si>
    <t>3044463035 3135184147</t>
  </si>
  <si>
    <t>Calderon Molina Jose Jesus</t>
  </si>
  <si>
    <t>Manzana K Casa 14 B/Ciudadela Comunitaria Mariquita</t>
  </si>
  <si>
    <t>3144903386 3124289733</t>
  </si>
  <si>
    <t>Aaron Gomez Enrique Rafael</t>
  </si>
  <si>
    <t>Cra 6 # 7 - 26  (Al Lado De La Olímpica) B/Nariño (Aracataca)</t>
  </si>
  <si>
    <t>3014070948 3116710458</t>
  </si>
  <si>
    <t>Isaza Herrera Luz Mary</t>
  </si>
  <si>
    <t>AV 6 # 0-9 APTO 1204 TORRE C CONJUNTO PALMAS DE ESTE B/PRADOS DEL ESTE</t>
  </si>
  <si>
    <t>3054426755 - 3173452783 - 3102122622 - 3102100000</t>
  </si>
  <si>
    <t>LARENAS GARCIA JOSE ANTONIO</t>
  </si>
  <si>
    <t>CARRERA 7 # 7 -27 B / EL QUINDIO AVENIDA HOSPITAL 1 PISO PUERTA GARAJE  ZARZAL-VALLE</t>
  </si>
  <si>
    <t>3144522270 - 3165862723 - 3233470652 - 3219032801</t>
  </si>
  <si>
    <t>VARGAS HERNANDEZ MARIA ELIZABETH</t>
  </si>
  <si>
    <t>ZETAQUIRA VEREDA GUANATA SECTOR CRUCERO, VÍA TIERRA NEGRA , RAMIRIQUI, GENESANO</t>
  </si>
  <si>
    <t>2005743 - 3222279797</t>
  </si>
  <si>
    <t>Suarez Mendez Luis Francisco</t>
  </si>
  <si>
    <t>CALLE 5 # 0-24 B/AEROPUERTO</t>
  </si>
  <si>
    <t>3115652736 3115652736</t>
  </si>
  <si>
    <t>Boada Bautista Nelson Virgilio</t>
  </si>
  <si>
    <t>MANZANA L3 LOTE 6 ATALAYA 1 ETAPA B/ATALAYA PRIMERA ETAPA</t>
  </si>
  <si>
    <t>3125173366 3202804358</t>
  </si>
  <si>
    <t>Carvajal Torrealba Yajaira Del Valle</t>
  </si>
  <si>
    <t>CARRRERA 13 # 19-20 B / DIVINO NIÑO - GUADALAJARA DE BUGA</t>
  </si>
  <si>
    <t>3180346559 3171232423</t>
  </si>
  <si>
    <t>Meza Diaz Erick Manuel</t>
  </si>
  <si>
    <t>CLL 13 KRA 14 -40 AV ALFONSO LOPEZ</t>
  </si>
  <si>
    <t>3136683904 3127934988</t>
  </si>
  <si>
    <t>Mendoza Bohorquez Liney Paola</t>
  </si>
  <si>
    <t>BARRIO PORTAL CARIBE CLL 14 KRA 11 AW - 85</t>
  </si>
  <si>
    <t>3127442376 3205191653</t>
  </si>
  <si>
    <t>Palomino Placeres Julio</t>
  </si>
  <si>
    <t>CARRERA 51 # 44 - 28 B/ABAJO</t>
  </si>
  <si>
    <t>Mendoza Corcho Enrique</t>
  </si>
  <si>
    <t>CARRERA 64 B # 31-04 B/13 DE JUNIO (PUNTO DE REFERENCIA BAJANDO POR EL CASINO DEL 13 DE JUNIO)</t>
  </si>
  <si>
    <t>3204958712 3107077966</t>
  </si>
  <si>
    <t>Daza Daza Maria Emiliana</t>
  </si>
  <si>
    <t>Tv 5 # 10 - 63 SEGUNDO PISO B/EL JORDAN</t>
  </si>
  <si>
    <t>Cruz Acosta Fernando</t>
  </si>
  <si>
    <t>SUPERMENZA 1 CASA 3 MANZANA 3 B/LAS AMERICAS</t>
  </si>
  <si>
    <t>3209929637 3137006137</t>
  </si>
  <si>
    <t>Alzate Alzate Hernando</t>
  </si>
  <si>
    <t>CALLE 2 # 6 - 25 B/LA GALERÍA</t>
  </si>
  <si>
    <t>3205699425 3132007612</t>
  </si>
  <si>
    <t>Cano Sanchez Juan Jose</t>
  </si>
  <si>
    <t>CALLE 10 # 20-5-56 COLINAS DEL NORTE EDI TURPIAN DE LA COLINA APTO 807A B/CIUDAD GUABINAS</t>
  </si>
  <si>
    <t>Castro Salas Jose Rafael</t>
  </si>
  <si>
    <t>CALLE 3 # 10 - 46 B/CRUZ DE MAYO</t>
  </si>
  <si>
    <t>Parra Velasquez Oscar Horlando</t>
  </si>
  <si>
    <t>B/LAS PALMERAS SECTOR LOS COCOS  LOTE 24 M18 (AL LADO DE LA IGLESIA CATOLICA DE LAS PALMERAS)</t>
  </si>
  <si>
    <t>3174158612 3008128311</t>
  </si>
  <si>
    <t>De La Rosa Rodriguez Jharleidis</t>
  </si>
  <si>
    <t>CALLE 104B # 74A - 11 B/PEDREGAL</t>
  </si>
  <si>
    <t>3006193113 3145820456</t>
  </si>
  <si>
    <t>Garay Parrado Pompilio Eustasio</t>
  </si>
  <si>
    <t>VEREDA RAMAL CERCA A LA ESCULARA RURAL EL RAMAL</t>
  </si>
  <si>
    <t>25281000</t>
  </si>
  <si>
    <t>Fosca</t>
  </si>
  <si>
    <t>3018878233 3209928250</t>
  </si>
  <si>
    <t>COLOMBIA-DAVITA PEREIRA</t>
  </si>
  <si>
    <t>VASQUEZ LOPEZ GERARDO ELIAS</t>
  </si>
  <si>
    <t>CALLE 21 # 22-57 LA PRADERA</t>
  </si>
  <si>
    <t>3127870612 3206798060</t>
  </si>
  <si>
    <t>TAPASCO LARGO HUGO ERNESTO</t>
  </si>
  <si>
    <t>PRIMAVERA AZUL MZ 35 CASA 4B</t>
  </si>
  <si>
    <t>3108334974 3042352633</t>
  </si>
  <si>
    <t>TROYANO CANIZALES WALTER ALEXIS</t>
  </si>
  <si>
    <t>CARRERA 9 BIS # 2E - 14 ALFONSO LOPEZ</t>
  </si>
  <si>
    <t>DAVITA SAS-RIOHACHA</t>
  </si>
  <si>
    <t>SUAREZ CORONADO WILMAN JESUS</t>
  </si>
  <si>
    <t>CARRERA 8 # 34/ 52 B/ 15 DE MAYO</t>
  </si>
  <si>
    <t>Patiño Zambrano Jose Maria</t>
  </si>
  <si>
    <t>CALLE 22 NORTE #6AN-44 BARRIO SANTA MÓNICA</t>
  </si>
  <si>
    <t>5130876 - 3104295067 - 3105149459 </t>
  </si>
  <si>
    <t>OSCAR ARMANDO UMAÃ‘A OSCAR,ARMANDO UMAÃ‘</t>
  </si>
  <si>
    <t>CARRERA 12 # 4-24 B/SAN ANTONIO</t>
  </si>
  <si>
    <t>3209653930 - 3117649407</t>
  </si>
  <si>
    <t>CUELLAR RIVERA EDOLIO</t>
  </si>
  <si>
    <t>CALLE 25 # 83 C 53 B/EL CANEY</t>
  </si>
  <si>
    <t>3067875 - 3206635761 - 3176776001</t>
  </si>
  <si>
    <t>COLOMBIA-DAVITA TULUA</t>
  </si>
  <si>
    <t>RENDON ALVAREZMARTHA  ISABEL</t>
  </si>
  <si>
    <t>MANZANA B CASA 12 B/EL PARAISO</t>
  </si>
  <si>
    <t>COLOMBIA-DAVITA CUCUTA LA PLAYA</t>
  </si>
  <si>
    <t>MEDINA CASADIEGO JOSE YESID</t>
  </si>
  <si>
    <t>CALLE 39 # 2-35 B/ LA SABANA </t>
  </si>
  <si>
    <t>Gonzalez Mora Leidi Marcela</t>
  </si>
  <si>
    <t>FINCA LOS PINOS, PASANDO EL ROMBOY  VEREDA LOS PUENTES</t>
  </si>
  <si>
    <t>3204063685 3219829095</t>
  </si>
  <si>
    <t>Quilindo Mompotes Humberto</t>
  </si>
  <si>
    <t>TRANSV. 24B#17-67 CONJUNTO LUNARIA CIUDAD VERDE TORRE 2 APARTAMENTO 603</t>
  </si>
  <si>
    <t>Quinto Morelly Robinson Antonio</t>
  </si>
  <si>
    <t>CALLE 6 # 11 - 61  B//CENTRO </t>
  </si>
  <si>
    <t>Ortiz Marin Jose De Jesus</t>
  </si>
  <si>
    <t>CARRERA 6 # 69-9 VARIANTE  B/ EL QUINDIO POR EL CEMENTERIO - ZARZAL VALLE DEL CAUCA</t>
  </si>
  <si>
    <t>Garcia Ruiz Leidys Maria</t>
  </si>
  <si>
    <t>CRA 22D #74-142 B/NUEVA COLOMBIA</t>
  </si>
  <si>
    <t>Camacho Cruz Leidy Johanna</t>
  </si>
  <si>
    <t>CALLE 7 #9-09 LA ESMERALDA </t>
  </si>
  <si>
    <t>Lopez Paredes Norma</t>
  </si>
  <si>
    <t>CALLE13 # 35 OESTE 2-55 UNIDAD: SAUCES APTO:201 TORRE I POBLADO CAMPESTRE CANDELARIA</t>
  </si>
  <si>
    <t>Manzur Arriagada Sindry Mahitte</t>
  </si>
  <si>
    <t>CALLE 73B #13 C -29 CAMPANOS 2</t>
  </si>
  <si>
    <t>CESAR AUGUSTO RAMIREZ CARDENAS CESAR,AUG</t>
  </si>
  <si>
    <t>CRA 8 # 42C - 15 SAN FELIX PLAYA RICA</t>
  </si>
  <si>
    <t>3154938011.00</t>
  </si>
  <si>
    <t>SANABRIA RINCON ERICA JULIETH</t>
  </si>
  <si>
    <t>VEREDA  GRAMAL</t>
  </si>
  <si>
    <t>3108062142 -  3204485885</t>
  </si>
  <si>
    <t>CERVANTES DE PACHECO NANCY DE ALIVIO</t>
  </si>
  <si>
    <t>CARRERA 18 #15 - 40 BARRIO PARAÍSO CANDELARIA -ATLANTICO</t>
  </si>
  <si>
    <t>3118095661 - 3126344524</t>
  </si>
  <si>
    <t>HERNANDEZ QUEVEDO JORGE ARTURO</t>
  </si>
  <si>
    <t>CARRERA 3 # 4-51 BARRIO CIUDAD JARDIN</t>
  </si>
  <si>
    <t>3138711146- 3103856968</t>
  </si>
  <si>
    <t>QUINTERO PARRADO GUILLERMO</t>
  </si>
  <si>
    <t>VEREDA CUMBA FINCA LA PRIMAVERA</t>
  </si>
  <si>
    <t>25178006</t>
  </si>
  <si>
    <t>Chipaque</t>
  </si>
  <si>
    <t>Cumba</t>
  </si>
  <si>
    <t>3124359558 - 3137201877</t>
  </si>
  <si>
    <t>ARSUZA PUELLO  CESAR OSNAIDER</t>
  </si>
  <si>
    <t>CORREGIMIENTO ANIMAS ALTA, VEREDA CAMPO HERMOSO.</t>
  </si>
  <si>
    <t>3505889084 - 3026551982</t>
  </si>
  <si>
    <t>DIAZ PABON MARIA LUISA</t>
  </si>
  <si>
    <t>CALLE 34 MANZANA K - 167 BARRIO VILLA MARIA, SANTA ROSA, SUR DE BOLIVAR</t>
  </si>
  <si>
    <t>RODRIGUEZ CORTES  CRISTHIAN DAVID</t>
  </si>
  <si>
    <t>CARRERA 23 # 4B-27 PISO 2 B/ ALAMEDA  TULUA VALLE DEL CAUCA</t>
  </si>
  <si>
    <t>3137576969 -  3159328037</t>
  </si>
  <si>
    <t>RODRIGUEZ GIL ELIAS</t>
  </si>
  <si>
    <t>CALLE 13B # 23-18 B/ EL JARDIN  TULUA- VALLE DEL CAUCA</t>
  </si>
  <si>
    <t>3153920946 - 3118652183</t>
  </si>
  <si>
    <t>GALEANO MARTINEZ FREDY</t>
  </si>
  <si>
    <t>VEREDA EL SOCORRO POR LA VÍA EXTRACTORA FINCA LOS PLAYONES</t>
  </si>
  <si>
    <t>3026873660 - 3166105496</t>
  </si>
  <si>
    <t>GUACANEME ALFONSO SANDRA MIREYA</t>
  </si>
  <si>
    <t>VEREDA: PETALUMA (FINCA LAS MERCEDES) CERCA AL CRUCE DE ANOLAIMA A CACHIPAY</t>
  </si>
  <si>
    <t>3123780703 3118518869</t>
  </si>
  <si>
    <t>DAVITA SINCELEJO</t>
  </si>
  <si>
    <t>DE LA ROSA MOSLACO VICENTE</t>
  </si>
  <si>
    <t>CARRERA 3A 4-253 POR EL RESTAURANTE EL SABOR DE PETRA</t>
  </si>
  <si>
    <t>3146360735 - 3013576644</t>
  </si>
  <si>
    <t>RAMIREZ DE CHAVEZ GLORIA</t>
  </si>
  <si>
    <t>CALLE 5 #7 - 43</t>
  </si>
  <si>
    <t>25099000</t>
  </si>
  <si>
    <t>Bojaca</t>
  </si>
  <si>
    <t>Bojacá</t>
  </si>
  <si>
    <t>3124927990 - 3052647091</t>
  </si>
  <si>
    <t>PAUTT BATISTA LORENZO</t>
  </si>
  <si>
    <t>BARRIO BELLA VISTA CARRERA 19 NUMERO 19 -36</t>
  </si>
  <si>
    <t>3222576107 - 3222576107</t>
  </si>
  <si>
    <t>RODRIGUEZ ORJUELA FRANCISCO JAVIER</t>
  </si>
  <si>
    <t>CARRERA 28 # 54 - 31 CONJUNTO ALTOS DE LOS ALGARROBOS </t>
  </si>
  <si>
    <t>3176591994.00</t>
  </si>
  <si>
    <t>SALAZAR GAVIRIA LUIS EDUARDO</t>
  </si>
  <si>
    <t>ALTO DE LA MERCED II CASA 1 PISO 2 CASAS NUEVAS</t>
  </si>
  <si>
    <t>3217708475 - 3217708475</t>
  </si>
  <si>
    <t>EMILY JOHANNA BAHENA ESPEJO </t>
  </si>
  <si>
    <t>CALLE 3A #13-24</t>
  </si>
  <si>
    <t>3115344999 - 3105877743</t>
  </si>
  <si>
    <t>CARMEN ALICIA ESCOBAR RUIZ </t>
  </si>
  <si>
    <t>CALLE 67 # 13 E - 40 CONJUNTO PORTO DI MARE APTO 5 </t>
  </si>
  <si>
    <t>3216482137 - 3128102798</t>
  </si>
  <si>
    <t>LOPEZ LOPEZ JOSE YSAIL</t>
  </si>
  <si>
    <t>MANZANA E CASA 16 , URBANIZACION LA PAZ </t>
  </si>
  <si>
    <t>3026057877 - 3175808927</t>
  </si>
  <si>
    <t>AGAMEZ GOMEZ MARIA</t>
  </si>
  <si>
    <t>CALLE 38 - 246 / BARRIO JUAN 23</t>
  </si>
  <si>
    <t>312 6761532</t>
  </si>
  <si>
    <t>ARANGO GIRALDO MARTA NIDIA</t>
  </si>
  <si>
    <t>CRA 25 # 28-38 CAMPO AMOR TIMBRE 301</t>
  </si>
  <si>
    <t>3122512466 - 3001231339</t>
  </si>
  <si>
    <t>CARRILLO ARIAS CESAR MARINO</t>
  </si>
  <si>
    <t>CORREGIMIENTO VALPARAISO FRENTE A LA TIENDA DE DON DAGO</t>
  </si>
  <si>
    <t>317 7778872</t>
  </si>
  <si>
    <t>VILLA CASTILLO JULIANA ALEXANDRA</t>
  </si>
  <si>
    <t>CRA 42 A - 3 # 84 - 141 </t>
  </si>
  <si>
    <t>3003196043.00</t>
  </si>
  <si>
    <t>SANCHEZ  DE CAMPOS MARIA NELCY</t>
  </si>
  <si>
    <t>VEREDA LA MATA - ANTES DE LLEGAR A FORTALECILLAS 2A. CASA</t>
  </si>
  <si>
    <t>3138110433 - 3112642553</t>
  </si>
  <si>
    <t>BARRIOS CORNIELES JESUS ALEJANDRO</t>
  </si>
  <si>
    <t>CALLE 36 # 40A-59 3 PISO - ANTONIO NARIÑO</t>
  </si>
  <si>
    <t>3183903574 - 3169678106</t>
  </si>
  <si>
    <t>MARELY DE JESUS OSPINO NAVARRO</t>
  </si>
  <si>
    <t>CALLE 5 C N° 40 -35 - LA NEVADA</t>
  </si>
  <si>
    <t>3114117436.00</t>
  </si>
  <si>
    <t>PIEDRAHITA GOMEZ JHON JAIRO</t>
  </si>
  <si>
    <t>CARRERA 24 B # 34 B 03 </t>
  </si>
  <si>
    <t>3117166945 - 3217956073</t>
  </si>
  <si>
    <t>VELEZ VALDES LUZ ANGELICA</t>
  </si>
  <si>
    <t>CALLE 66 A # 43 -87</t>
  </si>
  <si>
    <t>3044580965 - 6042992921</t>
  </si>
  <si>
    <t>MONTOYA SEPULVEDA LUIS EDUARDO</t>
  </si>
  <si>
    <t>CR 6 #10 - 13 SANTA MARÍA SOATA CIUDAD: 15753000 - SOATA (SOATÁ), BOYACÁ</t>
  </si>
  <si>
    <t>15104000</t>
  </si>
  <si>
    <t>Boyaca</t>
  </si>
  <si>
    <t>3133537399 - 3133537399</t>
  </si>
  <si>
    <t>CASTAÑEDA QUINTERO JAIME IVAN</t>
  </si>
  <si>
    <t>CARRERA 8 NÚMERO 10 77 93 BARRIO LA ESPERANZA - INÍRIDA - GUAINÍA </t>
  </si>
  <si>
    <t>3138664178.00</t>
  </si>
  <si>
    <t>YINETH PAOLA BASALLO CALDERON  </t>
  </si>
  <si>
    <t>CARRERA 32 B ESTE # 36 -98 CIUDADELA SUCRE </t>
  </si>
  <si>
    <t>3108894168 - 3242271163</t>
  </si>
  <si>
    <t>TOVAR MEDINA KAREN ALEJANDRA</t>
  </si>
  <si>
    <t>CASA DETRÁS DE LA BODEGA DE MARACUYÁ - BARRIO CALARCÁ - PUERTO CARREÑO VICHADA</t>
  </si>
  <si>
    <t>3203983265 - 3123259448</t>
  </si>
  <si>
    <t>DIAZ  GOMEZ MANUEL ANTONIO</t>
  </si>
  <si>
    <t>CALLE 13 # 2 - 93 </t>
  </si>
  <si>
    <t>3115787027.00</t>
  </si>
  <si>
    <t>PACHON PABON WILLIAM EDGAR</t>
  </si>
  <si>
    <t>DG 16 # 1-05 FUSAGASUGA</t>
  </si>
  <si>
    <t>-3132039245.00</t>
  </si>
  <si>
    <t>SALAS CAMARGO FELIX</t>
  </si>
  <si>
    <t>ALTOS DEL ROSARIO - CALLE DE LA ALCALDIA FRENTE A LA FINADA YAYA</t>
  </si>
  <si>
    <t>3247321383 - 3205076805</t>
  </si>
  <si>
    <t>CIENAGA</t>
  </si>
  <si>
    <t>MUÑOZ OROZCO HOSMER ENRIQUE</t>
  </si>
  <si>
    <t>CARRERA 17A # 16 - 47</t>
  </si>
  <si>
    <t>3244328583 - 3244328583</t>
  </si>
  <si>
    <t>VIVAS LOPEZ LEONOR ADRIANA</t>
  </si>
  <si>
    <t>CRA 5B # 62C-32 CASA 16 VILLAS DEL BOSQUE 2 PARQUE INDUSTRIAL</t>
  </si>
  <si>
    <t>RODRIGUEZ CASTAÑEDA AMPARO DE JESUS</t>
  </si>
  <si>
    <t>CARRERA 3BIS # 32B- 09 SAN CAMILO</t>
  </si>
  <si>
    <t>3167877943 - 3177115880</t>
  </si>
  <si>
    <t>JARAMILLO MARULANDA ROSALBA</t>
  </si>
  <si>
    <t>MZ 5 CASA 17B LIMONAR</t>
  </si>
  <si>
    <t>VALENCIA MILLER LADY</t>
  </si>
  <si>
    <t>MANZANA 16 CASA 44 B-  BOSQUES DE MARACAIBO - TULUA VALLE DEL CAUCA</t>
  </si>
  <si>
    <t>3025395285 - 3212354024</t>
  </si>
  <si>
    <t>PEREZ ALMENARES CARLOS ESTEBAN</t>
  </si>
  <si>
    <t>CRA 52 #104-13 CASA 34 - CONJUNTO CASTELLANA DEL MAR</t>
  </si>
  <si>
    <t>MONSALVE GALLEGO AURA LUCIA</t>
  </si>
  <si>
    <t>AV 46 A 65 -75  </t>
  </si>
  <si>
    <t>3011975572 - 3024183985</t>
  </si>
  <si>
    <t>OROZCO HERRERA YESENIA MARIA</t>
  </si>
  <si>
    <t>CALLE 12 # 1A - 189</t>
  </si>
  <si>
    <t>GOMEZ LOAIZA ARNULFO DE JESUS</t>
  </si>
  <si>
    <t>AV 41 A 65 28</t>
  </si>
  <si>
    <t>3116489973 - 3146425807</t>
  </si>
  <si>
    <t>SILVA SIERRA MILENA KALIN</t>
  </si>
  <si>
    <t>CARRERA 31 44-52 CHIQUINQUIRA</t>
  </si>
  <si>
    <t>MERCADO DE CARDENAS RUFINA ISABEL</t>
  </si>
  <si>
    <t>CARRERA 6H 98 C 48 CORDIALIDAD</t>
  </si>
  <si>
    <t>CLAVIJO CARDONA ZONIA PASTORA</t>
  </si>
  <si>
    <t>CARRERA 70 CON LA 80 CASA 58 BARRIO CORDOBA</t>
  </si>
  <si>
    <t>3105177936 - 3217481785</t>
  </si>
  <si>
    <t>DULCEY MORA JUAN CARLOS</t>
  </si>
  <si>
    <t>CARRERA 8 A NO. 1- 53. NORTE PISO 3 </t>
  </si>
  <si>
    <t>3238353535.00</t>
  </si>
  <si>
    <t>DIAZ MENDOZA JAIRO </t>
  </si>
  <si>
    <t>CALLE 48 28D 71</t>
  </si>
  <si>
    <t>3040059 - 3103863591</t>
  </si>
  <si>
    <t>ACOSTA ESCOBAR LUIS ENRIQUE</t>
  </si>
  <si>
    <t>40 A # 55_21</t>
  </si>
  <si>
    <t>3122675423.00</t>
  </si>
  <si>
    <t>FRANCISCO DE PAULA BERMUDEZ LEDESMA FRAN</t>
  </si>
  <si>
    <t>CRA 12 # 7 - 39 B/Uribe</t>
  </si>
  <si>
    <t>3128089923 - 3127203174</t>
  </si>
  <si>
    <t>RAMIREZ DIAZ ROBERTO </t>
  </si>
  <si>
    <t>KRA 10 # 4 -22</t>
  </si>
  <si>
    <t>3006153159 - 3152033858</t>
  </si>
  <si>
    <t>BOADA BARON EUDOCIA</t>
  </si>
  <si>
    <t>CALLE 31A # 13-30 BARRIO SAN LUIS, SARAVENA ARAUCA</t>
  </si>
  <si>
    <t>81736000</t>
  </si>
  <si>
    <t>Saravena</t>
  </si>
  <si>
    <t>3187974968 - </t>
  </si>
  <si>
    <t>GRISALES ALVAREZ DIANA PATRICIA</t>
  </si>
  <si>
    <t>CALLE 3N # 2A-43 BARRIO ANTIGUO LICEO</t>
  </si>
  <si>
    <t>3043722760 - 3216351575 - 3122551764</t>
  </si>
  <si>
    <t>MEJIA ARIAS MEJIA ARIAS</t>
  </si>
  <si>
    <t>CALLE CENTRAL DESPUES DEL COLEGIO BACHILLERATO</t>
  </si>
  <si>
    <t>3014526632 - 3232040600</t>
  </si>
  <si>
    <t>DEAQUIS BARRERA STEVEN RICARDO</t>
  </si>
  <si>
    <t>KM5 VIA CIRCASIA-ARMENIA LA CRISTALINA HOJAS ANCHAS VILLA CAROLINA CASA 5.  ENTRANDO POR CIRCASIA </t>
  </si>
  <si>
    <t>63190011</t>
  </si>
  <si>
    <t>3014648289 - 3043913665</t>
  </si>
  <si>
    <t>NARVAEZ NAVARRETE JOSEFINA</t>
  </si>
  <si>
    <t>CALLE 14 A # 10 - 25 B/ DIABLOS ROJOS - TULUA VALLE DEL CAUCA</t>
  </si>
  <si>
    <t>3182292737 - 3156115136</t>
  </si>
  <si>
    <t>CASTRO SANCHEZ LUIS ALFREDO</t>
  </si>
  <si>
    <t>CARRERA 27 BIS # 39-163 B / AVENIDA CALI  - TULUA VALLE DEL CAUCA</t>
  </si>
  <si>
    <t>3172671366 - 3153789541</t>
  </si>
  <si>
    <t>BALLEN GUZMAN RAFAEL ANTONIO</t>
  </si>
  <si>
    <t>MANZANA A CAS 5 IBAGUE BARRIO VILLA ROSITA CERCA AL BARRIO RICAURTE</t>
  </si>
  <si>
    <t>73001001</t>
  </si>
  <si>
    <t>VERGARA PARRA ROQUE DANIEL</t>
  </si>
  <si>
    <t>VEREDA RANCHO LA TÍA</t>
  </si>
  <si>
    <t>3235338274 - 3233769329</t>
  </si>
  <si>
    <t>GOMEZ TAPIAS NERY YOLIMA</t>
  </si>
  <si>
    <t>CALLE 16 # 1B ESTE - 04 BARRIO VISTA HERMOSA</t>
  </si>
  <si>
    <t>3144614412 - 3227698204</t>
  </si>
  <si>
    <t>CRUZ SOLORZANO JOSE HUMBERTO</t>
  </si>
  <si>
    <t>CARRERA 14 # 3D - 11BARRIO VERSALLES</t>
  </si>
  <si>
    <t>3227855096 - 3103821590</t>
  </si>
  <si>
    <t>OROBIO HUILA JOSE BENITO</t>
  </si>
  <si>
    <t>CR 30 34 18 B/LEÓN XIII</t>
  </si>
  <si>
    <t>3018429633 - 3166346938</t>
  </si>
  <si>
    <t>NAVARRO BOLAÑOS ANDREA YULIANA</t>
  </si>
  <si>
    <t>CAMPO ALEGRE VIA MONTEBELLO</t>
  </si>
  <si>
    <t>3215894268 - 3182242595</t>
  </si>
  <si>
    <t>AVILA LOPEZ ILMA ESTHER</t>
  </si>
  <si>
    <t>CALLE 34C # 25 / 45</t>
  </si>
  <si>
    <t>ALFONSO MAYA MARIA DOLLY</t>
  </si>
  <si>
    <t>CALLE 3 B SUR # 24 ESTE - 11 CASA1 CUMBRE DE SOACHA (BARRIO SAN ESTEBAN) </t>
  </si>
  <si>
    <t>3227024545 - 3103354132</t>
  </si>
  <si>
    <t>MONTES LOPEZ RUBRIA</t>
  </si>
  <si>
    <t>CALLE 2C 65-22 APTO 501 B UNIDAD:PRADOS DEL REFUGIO</t>
  </si>
  <si>
    <t>3154741732 - 3157032582</t>
  </si>
  <si>
    <t>DAVITA SAS NEIVA</t>
  </si>
  <si>
    <t>HELEN YURANY   IBARRA GOMEZ</t>
  </si>
  <si>
    <t>CRA 15 10 28 SUR</t>
  </si>
  <si>
    <t>3152205676 -  3219235546</t>
  </si>
  <si>
    <t>SAAVEDRA TRIVIÑO CIRO ANTONIO</t>
  </si>
  <si>
    <t>CR 9  # 5 - 27</t>
  </si>
  <si>
    <t>15507000</t>
  </si>
  <si>
    <t>Otanche</t>
  </si>
  <si>
    <t>ANTONIO DELGADO MARIA DEL ROSARIO</t>
  </si>
  <si>
    <t>ZULIA SECTOR GUARUMAL</t>
  </si>
  <si>
    <t>15442000</t>
  </si>
  <si>
    <t>Maripi</t>
  </si>
  <si>
    <t>3170200651 - 3115748325</t>
  </si>
  <si>
    <t>GALINDO GUILLERMO</t>
  </si>
  <si>
    <t>CALLE 15 N 30- 78 CIUDAD VERDE SOACHA</t>
  </si>
  <si>
    <t>3106257280 - 3118891490</t>
  </si>
  <si>
    <t>SOLIS URBANO MARCO TULIO</t>
  </si>
  <si>
    <t>CALLE 43 NUMERO 29-47 BARRIO BERLIN</t>
  </si>
  <si>
    <t>3122417151 - 3148738895</t>
  </si>
  <si>
    <t>SARRIA ZUÑIGA MONICA </t>
  </si>
  <si>
    <t>CALLE 14 #70-72 APTO 205 UNIDAD RESIDENCIAL SYNTAGMA </t>
  </si>
  <si>
    <t>3160544820.00</t>
  </si>
  <si>
    <t>ALBERTO ANTONIO SANCHEZ CAÑAVERA</t>
  </si>
  <si>
    <t>CARRERA 80 # 40E - 36 BARRIO EL LLANITO HOTEL MANCOMORA</t>
  </si>
  <si>
    <t>3162448975.00</t>
  </si>
  <si>
    <t>SARMIENTO SARMIENTO ORIANA DEL CARMEN</t>
  </si>
  <si>
    <t>CALLE 62A 15E-45 BELLA MURILLO</t>
  </si>
  <si>
    <t>3242252712.00</t>
  </si>
  <si>
    <t>BALANTA LUCUMI FRANCISCO ANTONIO</t>
  </si>
  <si>
    <t>CRA 16 CON CALLE 9 #8-63. BARRIO: GRANADA PUERTO TEJADA CAUCA</t>
  </si>
  <si>
    <t>3150707236 - 3226022153</t>
  </si>
  <si>
    <t>PASTOR AHUMADA ARACELIS</t>
  </si>
  <si>
    <t>CALLE 46J #1-37 BARRIO 20 DE JULIO</t>
  </si>
  <si>
    <t>SARABIA GUARDIOLA EMELIS</t>
  </si>
  <si>
    <t>CARRERA 32 #8-22 BARRIO REBOLO</t>
  </si>
  <si>
    <t>MENDEZ NAVARRO TOMAS</t>
  </si>
  <si>
    <t>CRA 9F #45C1-18 BARRIO LA VICTORIA</t>
  </si>
  <si>
    <t>HERNANDEZ GELVEZ LIGIA</t>
  </si>
  <si>
    <t>CALLE 47A #14E-64/VILLA MONACO</t>
  </si>
  <si>
    <t>ACABARCAS RODRIGUEZ ALCIDES</t>
  </si>
  <si>
    <t>CARRERA 5 SUR # 96-19 BARRIO 20 DE JULIO</t>
  </si>
  <si>
    <t>GAMARRA TEHERAN ELIS</t>
  </si>
  <si>
    <t>TRASVERSAL 1 #A4 CONJUNTO RESIDENCIAL NISPERO SOLEDAD</t>
  </si>
  <si>
    <t>3008838251 - 3024301663</t>
  </si>
  <si>
    <t>GUTIERREZ ARROYO WILLIAN ALFONSO</t>
  </si>
  <si>
    <t>CALLE 73 #22D- 14 BARRIO SAN FELIPE</t>
  </si>
  <si>
    <t>GONZALEZ JOSEFINA</t>
  </si>
  <si>
    <t>CRA 41B NÚMERO 84B 41 BARRIO CAMPO ALEGRE</t>
  </si>
  <si>
    <t>3242813479.00</t>
  </si>
  <si>
    <t>LUGO GRACIELA</t>
  </si>
  <si>
    <t>CARRERA 1A  NUMERO 25- 53 BARRIO SAN PEDRO ALEJANDRINO IBAGUE </t>
  </si>
  <si>
    <t>3017220701 - 311 2133889</t>
  </si>
  <si>
    <t>FRANCO SIERRA ALEXANDER</t>
  </si>
  <si>
    <t>BARRIO JORDAN 6 TA ETAPA MANZANA 6 CASA 12 </t>
  </si>
  <si>
    <t>3143491459 - 3123151422</t>
  </si>
  <si>
    <t>AVENDAÑO DIAZ EDINSON</t>
  </si>
  <si>
    <t>CALLE 10 #17-46 BARRIO COMUNEROS, SAN VICENTE DE CHUCURI, SANTANDER</t>
  </si>
  <si>
    <t>3504021850 -3232348684</t>
  </si>
  <si>
    <t>LOZANO GARCIA JOSE ANTONIO</t>
  </si>
  <si>
    <t>ATALAYA 1 ETAPA MANZANA  H5 LOTE : 3 </t>
  </si>
  <si>
    <t>GUEVARA QUINTERO EDGAR</t>
  </si>
  <si>
    <t>CALLE 25 # 7-27 JOSE EUSTACIO RIVERA</t>
  </si>
  <si>
    <t>3103357793 - 321779995</t>
  </si>
  <si>
    <t>ROJAS GUZMAN SANDRA LILIANA</t>
  </si>
  <si>
    <t>CARRERA 42 # 18A- 08 BARRIO VERGEL- CONJUNTO SANTA ANA TORREB- APARTAMENTO 302</t>
  </si>
  <si>
    <t>3102456978 - 3104888503</t>
  </si>
  <si>
    <t>TORRES ARIAS ADRIANA CRISTINA</t>
  </si>
  <si>
    <t>DIAGONAL 24 #63-50 APARTAMENTO 103 BLOQUE B MANZANA 10</t>
  </si>
  <si>
    <t>3118716009.00</t>
  </si>
  <si>
    <t>PLAZA TIMMY JAMES DANIEL ANTONIO CHAVARRO</t>
  </si>
  <si>
    <t>CALLE 19 # 46-80 CASA 13F CONJUNTO ALTO LLANO VÍA AL BARRIO LAS PALMAS</t>
  </si>
  <si>
    <t>3504330685.00</t>
  </si>
  <si>
    <t>ZULUAGA GOMEZ CARLOS ANTONIO</t>
  </si>
  <si>
    <t>FINCA LA CAMELIA VENTIADEROS - 10 MINUTOS ANTES DE LLEGAR A MARSELLA, SOBRE LA VIA</t>
  </si>
  <si>
    <t>3209468070 -3223645823</t>
  </si>
  <si>
    <t>IBARRA ISPIRILLON</t>
  </si>
  <si>
    <t>VEREDA LA LOMITA DEL MUNICIPIO DE BALBOA CAUCA CERCA AL CORREGIMIENTO DE LA BARCA PATIA</t>
  </si>
  <si>
    <t>3135585152 </t>
  </si>
  <si>
    <t>REINALDO ENRIQUE ESPRIELLA CHAMORRO REIN</t>
  </si>
  <si>
    <t>CALLE 3 # 8 - 17 </t>
  </si>
  <si>
    <t>3216124861.00</t>
  </si>
  <si>
    <t>SERRANO DE URIBE RAQUEL</t>
  </si>
  <si>
    <t>CARRERA 45 A # 5A-16</t>
  </si>
  <si>
    <t>NUÑEZ PANTOJA CARMEN EUGENIA</t>
  </si>
  <si>
    <t>CALLE 18 # 9 / 25 ALMUERZOS CHIKAPIARE</t>
  </si>
  <si>
    <t>CORDOBA MONROY JESUS EMILIO</t>
  </si>
  <si>
    <t>VEREDA PLAYA RICA A 2 CASAS DEL PUESTO DE SALUD</t>
  </si>
  <si>
    <t>18860000</t>
  </si>
  <si>
    <t>Caqueta</t>
  </si>
  <si>
    <t>3214249722 - 3206164196</t>
  </si>
  <si>
    <t>POTES MORA MIRIAM</t>
  </si>
  <si>
    <t>CASA 41 BARRIO LA PLAYITA  - TULUA - VALLE </t>
  </si>
  <si>
    <t>3007392664 - 3022701590</t>
  </si>
  <si>
    <t>MOSQUERA JESUS ENRIQUE</t>
  </si>
  <si>
    <t>CALLE 20A # 3-64 B / GUAYACANES - TULUA VALLE DEL CAUCA</t>
  </si>
  <si>
    <t>3128439319 - 3113505203</t>
  </si>
  <si>
    <t>GARCIA AREVALO RAMIRO</t>
  </si>
  <si>
    <t>CARRERA 4 # 1B-05 B/ EL PRADO - OBANDO VALLE DEL CAUCA</t>
  </si>
  <si>
    <t>3186184238 - 3154092086</t>
  </si>
  <si>
    <t>BRIÑEZ REYES JESUS ANTONIO</t>
  </si>
  <si>
    <t>ETAPA 1 LOTE 96 DETRAS DE LA CASETA ETAPA 1</t>
  </si>
  <si>
    <t>3228680447 - 3204419914</t>
  </si>
  <si>
    <t>ROJAS PENAGOS MILTON</t>
  </si>
  <si>
    <t>LOTE 1 MANZANA M BARRIO 29 DE AGOSTO</t>
  </si>
  <si>
    <t>3143327945 - 3143447333</t>
  </si>
  <si>
    <t>BLANCHAR RODRIGUEZ MARTHA MEREDITH</t>
  </si>
  <si>
    <t>CARRERA 17B # 2B-28 ESTE PORVENIR CENTRO</t>
  </si>
  <si>
    <t>OSPINA BEDOYA DIYIREY</t>
  </si>
  <si>
    <t>CARRE 1 # 11-41 MIRADOR DE VILLA PILAR APARTAMENTO 1353</t>
  </si>
  <si>
    <t>ANDRES LEONARDO ALVIS PARRA ANDRES,LEONA</t>
  </si>
  <si>
    <t>MZ 4 CASA 7 BARRIO EL PEÑON - CERCA A LA PLAZA DE TOROS</t>
  </si>
  <si>
    <t>3178308942 - 3167945804</t>
  </si>
  <si>
    <t>ACEVEDO NOVA VICENTE</t>
  </si>
  <si>
    <t>CALLE 3 D SUR # 22-93; PISO 2 BARRIO RIVERAS DEL RIO</t>
  </si>
  <si>
    <t>3504590823 - 315 6629974</t>
  </si>
  <si>
    <t>CUADROS RIOS RODRIGO</t>
  </si>
  <si>
    <t>CALLE 33 # 16A-16</t>
  </si>
  <si>
    <t>RUBIO GUALTERO BARBARA</t>
  </si>
  <si>
    <t>CARRERA 39B SUR # 21A-45 BARRIO BOQUERÓN</t>
  </si>
  <si>
    <t>3144592533 - 3105531042</t>
  </si>
  <si>
    <t>BELTRAN RODRIGUEZ LUZ ELVIRA</t>
  </si>
  <si>
    <t>VEREDA SAN PABLO DE UBALA</t>
  </si>
  <si>
    <t>INFANTE LOPEZ HECTOR ADOLFO</t>
  </si>
  <si>
    <t>MZ 83 CASA 15 CIUDADELA SIMON BOLIVAR 3RA ETAPA </t>
  </si>
  <si>
    <t>RAMIREZ DE AVILA MARIA CRISTINA</t>
  </si>
  <si>
    <t>BARRIO CAÑAVERAL ETAPA 5 MZ 32 CASA 6</t>
  </si>
  <si>
    <t>VALENCIA ARROYO CLAUDINA</t>
  </si>
  <si>
    <t>CRA 25 NO 65B - 40</t>
  </si>
  <si>
    <t>GARIZABALO MORENO EUCLIDES RAFAEL</t>
  </si>
  <si>
    <t>CALLE 13 B 26-125 BARRIO SALCEDO</t>
  </si>
  <si>
    <t>VILLEGAS DIAZ ALICIA DOMINGA</t>
  </si>
  <si>
    <t>CARRERA 9L 98-35 SOURDIS</t>
  </si>
  <si>
    <t>RAMIREZ BARRIOS YESSYD</t>
  </si>
  <si>
    <t>CALLE 116 31-40 PRADERA</t>
  </si>
  <si>
    <t>VELEZ  CANTE ERNESTO</t>
  </si>
  <si>
    <t>URBANIZACION LAS VEGAS MANZANA C LOTE 2 APTO 302 LA VEGA (VIOTA CUNDINAMARCA)</t>
  </si>
  <si>
    <t>3208521569 - 3134288135</t>
  </si>
  <si>
    <t>RODRIGUEZ RODRIGUEZ MAYERLIS</t>
  </si>
  <si>
    <t>ZARAGOCILLA CALLE 7 DE AGOSTO CALLEJON 27 N° 53 - 23</t>
  </si>
  <si>
    <t>3003486532 - 3151570883</t>
  </si>
  <si>
    <t>GOMEZ ANAYA ELIO</t>
  </si>
  <si>
    <t>BARRIO EL REPOSO CALLE JOSE GONZALEZ MANZANA D LOTE 19 (FRENTE AL LAVADERO LAS CASITAS)</t>
  </si>
  <si>
    <t>3117919841 - 3132854392</t>
  </si>
  <si>
    <t>GUERRERO TRUJILLO VIRGINIA</t>
  </si>
  <si>
    <t>BARRIO LA MARIA CALLE 49 N° 30 - 45 </t>
  </si>
  <si>
    <t>3204118575 - 3006800351</t>
  </si>
  <si>
    <t>MARITZA ELENA GONZALEZ USUGA MARITZA MAR</t>
  </si>
  <si>
    <t>CALLE 58 CC #90-36 INTERIOR 101</t>
  </si>
  <si>
    <t>3228315378 - 3223308527</t>
  </si>
  <si>
    <t>DIAZ TAMAYO ROSEVELT EVELIO</t>
  </si>
  <si>
    <t>CARRERA 5 A # 1 -37 B / AVENIDA LA PLANTA - SAN PEDRO VALLE DEL CAUCA</t>
  </si>
  <si>
    <t>3217200295 - 3185806085</t>
  </si>
  <si>
    <t>BENITES LAVERDE JULIO CESAR</t>
  </si>
  <si>
    <t>CARRERA 19 # 16-03 B / EL JARDIN - TRUJILLO VALLE DEL CAUCA</t>
  </si>
  <si>
    <t>3217628947 - 3206663724</t>
  </si>
  <si>
    <t>BLANDON LONDOÑO ALVARO</t>
  </si>
  <si>
    <t>VEREDA EL CHONTADURO LA ESCUELA - BUGALAGRANDE </t>
  </si>
  <si>
    <t>3235268067 - 3233152143</t>
  </si>
  <si>
    <t>PEREZ CASTRO LEIDY JHOANA</t>
  </si>
  <si>
    <t>CALLE 17 # 17-35 </t>
  </si>
  <si>
    <t>BOLIVAR BRITO SERGIO ANTONIO</t>
  </si>
  <si>
    <t>CALLE 19 # 9 / 05</t>
  </si>
  <si>
    <t>VENEGAS ARANGO JORGE ENRIQUE</t>
  </si>
  <si>
    <t>CRA 1 # 16A - 55 </t>
  </si>
  <si>
    <t>3187366381 - 3506862240</t>
  </si>
  <si>
    <t>ACOSTA RODRIGUEZ LUZ MARIA</t>
  </si>
  <si>
    <t>CARRERA 10A #24-13 RINCON DEL ZIPA</t>
  </si>
  <si>
    <t>3045821084 - 3018119976 - 3018119976</t>
  </si>
  <si>
    <t>CARACAS ALEXANDER</t>
  </si>
  <si>
    <t>CALLE 12 B 51 SUR 60 -  BARRIO TERRANOVA</t>
  </si>
  <si>
    <t>3146142547.00</t>
  </si>
  <si>
    <t>RUIZ RICALDE MIGUEL ANGEL</t>
  </si>
  <si>
    <t>CALLE 83 C # 23 A 16 BARRIO COMPARTIR</t>
  </si>
  <si>
    <t>3150797574 - 3043439080</t>
  </si>
  <si>
    <t>VARGAS ROJAS CARMEN ROSA</t>
  </si>
  <si>
    <t>CALLE 17 SUR #6-22</t>
  </si>
  <si>
    <t>3007302269 - 3117314815</t>
  </si>
  <si>
    <t>IDROBO CASTILLO SARDI</t>
  </si>
  <si>
    <t>MANZANA 1 CASA 32 BARRIO PEDRO DAZA - SAN MARTIN META</t>
  </si>
  <si>
    <t>3138877534 - 3134844011</t>
  </si>
  <si>
    <t>LOPEZ GONZALEZ LEIRYS SHARITH</t>
  </si>
  <si>
    <t>ROBLEDO PARAÍSO ARRIBA DE ROBLEDO AURES</t>
  </si>
  <si>
    <t>NEIVA</t>
  </si>
  <si>
    <t>GUTIERREZ CUELLAR JAQUELINE</t>
  </si>
  <si>
    <t>CALLE 25B SUR # 23 - 09 </t>
  </si>
  <si>
    <t>3202000270 - 3123034478</t>
  </si>
  <si>
    <t>RAMIREZ URRIAGO JUAN ESTEBAN</t>
  </si>
  <si>
    <t>CL 103 24 -51 BARRIO COMPARTIR</t>
  </si>
  <si>
    <t>3168378501 - 3195744604</t>
  </si>
  <si>
    <t>JIMENEZ ROJANO AMPARO LUZ</t>
  </si>
  <si>
    <t>CALLE 3 NUMERO 2-36 </t>
  </si>
  <si>
    <t>3212792763 - 3224563003</t>
  </si>
  <si>
    <t>ROMERO MARIA INES</t>
  </si>
  <si>
    <t>MANZANA D LOTE 810B, BARRIO LA ESPERANZA</t>
  </si>
  <si>
    <t>3219280441 - 3202322445</t>
  </si>
  <si>
    <t>CAPERA MIRQUEZ CIRO</t>
  </si>
  <si>
    <t>CLL 5B ESTE # 5 28</t>
  </si>
  <si>
    <t>3213538525 - 3224111672</t>
  </si>
  <si>
    <t>ZAMORA ALDANA JAIRO</t>
  </si>
  <si>
    <t>VEREDA LA PAZ, FINCA SANRA ROSA</t>
  </si>
  <si>
    <t>3208505098 - 3217100614</t>
  </si>
  <si>
    <t>MARTINEZ MEDRANO MARIA DEL CARMEN</t>
  </si>
  <si>
    <t>ISLA DE BARU CALLE REAL PUNTO DE REFERENCIA SUPER GIRO SEDE PRINCIPAL </t>
  </si>
  <si>
    <t>3134676255 - 3142537805</t>
  </si>
  <si>
    <t>BARROS  CARRILLO JOSE MANUEL</t>
  </si>
  <si>
    <t>CALLE 4 NO.  2A - 56 BARRIO 1 DE AGOSTO (ATRAS DEL D1) - ORIHUECA</t>
  </si>
  <si>
    <t>3136883381 - 3172404810</t>
  </si>
  <si>
    <t>RINCON RAMIREZ KEYNER FERNEDY</t>
  </si>
  <si>
    <t>BARRIO EL PORVENIR - SAN JOSE DEL PALMAR</t>
  </si>
  <si>
    <t>27660000</t>
  </si>
  <si>
    <t>Choco</t>
  </si>
  <si>
    <t>San Jose Del Palmar</t>
  </si>
  <si>
    <t>ARMANDO DE JESUS ZABALA ARROYO</t>
  </si>
  <si>
    <t>CALLE 50 # 43 - 134 SEGUNDO PISO APTO 201 TORRE 44</t>
  </si>
  <si>
    <t>3145246339.00</t>
  </si>
  <si>
    <t>DIDO ESTHER RODRIGUEZ MENDOZA</t>
  </si>
  <si>
    <t>CALLE 20 # 5 / 57 RANCHERIA</t>
  </si>
  <si>
    <t>3217945548-5506</t>
  </si>
  <si>
    <t>ROSA GELVIS RUBIO ROSA, GELVIS,RUBIO</t>
  </si>
  <si>
    <t>CALLE 8B # 126 - 42 - CIUDAD JARDIN PACIENTE QUE REINGRESA A DIALISIS PERITONEAL - APD </t>
  </si>
  <si>
    <t>3178499357- 3223662613</t>
  </si>
  <si>
    <t>ALISFLOR ESTHER MEDINA PEREZ</t>
  </si>
  <si>
    <t>CARRERA 5 E CALLE 48 A -15 PISO 2</t>
  </si>
  <si>
    <t>3044953302-3218606869</t>
  </si>
  <si>
    <t>SALDAÑA CIFUENTES MARIA ROSAURA</t>
  </si>
  <si>
    <t>CARRERA 3 # 1-33 "CASA DE  CHOCUANO"</t>
  </si>
  <si>
    <t>3197372582-3228081625</t>
  </si>
  <si>
    <t>CALDERA PEREZ DESSIREE</t>
  </si>
  <si>
    <t>CORREGUMIENTO MENCHI QUEJO, EN FRENTE DE LA FINCA LA ENVIDIA</t>
  </si>
  <si>
    <t>47245010</t>
  </si>
  <si>
    <t>Menchiquejo</t>
  </si>
  <si>
    <t>IMBACHI ZUÑIGA  LIDIA MARIA</t>
  </si>
  <si>
    <t>CALLE 1A OESTE #74B- 40 BARRIO MARIO CORREA</t>
  </si>
  <si>
    <t>3225880284 -3135108557</t>
  </si>
  <si>
    <t>CASTRILLON DE BECERRA ALBA NUBIA</t>
  </si>
  <si>
    <t>MZ 1 CS 33 PISO 2 SAN FERNANDO LA PLAYA CUBA</t>
  </si>
  <si>
    <t>66001085</t>
  </si>
  <si>
    <t>3178447791-3184661270</t>
  </si>
  <si>
    <t>RAYO MILLAN ARNULFO</t>
  </si>
  <si>
    <t>VALLEJUELO ZARZAL, AL FRENTE URBANIZACION VILLA EUNICE</t>
  </si>
  <si>
    <t>76895005</t>
  </si>
  <si>
    <t>Valle del cauca</t>
  </si>
  <si>
    <t>Vallejuelo</t>
  </si>
  <si>
    <t>3170756068- 3015602410</t>
  </si>
  <si>
    <t>OLAYA MARIN GERSAIN</t>
  </si>
  <si>
    <t>URBANIZACION PEÑARANDA INVASION CASA B1 - TULUA VALLE </t>
  </si>
  <si>
    <t>76834032</t>
  </si>
  <si>
    <t>Palomestizo</t>
  </si>
  <si>
    <t>3162722163-3167234244</t>
  </si>
  <si>
    <t>SALDARRIAGA CHAVEZ JAIME</t>
  </si>
  <si>
    <t>CORREGIMIENTO GUASANO  A TRES CASAS DE LA ESTACION DE POLICIA - TRUJILLO VALLE </t>
  </si>
  <si>
    <t>76828018</t>
  </si>
  <si>
    <t>Huasano</t>
  </si>
  <si>
    <t>3156765648-3044523019</t>
  </si>
  <si>
    <t>HERNANDEZ MEJIA JOSE DARIO</t>
  </si>
  <si>
    <t>BARRIO JUBILEO MZ 2 NUEMRO 12</t>
  </si>
  <si>
    <t>3229445945 - 3234830040 - 3105992403 </t>
  </si>
  <si>
    <t>Adriana Marcela Alvarez </t>
  </si>
  <si>
    <t>CARRERA 4 ESTE NÚMERO 30 B 51 BARRIO SAN MATEO - SOACHA INTERIOR 42 AP 201</t>
  </si>
  <si>
    <t>3011366519 - 3118982965</t>
  </si>
  <si>
    <t>NIÑO PEÑARANDA MISAEL</t>
  </si>
  <si>
    <t>CALLE 9 #3-46 BARRIO SANTA ANA LA LIBERTAD, CUCUTA</t>
  </si>
  <si>
    <t>3103397320 - 3108796032</t>
  </si>
  <si>
    <t>COLOMBIA-DAVITA IBAGUE</t>
  </si>
  <si>
    <t>ESPITIA HERNANDEZ LUIS ARNULFO</t>
  </si>
  <si>
    <t>BARRIO BELENCITO CERCA AL BARRIO BELEN </t>
  </si>
  <si>
    <t>3134728793-'3124058670</t>
  </si>
  <si>
    <t>NARVAEZ DE CAMARGO ELBA CRISTINA </t>
  </si>
  <si>
    <t>CALLE 7 #17-02 </t>
  </si>
  <si>
    <t>3008310366 3246841693</t>
  </si>
  <si>
    <t>MARTINEZ FUENTES ROSIRIS</t>
  </si>
  <si>
    <t>CARRERA 23 # 504 LA PAZ</t>
  </si>
  <si>
    <t>JESUS ANDRES GASCA GARZON JESUS,ANDRES G</t>
  </si>
  <si>
    <t>VEREDA: ALTO NARANJAL </t>
  </si>
  <si>
    <t>3102800696.00</t>
  </si>
  <si>
    <t>FERNANDEZ  OSCAR MAURICIO</t>
  </si>
  <si>
    <t>CARRERA 9 # 9-20 BARRIO SANTA RITA.  SABANAGRANDE ATLANTICO.</t>
  </si>
  <si>
    <t>3113849255.00</t>
  </si>
  <si>
    <t>ALZATE LUZ ENSUEÑO</t>
  </si>
  <si>
    <t>CARRERA 10 VIA JAMUNDI POTRERITO MANZANA G CASA 11 CIUDAD DE DIOS 1.</t>
  </si>
  <si>
    <t>3214769393 - 3162126187</t>
  </si>
  <si>
    <t>DURANGO MAJE JOSE EUGENIO</t>
  </si>
  <si>
    <t>CALLE 16A # 4 - 60</t>
  </si>
  <si>
    <t>3138501293- 3102979241</t>
  </si>
  <si>
    <t>VARGAS  VASQUEZ GERARDO ARNOLDO</t>
  </si>
  <si>
    <t>CARRERA 50 #58A-66, APTO 401, BARRIO NICOLAS DE FEDERMAN</t>
  </si>
  <si>
    <t>3118485879- 3123766474</t>
  </si>
  <si>
    <t>LOPEZ ACOSTA ADONAY</t>
  </si>
  <si>
    <t>CARRERA 69 #0-32, LA IGUALDAD</t>
  </si>
  <si>
    <t>GONZALEZ NUÑEZ BLANCA CECILIA</t>
  </si>
  <si>
    <t>CALLE 97 # 92-47 </t>
  </si>
  <si>
    <t>3222533059- 3107668349</t>
  </si>
  <si>
    <t>ZUÑIGA FERNNANDEZ NOBEL RAFAEL</t>
  </si>
  <si>
    <t>MZ 2 CASA 19 BARRIO GARUPAL 1 ETAPA</t>
  </si>
  <si>
    <t>DAVITA SAS-FACATATIVA</t>
  </si>
  <si>
    <t>GAITAN RODRIGUEZ ALVARO</t>
  </si>
  <si>
    <t>CRA 10 #20-47</t>
  </si>
  <si>
    <t>LUZ ALBA CASTELLANOS MIRANDA LUZ,ALBA CA</t>
  </si>
  <si>
    <t>VEREDA SAN NICOLAS VIA EL TRAPICHE CASA BELREY KM0+493 M</t>
  </si>
  <si>
    <t>25386001</t>
  </si>
  <si>
    <t>La Mesa</t>
  </si>
  <si>
    <t>La Esperanza</t>
  </si>
  <si>
    <t>3125497437.00</t>
  </si>
  <si>
    <t>FERNANDO JAVIER BARROS VAZQUEZ</t>
  </si>
  <si>
    <t>CARRERA 7 # 17E - 49 </t>
  </si>
  <si>
    <t>3003463333 - 3007583055</t>
  </si>
  <si>
    <t>OSCAR ANDRES IBARGUEN ANGULO</t>
  </si>
  <si>
    <t>PONDAJE CARRERA 27 #70B-35 CARRERA 27 #70B-35</t>
  </si>
  <si>
    <t>3004314609 - 3128545227</t>
  </si>
  <si>
    <t>MEDINA CRUZ MARY</t>
  </si>
  <si>
    <t>CRA 78B NÚMERO 3-28 BARRIO NAPOLES</t>
  </si>
  <si>
    <t>Panamericana</t>
  </si>
  <si>
    <t>3157651879.00</t>
  </si>
  <si>
    <t>BARRANQUILLA RIOMAR</t>
  </si>
  <si>
    <t>PELUFFO DIAZ MARIA BERNARDA</t>
  </si>
  <si>
    <t>TRANSVERSAL 44 104-30 MIRAMAR</t>
  </si>
  <si>
    <t>ROZCO HERRERA 'TIRSO EBELIO</t>
  </si>
  <si>
    <t>CRA 5 SECTOR LOS CAMPANALES SALIDA A GUATACA</t>
  </si>
  <si>
    <t>3002332915-3106391244</t>
  </si>
  <si>
    <t>ARBEY CASTAÑEDA CARDONA ARBEY ARBEY, C</t>
  </si>
  <si>
    <t>CRA 34 95 877CIUDAD DEL CAMPO</t>
  </si>
  <si>
    <t>76130023</t>
  </si>
  <si>
    <t>Tres Tusas</t>
  </si>
  <si>
    <t>BORJA DE MUÑOZ NELLY</t>
  </si>
  <si>
    <t>CARRERA 16 # 21-63,  JAMUNDI, BARRIO LA PRADERA </t>
  </si>
  <si>
    <t>76364023</t>
  </si>
  <si>
    <t>El Triunfo</t>
  </si>
  <si>
    <t>3127772807 - 3176379782</t>
  </si>
  <si>
    <t>SILVA WALTER</t>
  </si>
  <si>
    <t>CALLE 6A# 18B-76, LA GERMANIA, VILLA GORGONA</t>
  </si>
  <si>
    <t>3175836897 - 3104375635</t>
  </si>
  <si>
    <t>GARCIA GUTIERREZ ALEJANDRO OLIMPO</t>
  </si>
  <si>
    <t>CALLE 10DN # 4N-55, FLORAL, YUMBO</t>
  </si>
  <si>
    <t>3127449367 - 3217730325</t>
  </si>
  <si>
    <t>estan en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</si>
</sst>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3" fillId="0" borderId="1" xfId="0" applyFont="1" applyBorder="1"/>
    <xf numFmtId="1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4" fillId="5" borderId="0" xfId="0" applyFont="1" applyFill="1" applyAlignment="1">
      <alignment horizontal="center" vertical="center" wrapText="1"/>
    </xf>
    <xf numFmtId="0" fontId="5" fillId="0" borderId="1" xfId="0" applyFont="1" applyBorder="1"/>
    <xf numFmtId="0" fontId="2" fillId="3" borderId="1" xfId="0" applyFont="1" applyFill="1" applyBorder="1"/>
    <xf numFmtId="0" fontId="3" fillId="0" borderId="4" xfId="0" applyFont="1" applyBorder="1"/>
    <xf numFmtId="1" fontId="3" fillId="0" borderId="4" xfId="0" applyNumberFormat="1" applyFont="1" applyBorder="1"/>
    <xf numFmtId="1" fontId="3" fillId="0" borderId="2" xfId="0" applyNumberFormat="1" applyFont="1" applyBorder="1"/>
    <xf numFmtId="0" fontId="3" fillId="0" borderId="5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" fontId="2" fillId="0" borderId="2" xfId="0" applyNumberFormat="1" applyFont="1" applyBorder="1"/>
    <xf numFmtId="0" fontId="2" fillId="0" borderId="5" xfId="0" applyFont="1" applyBorder="1"/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3" fillId="0" borderId="6" xfId="0" applyNumberFormat="1" applyFont="1" applyBorder="1"/>
    <xf numFmtId="0" fontId="3" fillId="0" borderId="7" xfId="0" applyFont="1" applyBorder="1"/>
    <xf numFmtId="1" fontId="3" fillId="0" borderId="3" xfId="0" applyNumberFormat="1" applyFont="1" applyBorder="1"/>
    <xf numFmtId="49" fontId="2" fillId="0" borderId="7" xfId="0" applyNumberFormat="1" applyFont="1" applyBorder="1" applyAlignment="1">
      <alignment horizontal="left"/>
    </xf>
    <xf numFmtId="1" fontId="2" fillId="0" borderId="3" xfId="0" applyNumberFormat="1" applyFont="1" applyBorder="1"/>
    <xf numFmtId="0" fontId="2" fillId="0" borderId="7" xfId="0" applyFont="1" applyBorder="1"/>
    <xf numFmtId="0" fontId="5" fillId="0" borderId="2" xfId="0" applyFont="1" applyBorder="1"/>
    <xf numFmtId="49" fontId="2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left"/>
    </xf>
    <xf numFmtId="14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29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5245</xdr:row>
      <xdr:rowOff>0</xdr:rowOff>
    </xdr:from>
    <xdr:to>
      <xdr:col>0</xdr:col>
      <xdr:colOff>1171575</xdr:colOff>
      <xdr:row>5245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B1D961-F7A8-4B68-A25F-1879D3B04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99962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590550</xdr:colOff>
      <xdr:row>5251</xdr:row>
      <xdr:rowOff>0</xdr:rowOff>
    </xdr:from>
    <xdr:to>
      <xdr:col>0</xdr:col>
      <xdr:colOff>1171575</xdr:colOff>
      <xdr:row>5251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631628-CE36-4184-B841-493CD62BF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077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590550</xdr:colOff>
      <xdr:row>5255</xdr:row>
      <xdr:rowOff>0</xdr:rowOff>
    </xdr:from>
    <xdr:to>
      <xdr:col>0</xdr:col>
      <xdr:colOff>1171575</xdr:colOff>
      <xdr:row>5255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0CDBC2-A9E2-43C2-A2DC-BC959EDCB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153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590550</xdr:colOff>
      <xdr:row>5256</xdr:row>
      <xdr:rowOff>0</xdr:rowOff>
    </xdr:from>
    <xdr:to>
      <xdr:col>0</xdr:col>
      <xdr:colOff>1171575</xdr:colOff>
      <xdr:row>5256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4DBD1CA-7D6E-40D4-B748-26DF01141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172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590550</xdr:colOff>
      <xdr:row>5256</xdr:row>
      <xdr:rowOff>0</xdr:rowOff>
    </xdr:from>
    <xdr:ext cx="581025" cy="9525"/>
    <xdr:pic>
      <xdr:nvPicPr>
        <xdr:cNvPr id="6" name="Imagen 5">
          <a:extLst>
            <a:ext uri="{FF2B5EF4-FFF2-40B4-BE49-F238E27FC236}">
              <a16:creationId xmlns:a16="http://schemas.microsoft.com/office/drawing/2014/main" id="{A4615560-4619-498A-B5A7-0416C7D11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172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5257</xdr:row>
      <xdr:rowOff>0</xdr:rowOff>
    </xdr:from>
    <xdr:ext cx="581025" cy="9525"/>
    <xdr:pic>
      <xdr:nvPicPr>
        <xdr:cNvPr id="7" name="Imagen 6">
          <a:extLst>
            <a:ext uri="{FF2B5EF4-FFF2-40B4-BE49-F238E27FC236}">
              <a16:creationId xmlns:a16="http://schemas.microsoft.com/office/drawing/2014/main" id="{193DA14C-FFC0-483D-80B9-C6E8FD7A4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191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5257</xdr:row>
      <xdr:rowOff>0</xdr:rowOff>
    </xdr:from>
    <xdr:ext cx="581025" cy="9525"/>
    <xdr:pic>
      <xdr:nvPicPr>
        <xdr:cNvPr id="8" name="Imagen 7">
          <a:extLst>
            <a:ext uri="{FF2B5EF4-FFF2-40B4-BE49-F238E27FC236}">
              <a16:creationId xmlns:a16="http://schemas.microsoft.com/office/drawing/2014/main" id="{0603C608-32CC-4493-841B-76FEE3FD3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191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5258</xdr:row>
      <xdr:rowOff>0</xdr:rowOff>
    </xdr:from>
    <xdr:ext cx="581025" cy="9525"/>
    <xdr:pic>
      <xdr:nvPicPr>
        <xdr:cNvPr id="9" name="Imagen 8">
          <a:extLst>
            <a:ext uri="{FF2B5EF4-FFF2-40B4-BE49-F238E27FC236}">
              <a16:creationId xmlns:a16="http://schemas.microsoft.com/office/drawing/2014/main" id="{3C4861E5-C082-4834-AD4F-A7CF1820E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210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5259</xdr:row>
      <xdr:rowOff>0</xdr:rowOff>
    </xdr:from>
    <xdr:ext cx="581025" cy="9525"/>
    <xdr:pic>
      <xdr:nvPicPr>
        <xdr:cNvPr id="10" name="Imagen 9">
          <a:extLst>
            <a:ext uri="{FF2B5EF4-FFF2-40B4-BE49-F238E27FC236}">
              <a16:creationId xmlns:a16="http://schemas.microsoft.com/office/drawing/2014/main" id="{070F5651-BABB-41A8-9C01-EB7C0FC0E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229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5260</xdr:row>
      <xdr:rowOff>0</xdr:rowOff>
    </xdr:from>
    <xdr:ext cx="581025" cy="9525"/>
    <xdr:pic>
      <xdr:nvPicPr>
        <xdr:cNvPr id="11" name="Imagen 10">
          <a:extLst>
            <a:ext uri="{FF2B5EF4-FFF2-40B4-BE49-F238E27FC236}">
              <a16:creationId xmlns:a16="http://schemas.microsoft.com/office/drawing/2014/main" id="{6E1351F3-4F67-41AC-82BC-5CF2ED33C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248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5261</xdr:row>
      <xdr:rowOff>0</xdr:rowOff>
    </xdr:from>
    <xdr:ext cx="581025" cy="9525"/>
    <xdr:pic>
      <xdr:nvPicPr>
        <xdr:cNvPr id="12" name="Imagen 11">
          <a:extLst>
            <a:ext uri="{FF2B5EF4-FFF2-40B4-BE49-F238E27FC236}">
              <a16:creationId xmlns:a16="http://schemas.microsoft.com/office/drawing/2014/main" id="{D0CAAB0D-8D42-464C-9EDE-DBD962BA1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267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5259</xdr:row>
      <xdr:rowOff>0</xdr:rowOff>
    </xdr:from>
    <xdr:ext cx="581025" cy="9525"/>
    <xdr:pic>
      <xdr:nvPicPr>
        <xdr:cNvPr id="13" name="Imagen 12">
          <a:extLst>
            <a:ext uri="{FF2B5EF4-FFF2-40B4-BE49-F238E27FC236}">
              <a16:creationId xmlns:a16="http://schemas.microsoft.com/office/drawing/2014/main" id="{6B50791D-74DD-4DE1-89D5-F2068469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286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5260</xdr:row>
      <xdr:rowOff>0</xdr:rowOff>
    </xdr:from>
    <xdr:ext cx="581025" cy="9525"/>
    <xdr:pic>
      <xdr:nvPicPr>
        <xdr:cNvPr id="14" name="Imagen 13">
          <a:extLst>
            <a:ext uri="{FF2B5EF4-FFF2-40B4-BE49-F238E27FC236}">
              <a16:creationId xmlns:a16="http://schemas.microsoft.com/office/drawing/2014/main" id="{DEBFD7B0-8058-4EBE-B849-8F9F1F282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286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5261</xdr:row>
      <xdr:rowOff>0</xdr:rowOff>
    </xdr:from>
    <xdr:ext cx="581025" cy="9525"/>
    <xdr:pic>
      <xdr:nvPicPr>
        <xdr:cNvPr id="15" name="Imagen 14">
          <a:extLst>
            <a:ext uri="{FF2B5EF4-FFF2-40B4-BE49-F238E27FC236}">
              <a16:creationId xmlns:a16="http://schemas.microsoft.com/office/drawing/2014/main" id="{A16EA2F4-D095-4884-AB88-130191717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286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5262</xdr:row>
      <xdr:rowOff>0</xdr:rowOff>
    </xdr:from>
    <xdr:ext cx="581025" cy="9525"/>
    <xdr:pic>
      <xdr:nvPicPr>
        <xdr:cNvPr id="16" name="Imagen 15">
          <a:extLst>
            <a:ext uri="{FF2B5EF4-FFF2-40B4-BE49-F238E27FC236}">
              <a16:creationId xmlns:a16="http://schemas.microsoft.com/office/drawing/2014/main" id="{1BE07669-5843-46DD-A840-B03D77965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286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5263</xdr:row>
      <xdr:rowOff>0</xdr:rowOff>
    </xdr:from>
    <xdr:ext cx="581025" cy="9525"/>
    <xdr:pic>
      <xdr:nvPicPr>
        <xdr:cNvPr id="17" name="Imagen 16">
          <a:extLst>
            <a:ext uri="{FF2B5EF4-FFF2-40B4-BE49-F238E27FC236}">
              <a16:creationId xmlns:a16="http://schemas.microsoft.com/office/drawing/2014/main" id="{2047D27B-1DE8-4BED-80BA-5D5AE466E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305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5263</xdr:row>
      <xdr:rowOff>0</xdr:rowOff>
    </xdr:from>
    <xdr:ext cx="581025" cy="9525"/>
    <xdr:pic>
      <xdr:nvPicPr>
        <xdr:cNvPr id="18" name="Imagen 17">
          <a:extLst>
            <a:ext uri="{FF2B5EF4-FFF2-40B4-BE49-F238E27FC236}">
              <a16:creationId xmlns:a16="http://schemas.microsoft.com/office/drawing/2014/main" id="{0A597683-2DCF-4A19-B5C2-2309CAF8D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324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5264</xdr:row>
      <xdr:rowOff>0</xdr:rowOff>
    </xdr:from>
    <xdr:ext cx="581025" cy="9525"/>
    <xdr:pic>
      <xdr:nvPicPr>
        <xdr:cNvPr id="19" name="Imagen 18">
          <a:extLst>
            <a:ext uri="{FF2B5EF4-FFF2-40B4-BE49-F238E27FC236}">
              <a16:creationId xmlns:a16="http://schemas.microsoft.com/office/drawing/2014/main" id="{F5174A5C-5B14-4C55-8377-AC87B5A39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324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5263</xdr:row>
      <xdr:rowOff>0</xdr:rowOff>
    </xdr:from>
    <xdr:ext cx="581025" cy="9525"/>
    <xdr:pic>
      <xdr:nvPicPr>
        <xdr:cNvPr id="20" name="Imagen 19">
          <a:extLst>
            <a:ext uri="{FF2B5EF4-FFF2-40B4-BE49-F238E27FC236}">
              <a16:creationId xmlns:a16="http://schemas.microsoft.com/office/drawing/2014/main" id="{D4C97163-6D09-4412-870F-EC24BE63B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324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5264</xdr:row>
      <xdr:rowOff>0</xdr:rowOff>
    </xdr:from>
    <xdr:ext cx="581025" cy="9525"/>
    <xdr:pic>
      <xdr:nvPicPr>
        <xdr:cNvPr id="21" name="Imagen 20">
          <a:extLst>
            <a:ext uri="{FF2B5EF4-FFF2-40B4-BE49-F238E27FC236}">
              <a16:creationId xmlns:a16="http://schemas.microsoft.com/office/drawing/2014/main" id="{0A6C1A3D-3374-4D8C-AC48-31AD781A4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324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5263</xdr:row>
      <xdr:rowOff>0</xdr:rowOff>
    </xdr:from>
    <xdr:ext cx="581025" cy="9525"/>
    <xdr:pic>
      <xdr:nvPicPr>
        <xdr:cNvPr id="22" name="Imagen 21">
          <a:extLst>
            <a:ext uri="{FF2B5EF4-FFF2-40B4-BE49-F238E27FC236}">
              <a16:creationId xmlns:a16="http://schemas.microsoft.com/office/drawing/2014/main" id="{63F33F10-B9B7-46D5-87AE-DA2DCD729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343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5264</xdr:row>
      <xdr:rowOff>0</xdr:rowOff>
    </xdr:from>
    <xdr:ext cx="581025" cy="9525"/>
    <xdr:pic>
      <xdr:nvPicPr>
        <xdr:cNvPr id="23" name="Imagen 22">
          <a:extLst>
            <a:ext uri="{FF2B5EF4-FFF2-40B4-BE49-F238E27FC236}">
              <a16:creationId xmlns:a16="http://schemas.microsoft.com/office/drawing/2014/main" id="{D43DFF00-9333-4068-B56A-E7C70183B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343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5265</xdr:row>
      <xdr:rowOff>0</xdr:rowOff>
    </xdr:from>
    <xdr:ext cx="581025" cy="9525"/>
    <xdr:pic>
      <xdr:nvPicPr>
        <xdr:cNvPr id="24" name="Imagen 23">
          <a:extLst>
            <a:ext uri="{FF2B5EF4-FFF2-40B4-BE49-F238E27FC236}">
              <a16:creationId xmlns:a16="http://schemas.microsoft.com/office/drawing/2014/main" id="{38A9A195-22C4-4933-B34F-3119360C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343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5266</xdr:row>
      <xdr:rowOff>0</xdr:rowOff>
    </xdr:from>
    <xdr:ext cx="581025" cy="9525"/>
    <xdr:pic>
      <xdr:nvPicPr>
        <xdr:cNvPr id="25" name="Imagen 24">
          <a:extLst>
            <a:ext uri="{FF2B5EF4-FFF2-40B4-BE49-F238E27FC236}">
              <a16:creationId xmlns:a16="http://schemas.microsoft.com/office/drawing/2014/main" id="{C536BE41-E1E2-4AF3-9755-F62E0ACD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363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5267</xdr:row>
      <xdr:rowOff>0</xdr:rowOff>
    </xdr:from>
    <xdr:ext cx="581025" cy="9525"/>
    <xdr:pic>
      <xdr:nvPicPr>
        <xdr:cNvPr id="26" name="Imagen 25">
          <a:extLst>
            <a:ext uri="{FF2B5EF4-FFF2-40B4-BE49-F238E27FC236}">
              <a16:creationId xmlns:a16="http://schemas.microsoft.com/office/drawing/2014/main" id="{E4944230-C4FB-4F5F-B00E-A1AF5FB3C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382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5268</xdr:row>
      <xdr:rowOff>0</xdr:rowOff>
    </xdr:from>
    <xdr:ext cx="581025" cy="9525"/>
    <xdr:pic>
      <xdr:nvPicPr>
        <xdr:cNvPr id="27" name="Imagen 26">
          <a:extLst>
            <a:ext uri="{FF2B5EF4-FFF2-40B4-BE49-F238E27FC236}">
              <a16:creationId xmlns:a16="http://schemas.microsoft.com/office/drawing/2014/main" id="{9D2E52C1-C68D-4C6A-95F8-70149936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01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5269</xdr:row>
      <xdr:rowOff>0</xdr:rowOff>
    </xdr:from>
    <xdr:ext cx="581025" cy="9525"/>
    <xdr:pic>
      <xdr:nvPicPr>
        <xdr:cNvPr id="28" name="Imagen 27">
          <a:extLst>
            <a:ext uri="{FF2B5EF4-FFF2-40B4-BE49-F238E27FC236}">
              <a16:creationId xmlns:a16="http://schemas.microsoft.com/office/drawing/2014/main" id="{550A59E3-1077-41E5-BB4E-B4EC50142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20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5263</xdr:row>
      <xdr:rowOff>0</xdr:rowOff>
    </xdr:from>
    <xdr:ext cx="581025" cy="9525"/>
    <xdr:pic>
      <xdr:nvPicPr>
        <xdr:cNvPr id="29" name="Imagen 28">
          <a:extLst>
            <a:ext uri="{FF2B5EF4-FFF2-40B4-BE49-F238E27FC236}">
              <a16:creationId xmlns:a16="http://schemas.microsoft.com/office/drawing/2014/main" id="{6F1A4208-B828-47D3-B6E7-03199852E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343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5269</xdr:row>
      <xdr:rowOff>0</xdr:rowOff>
    </xdr:from>
    <xdr:ext cx="581025" cy="9525"/>
    <xdr:pic>
      <xdr:nvPicPr>
        <xdr:cNvPr id="30" name="Imagen 29">
          <a:extLst>
            <a:ext uri="{FF2B5EF4-FFF2-40B4-BE49-F238E27FC236}">
              <a16:creationId xmlns:a16="http://schemas.microsoft.com/office/drawing/2014/main" id="{3B0EBEEE-52A2-4539-94B7-5D9E80FB3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31" name="Imagen 30">
          <a:extLst>
            <a:ext uri="{FF2B5EF4-FFF2-40B4-BE49-F238E27FC236}">
              <a16:creationId xmlns:a16="http://schemas.microsoft.com/office/drawing/2014/main" id="{7C0393C0-892A-4695-94B5-5EEC98BE2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590550</xdr:colOff>
      <xdr:row>5271</xdr:row>
      <xdr:rowOff>0</xdr:rowOff>
    </xdr:from>
    <xdr:to>
      <xdr:col>0</xdr:col>
      <xdr:colOff>1171575</xdr:colOff>
      <xdr:row>5271</xdr:row>
      <xdr:rowOff>9525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D09DE1E3-D943-4B10-BD78-A641142EE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33" name="Imagen 32">
          <a:extLst>
            <a:ext uri="{FF2B5EF4-FFF2-40B4-BE49-F238E27FC236}">
              <a16:creationId xmlns:a16="http://schemas.microsoft.com/office/drawing/2014/main" id="{E2E28949-5CEF-49D4-A470-A93135DF9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34" name="Imagen 33">
          <a:extLst>
            <a:ext uri="{FF2B5EF4-FFF2-40B4-BE49-F238E27FC236}">
              <a16:creationId xmlns:a16="http://schemas.microsoft.com/office/drawing/2014/main" id="{352F2F15-A29E-461E-81A8-399D400FF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35" name="Imagen 34">
          <a:extLst>
            <a:ext uri="{FF2B5EF4-FFF2-40B4-BE49-F238E27FC236}">
              <a16:creationId xmlns:a16="http://schemas.microsoft.com/office/drawing/2014/main" id="{6EEC5C37-D347-4F21-8F45-3E592E1A0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36" name="Imagen 35">
          <a:extLst>
            <a:ext uri="{FF2B5EF4-FFF2-40B4-BE49-F238E27FC236}">
              <a16:creationId xmlns:a16="http://schemas.microsoft.com/office/drawing/2014/main" id="{46DF6E2C-9BA8-417A-AF90-2C0FA5BB9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5269</xdr:row>
      <xdr:rowOff>0</xdr:rowOff>
    </xdr:from>
    <xdr:ext cx="581025" cy="9525"/>
    <xdr:pic>
      <xdr:nvPicPr>
        <xdr:cNvPr id="37" name="Imagen 36">
          <a:extLst>
            <a:ext uri="{FF2B5EF4-FFF2-40B4-BE49-F238E27FC236}">
              <a16:creationId xmlns:a16="http://schemas.microsoft.com/office/drawing/2014/main" id="{B7E754ED-503E-40E2-BAAE-D18D7E361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38" name="Imagen 37">
          <a:extLst>
            <a:ext uri="{FF2B5EF4-FFF2-40B4-BE49-F238E27FC236}">
              <a16:creationId xmlns:a16="http://schemas.microsoft.com/office/drawing/2014/main" id="{9DBF0DF2-C516-46C4-A5ED-3DD6A59AA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39" name="Imagen 38">
          <a:extLst>
            <a:ext uri="{FF2B5EF4-FFF2-40B4-BE49-F238E27FC236}">
              <a16:creationId xmlns:a16="http://schemas.microsoft.com/office/drawing/2014/main" id="{FC3BE792-D947-48FE-B47E-4511B1D1C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40" name="Imagen 39">
          <a:extLst>
            <a:ext uri="{FF2B5EF4-FFF2-40B4-BE49-F238E27FC236}">
              <a16:creationId xmlns:a16="http://schemas.microsoft.com/office/drawing/2014/main" id="{A77FE8CB-22D5-4E58-BD75-103CA11F8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41" name="Imagen 40">
          <a:extLst>
            <a:ext uri="{FF2B5EF4-FFF2-40B4-BE49-F238E27FC236}">
              <a16:creationId xmlns:a16="http://schemas.microsoft.com/office/drawing/2014/main" id="{1314E271-AF30-4F9D-8D25-2189107C8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42" name="Imagen 41">
          <a:extLst>
            <a:ext uri="{FF2B5EF4-FFF2-40B4-BE49-F238E27FC236}">
              <a16:creationId xmlns:a16="http://schemas.microsoft.com/office/drawing/2014/main" id="{57869A75-351E-45A3-AAA2-2E79BFB48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43" name="Imagen 42">
          <a:extLst>
            <a:ext uri="{FF2B5EF4-FFF2-40B4-BE49-F238E27FC236}">
              <a16:creationId xmlns:a16="http://schemas.microsoft.com/office/drawing/2014/main" id="{C0910ACB-1137-49B9-A111-5FFA97F5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39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44" name="Imagen 43">
          <a:extLst>
            <a:ext uri="{FF2B5EF4-FFF2-40B4-BE49-F238E27FC236}">
              <a16:creationId xmlns:a16="http://schemas.microsoft.com/office/drawing/2014/main" id="{A975C00B-31E2-4022-A831-88A85EF4D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45" name="Imagen 44">
          <a:extLst>
            <a:ext uri="{FF2B5EF4-FFF2-40B4-BE49-F238E27FC236}">
              <a16:creationId xmlns:a16="http://schemas.microsoft.com/office/drawing/2014/main" id="{55920FB5-5936-44C2-9D07-AC3FA619C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46" name="Imagen 45">
          <a:extLst>
            <a:ext uri="{FF2B5EF4-FFF2-40B4-BE49-F238E27FC236}">
              <a16:creationId xmlns:a16="http://schemas.microsoft.com/office/drawing/2014/main" id="{25D60FAD-D0D1-4001-9E79-F3AAEC230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47" name="Imagen 46">
          <a:extLst>
            <a:ext uri="{FF2B5EF4-FFF2-40B4-BE49-F238E27FC236}">
              <a16:creationId xmlns:a16="http://schemas.microsoft.com/office/drawing/2014/main" id="{B63FB4F3-3E3D-46F7-BF51-21127BA0A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48" name="Imagen 47">
          <a:extLst>
            <a:ext uri="{FF2B5EF4-FFF2-40B4-BE49-F238E27FC236}">
              <a16:creationId xmlns:a16="http://schemas.microsoft.com/office/drawing/2014/main" id="{BCF21500-D4B0-4D41-8002-84A54CE43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49" name="Imagen 48">
          <a:extLst>
            <a:ext uri="{FF2B5EF4-FFF2-40B4-BE49-F238E27FC236}">
              <a16:creationId xmlns:a16="http://schemas.microsoft.com/office/drawing/2014/main" id="{7C5088B7-1360-4A2F-8CC4-98FEABB5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5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50" name="Imagen 49">
          <a:extLst>
            <a:ext uri="{FF2B5EF4-FFF2-40B4-BE49-F238E27FC236}">
              <a16:creationId xmlns:a16="http://schemas.microsoft.com/office/drawing/2014/main" id="{CA204D47-D421-45FE-B0B8-6068BC8FD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51" name="Imagen 50">
          <a:extLst>
            <a:ext uri="{FF2B5EF4-FFF2-40B4-BE49-F238E27FC236}">
              <a16:creationId xmlns:a16="http://schemas.microsoft.com/office/drawing/2014/main" id="{3734C38D-FF3C-4448-9B43-D4C554FC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52" name="Imagen 51">
          <a:extLst>
            <a:ext uri="{FF2B5EF4-FFF2-40B4-BE49-F238E27FC236}">
              <a16:creationId xmlns:a16="http://schemas.microsoft.com/office/drawing/2014/main" id="{7B4259E0-3661-4E8F-B112-DBB07184E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53" name="Imagen 52">
          <a:extLst>
            <a:ext uri="{FF2B5EF4-FFF2-40B4-BE49-F238E27FC236}">
              <a16:creationId xmlns:a16="http://schemas.microsoft.com/office/drawing/2014/main" id="{830FD32B-0227-4F6D-948D-EDDE9CCAC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54" name="Imagen 53">
          <a:extLst>
            <a:ext uri="{FF2B5EF4-FFF2-40B4-BE49-F238E27FC236}">
              <a16:creationId xmlns:a16="http://schemas.microsoft.com/office/drawing/2014/main" id="{864B6040-86AE-46EF-A7FF-A3E942441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55" name="Imagen 54">
          <a:extLst>
            <a:ext uri="{FF2B5EF4-FFF2-40B4-BE49-F238E27FC236}">
              <a16:creationId xmlns:a16="http://schemas.microsoft.com/office/drawing/2014/main" id="{DE5A2A16-A24C-457E-97F6-C772330AA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56" name="Imagen 55">
          <a:extLst>
            <a:ext uri="{FF2B5EF4-FFF2-40B4-BE49-F238E27FC236}">
              <a16:creationId xmlns:a16="http://schemas.microsoft.com/office/drawing/2014/main" id="{6997CEC1-14A8-4CAC-A7F6-D0CA5F2A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57" name="Imagen 56">
          <a:extLst>
            <a:ext uri="{FF2B5EF4-FFF2-40B4-BE49-F238E27FC236}">
              <a16:creationId xmlns:a16="http://schemas.microsoft.com/office/drawing/2014/main" id="{05AC87A9-9F04-4632-8E6B-170C62E7B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58" name="Imagen 57">
          <a:extLst>
            <a:ext uri="{FF2B5EF4-FFF2-40B4-BE49-F238E27FC236}">
              <a16:creationId xmlns:a16="http://schemas.microsoft.com/office/drawing/2014/main" id="{EF0DBE11-F916-414F-8F0A-CDD270837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59" name="Imagen 58">
          <a:extLst>
            <a:ext uri="{FF2B5EF4-FFF2-40B4-BE49-F238E27FC236}">
              <a16:creationId xmlns:a16="http://schemas.microsoft.com/office/drawing/2014/main" id="{5DE2994C-0E95-40AA-B483-E4D85F79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60" name="Imagen 59">
          <a:extLst>
            <a:ext uri="{FF2B5EF4-FFF2-40B4-BE49-F238E27FC236}">
              <a16:creationId xmlns:a16="http://schemas.microsoft.com/office/drawing/2014/main" id="{7FD4AC7D-4C70-4016-8B75-2B6C8B715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61" name="Imagen 60">
          <a:extLst>
            <a:ext uri="{FF2B5EF4-FFF2-40B4-BE49-F238E27FC236}">
              <a16:creationId xmlns:a16="http://schemas.microsoft.com/office/drawing/2014/main" id="{82F525D5-B965-49A3-8B33-A8C9DCE3F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62" name="Imagen 61">
          <a:extLst>
            <a:ext uri="{FF2B5EF4-FFF2-40B4-BE49-F238E27FC236}">
              <a16:creationId xmlns:a16="http://schemas.microsoft.com/office/drawing/2014/main" id="{60A5958A-F550-4BE9-A172-4A8CF8CF9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63" name="Imagen 62">
          <a:extLst>
            <a:ext uri="{FF2B5EF4-FFF2-40B4-BE49-F238E27FC236}">
              <a16:creationId xmlns:a16="http://schemas.microsoft.com/office/drawing/2014/main" id="{5CBA6F80-628B-4800-BF18-09563D0C4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64" name="Imagen 63">
          <a:extLst>
            <a:ext uri="{FF2B5EF4-FFF2-40B4-BE49-F238E27FC236}">
              <a16:creationId xmlns:a16="http://schemas.microsoft.com/office/drawing/2014/main" id="{E9073974-9EC2-467C-A451-AAFF1A24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65" name="Imagen 64">
          <a:extLst>
            <a:ext uri="{FF2B5EF4-FFF2-40B4-BE49-F238E27FC236}">
              <a16:creationId xmlns:a16="http://schemas.microsoft.com/office/drawing/2014/main" id="{2E928428-3872-4C3A-9EC3-4A8AF27FA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66" name="Imagen 65">
          <a:extLst>
            <a:ext uri="{FF2B5EF4-FFF2-40B4-BE49-F238E27FC236}">
              <a16:creationId xmlns:a16="http://schemas.microsoft.com/office/drawing/2014/main" id="{693252F3-851F-48ED-BC7E-92B54AA29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67" name="Imagen 66">
          <a:extLst>
            <a:ext uri="{FF2B5EF4-FFF2-40B4-BE49-F238E27FC236}">
              <a16:creationId xmlns:a16="http://schemas.microsoft.com/office/drawing/2014/main" id="{211E4D17-E564-4748-BBCE-0355407DD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68" name="Imagen 67">
          <a:extLst>
            <a:ext uri="{FF2B5EF4-FFF2-40B4-BE49-F238E27FC236}">
              <a16:creationId xmlns:a16="http://schemas.microsoft.com/office/drawing/2014/main" id="{098412C2-B785-4E66-959C-4D648A6B7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69" name="Imagen 68">
          <a:extLst>
            <a:ext uri="{FF2B5EF4-FFF2-40B4-BE49-F238E27FC236}">
              <a16:creationId xmlns:a16="http://schemas.microsoft.com/office/drawing/2014/main" id="{3E4F32DE-0ED9-41E2-89DE-52344B97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70" name="Imagen 69">
          <a:extLst>
            <a:ext uri="{FF2B5EF4-FFF2-40B4-BE49-F238E27FC236}">
              <a16:creationId xmlns:a16="http://schemas.microsoft.com/office/drawing/2014/main" id="{5C6382C6-57E1-4BE7-9B3F-517D8923C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5270</xdr:row>
      <xdr:rowOff>0</xdr:rowOff>
    </xdr:from>
    <xdr:ext cx="581025" cy="9525"/>
    <xdr:pic>
      <xdr:nvPicPr>
        <xdr:cNvPr id="71" name="Imagen 70">
          <a:extLst>
            <a:ext uri="{FF2B5EF4-FFF2-40B4-BE49-F238E27FC236}">
              <a16:creationId xmlns:a16="http://schemas.microsoft.com/office/drawing/2014/main" id="{9225EA4A-159B-41D3-B3CB-6F6726F9C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72" name="Imagen 71">
          <a:extLst>
            <a:ext uri="{FF2B5EF4-FFF2-40B4-BE49-F238E27FC236}">
              <a16:creationId xmlns:a16="http://schemas.microsoft.com/office/drawing/2014/main" id="{5119A323-7F51-41DF-BD0F-6EF702023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73" name="Imagen 72">
          <a:extLst>
            <a:ext uri="{FF2B5EF4-FFF2-40B4-BE49-F238E27FC236}">
              <a16:creationId xmlns:a16="http://schemas.microsoft.com/office/drawing/2014/main" id="{D302B102-CCF4-4EEA-BB78-7AE5CD4EE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74" name="Imagen 73">
          <a:extLst>
            <a:ext uri="{FF2B5EF4-FFF2-40B4-BE49-F238E27FC236}">
              <a16:creationId xmlns:a16="http://schemas.microsoft.com/office/drawing/2014/main" id="{07536D64-8B6D-4075-9A4F-92729160E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75" name="Imagen 74">
          <a:extLst>
            <a:ext uri="{FF2B5EF4-FFF2-40B4-BE49-F238E27FC236}">
              <a16:creationId xmlns:a16="http://schemas.microsoft.com/office/drawing/2014/main" id="{AFED9E84-640E-4954-B0E3-2762365A0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7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590550</xdr:colOff>
      <xdr:row>5271</xdr:row>
      <xdr:rowOff>0</xdr:rowOff>
    </xdr:from>
    <xdr:to>
      <xdr:col>0</xdr:col>
      <xdr:colOff>1171575</xdr:colOff>
      <xdr:row>5271</xdr:row>
      <xdr:rowOff>9525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3857CA93-1FD7-4F8B-BD4C-066DC060B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77" name="Imagen 76">
          <a:extLst>
            <a:ext uri="{FF2B5EF4-FFF2-40B4-BE49-F238E27FC236}">
              <a16:creationId xmlns:a16="http://schemas.microsoft.com/office/drawing/2014/main" id="{9B0A2C62-EAE8-4E45-8205-942B5F59F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78" name="Imagen 77">
          <a:extLst>
            <a:ext uri="{FF2B5EF4-FFF2-40B4-BE49-F238E27FC236}">
              <a16:creationId xmlns:a16="http://schemas.microsoft.com/office/drawing/2014/main" id="{5DDAA164-8053-4E79-B50F-C6843ED50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79" name="Imagen 78">
          <a:extLst>
            <a:ext uri="{FF2B5EF4-FFF2-40B4-BE49-F238E27FC236}">
              <a16:creationId xmlns:a16="http://schemas.microsoft.com/office/drawing/2014/main" id="{1063DF53-4272-4D71-8205-E8D9678BF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80" name="Imagen 79">
          <a:extLst>
            <a:ext uri="{FF2B5EF4-FFF2-40B4-BE49-F238E27FC236}">
              <a16:creationId xmlns:a16="http://schemas.microsoft.com/office/drawing/2014/main" id="{77E819C2-529F-4CD4-9992-8189A548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81" name="Imagen 80">
          <a:extLst>
            <a:ext uri="{FF2B5EF4-FFF2-40B4-BE49-F238E27FC236}">
              <a16:creationId xmlns:a16="http://schemas.microsoft.com/office/drawing/2014/main" id="{8FBC37BE-75E8-4A5A-96C0-B7BC3A680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82" name="Imagen 81">
          <a:extLst>
            <a:ext uri="{FF2B5EF4-FFF2-40B4-BE49-F238E27FC236}">
              <a16:creationId xmlns:a16="http://schemas.microsoft.com/office/drawing/2014/main" id="{367D337C-3FC8-4613-B26E-0E774BE84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83" name="Imagen 82">
          <a:extLst>
            <a:ext uri="{FF2B5EF4-FFF2-40B4-BE49-F238E27FC236}">
              <a16:creationId xmlns:a16="http://schemas.microsoft.com/office/drawing/2014/main" id="{470BBA36-1BA6-4C90-B774-E0EF06075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5273</xdr:row>
      <xdr:rowOff>0</xdr:rowOff>
    </xdr:from>
    <xdr:ext cx="581025" cy="9525"/>
    <xdr:pic>
      <xdr:nvPicPr>
        <xdr:cNvPr id="84" name="Imagen 83">
          <a:extLst>
            <a:ext uri="{FF2B5EF4-FFF2-40B4-BE49-F238E27FC236}">
              <a16:creationId xmlns:a16="http://schemas.microsoft.com/office/drawing/2014/main" id="{A6C93E69-93D5-40C1-864E-9926B77CE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5273</xdr:row>
      <xdr:rowOff>0</xdr:rowOff>
    </xdr:from>
    <xdr:ext cx="581025" cy="9525"/>
    <xdr:pic>
      <xdr:nvPicPr>
        <xdr:cNvPr id="85" name="Imagen 84">
          <a:extLst>
            <a:ext uri="{FF2B5EF4-FFF2-40B4-BE49-F238E27FC236}">
              <a16:creationId xmlns:a16="http://schemas.microsoft.com/office/drawing/2014/main" id="{9E9B639B-72FD-4C64-8014-6C9E08FFE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5274</xdr:row>
      <xdr:rowOff>0</xdr:rowOff>
    </xdr:from>
    <xdr:ext cx="581025" cy="9525"/>
    <xdr:pic>
      <xdr:nvPicPr>
        <xdr:cNvPr id="86" name="Imagen 85">
          <a:extLst>
            <a:ext uri="{FF2B5EF4-FFF2-40B4-BE49-F238E27FC236}">
              <a16:creationId xmlns:a16="http://schemas.microsoft.com/office/drawing/2014/main" id="{F2D215E7-01FC-47E0-A4BB-66CB1E26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15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5275</xdr:row>
      <xdr:rowOff>0</xdr:rowOff>
    </xdr:from>
    <xdr:ext cx="581025" cy="9525"/>
    <xdr:pic>
      <xdr:nvPicPr>
        <xdr:cNvPr id="87" name="Imagen 86">
          <a:extLst>
            <a:ext uri="{FF2B5EF4-FFF2-40B4-BE49-F238E27FC236}">
              <a16:creationId xmlns:a16="http://schemas.microsoft.com/office/drawing/2014/main" id="{8F82E1C8-381F-4F47-9D04-ACBFBD6F9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34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5276</xdr:row>
      <xdr:rowOff>0</xdr:rowOff>
    </xdr:from>
    <xdr:ext cx="581025" cy="9525"/>
    <xdr:pic>
      <xdr:nvPicPr>
        <xdr:cNvPr id="88" name="Imagen 87">
          <a:extLst>
            <a:ext uri="{FF2B5EF4-FFF2-40B4-BE49-F238E27FC236}">
              <a16:creationId xmlns:a16="http://schemas.microsoft.com/office/drawing/2014/main" id="{DAAD8219-50DB-4018-9375-7DD9F2494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5276</xdr:row>
      <xdr:rowOff>0</xdr:rowOff>
    </xdr:from>
    <xdr:ext cx="581025" cy="9525"/>
    <xdr:pic>
      <xdr:nvPicPr>
        <xdr:cNvPr id="89" name="Imagen 88">
          <a:extLst>
            <a:ext uri="{FF2B5EF4-FFF2-40B4-BE49-F238E27FC236}">
              <a16:creationId xmlns:a16="http://schemas.microsoft.com/office/drawing/2014/main" id="{8C4CA170-C9E8-4722-A7B6-80DFFD650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5275</xdr:row>
      <xdr:rowOff>0</xdr:rowOff>
    </xdr:from>
    <xdr:ext cx="581025" cy="9525"/>
    <xdr:pic>
      <xdr:nvPicPr>
        <xdr:cNvPr id="90" name="Imagen 89">
          <a:extLst>
            <a:ext uri="{FF2B5EF4-FFF2-40B4-BE49-F238E27FC236}">
              <a16:creationId xmlns:a16="http://schemas.microsoft.com/office/drawing/2014/main" id="{BD30A80A-AAEE-454D-BE78-5BB4A216A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34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5276</xdr:row>
      <xdr:rowOff>0</xdr:rowOff>
    </xdr:from>
    <xdr:ext cx="581025" cy="9525"/>
    <xdr:pic>
      <xdr:nvPicPr>
        <xdr:cNvPr id="91" name="Imagen 90">
          <a:extLst>
            <a:ext uri="{FF2B5EF4-FFF2-40B4-BE49-F238E27FC236}">
              <a16:creationId xmlns:a16="http://schemas.microsoft.com/office/drawing/2014/main" id="{28FEAA6D-A61C-451F-BD38-5AC79DFD4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5277</xdr:row>
      <xdr:rowOff>0</xdr:rowOff>
    </xdr:from>
    <xdr:ext cx="581025" cy="9525"/>
    <xdr:pic>
      <xdr:nvPicPr>
        <xdr:cNvPr id="92" name="Imagen 91">
          <a:extLst>
            <a:ext uri="{FF2B5EF4-FFF2-40B4-BE49-F238E27FC236}">
              <a16:creationId xmlns:a16="http://schemas.microsoft.com/office/drawing/2014/main" id="{F3940467-166C-4091-8F97-1CE4735E1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72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5277</xdr:row>
      <xdr:rowOff>0</xdr:rowOff>
    </xdr:from>
    <xdr:ext cx="581025" cy="9525"/>
    <xdr:pic>
      <xdr:nvPicPr>
        <xdr:cNvPr id="93" name="Imagen 92">
          <a:extLst>
            <a:ext uri="{FF2B5EF4-FFF2-40B4-BE49-F238E27FC236}">
              <a16:creationId xmlns:a16="http://schemas.microsoft.com/office/drawing/2014/main" id="{406D788E-319A-4A85-92AD-D0A0B0448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72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5276</xdr:row>
      <xdr:rowOff>0</xdr:rowOff>
    </xdr:from>
    <xdr:ext cx="581025" cy="9525"/>
    <xdr:pic>
      <xdr:nvPicPr>
        <xdr:cNvPr id="94" name="Imagen 93">
          <a:extLst>
            <a:ext uri="{FF2B5EF4-FFF2-40B4-BE49-F238E27FC236}">
              <a16:creationId xmlns:a16="http://schemas.microsoft.com/office/drawing/2014/main" id="{550949A1-5C37-4EE6-89A9-A05C7D636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5277</xdr:row>
      <xdr:rowOff>0</xdr:rowOff>
    </xdr:from>
    <xdr:ext cx="581025" cy="9525"/>
    <xdr:pic>
      <xdr:nvPicPr>
        <xdr:cNvPr id="95" name="Imagen 94">
          <a:extLst>
            <a:ext uri="{FF2B5EF4-FFF2-40B4-BE49-F238E27FC236}">
              <a16:creationId xmlns:a16="http://schemas.microsoft.com/office/drawing/2014/main" id="{C456FB40-A4A2-49A9-B262-8ACE6F6E6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72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5278</xdr:row>
      <xdr:rowOff>0</xdr:rowOff>
    </xdr:from>
    <xdr:ext cx="581025" cy="9525"/>
    <xdr:pic>
      <xdr:nvPicPr>
        <xdr:cNvPr id="96" name="Imagen 95">
          <a:extLst>
            <a:ext uri="{FF2B5EF4-FFF2-40B4-BE49-F238E27FC236}">
              <a16:creationId xmlns:a16="http://schemas.microsoft.com/office/drawing/2014/main" id="{B02053C2-36E8-455E-8E80-61F43057C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5278</xdr:row>
      <xdr:rowOff>0</xdr:rowOff>
    </xdr:from>
    <xdr:ext cx="581025" cy="9525"/>
    <xdr:pic>
      <xdr:nvPicPr>
        <xdr:cNvPr id="97" name="Imagen 96">
          <a:extLst>
            <a:ext uri="{FF2B5EF4-FFF2-40B4-BE49-F238E27FC236}">
              <a16:creationId xmlns:a16="http://schemas.microsoft.com/office/drawing/2014/main" id="{C6B8C567-DE10-4283-A337-9B59A47A4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5278</xdr:row>
      <xdr:rowOff>0</xdr:rowOff>
    </xdr:from>
    <xdr:ext cx="581025" cy="9525"/>
    <xdr:pic>
      <xdr:nvPicPr>
        <xdr:cNvPr id="98" name="Imagen 97">
          <a:extLst>
            <a:ext uri="{FF2B5EF4-FFF2-40B4-BE49-F238E27FC236}">
              <a16:creationId xmlns:a16="http://schemas.microsoft.com/office/drawing/2014/main" id="{95AB3ACA-706C-439B-9657-A6445F3B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5278</xdr:row>
      <xdr:rowOff>0</xdr:rowOff>
    </xdr:from>
    <xdr:ext cx="581025" cy="9525"/>
    <xdr:pic>
      <xdr:nvPicPr>
        <xdr:cNvPr id="99" name="Imagen 98">
          <a:extLst>
            <a:ext uri="{FF2B5EF4-FFF2-40B4-BE49-F238E27FC236}">
              <a16:creationId xmlns:a16="http://schemas.microsoft.com/office/drawing/2014/main" id="{4945EC1F-8C83-49CC-9267-05D0854BC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5279</xdr:row>
      <xdr:rowOff>0</xdr:rowOff>
    </xdr:from>
    <xdr:ext cx="581025" cy="9525"/>
    <xdr:pic>
      <xdr:nvPicPr>
        <xdr:cNvPr id="100" name="Imagen 99">
          <a:extLst>
            <a:ext uri="{FF2B5EF4-FFF2-40B4-BE49-F238E27FC236}">
              <a16:creationId xmlns:a16="http://schemas.microsoft.com/office/drawing/2014/main" id="{DDF39688-5228-47ED-950A-BA6D5FF74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1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5279</xdr:row>
      <xdr:rowOff>0</xdr:rowOff>
    </xdr:from>
    <xdr:ext cx="581025" cy="9525"/>
    <xdr:pic>
      <xdr:nvPicPr>
        <xdr:cNvPr id="101" name="Imagen 100">
          <a:extLst>
            <a:ext uri="{FF2B5EF4-FFF2-40B4-BE49-F238E27FC236}">
              <a16:creationId xmlns:a16="http://schemas.microsoft.com/office/drawing/2014/main" id="{29A4197C-107E-4C1E-BE07-95243382E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1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102" name="Imagen 101">
          <a:extLst>
            <a:ext uri="{FF2B5EF4-FFF2-40B4-BE49-F238E27FC236}">
              <a16:creationId xmlns:a16="http://schemas.microsoft.com/office/drawing/2014/main" id="{2793A3FD-4B8E-4DFE-A536-4EC6AD553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5271</xdr:row>
      <xdr:rowOff>0</xdr:rowOff>
    </xdr:from>
    <xdr:ext cx="581025" cy="9525"/>
    <xdr:pic>
      <xdr:nvPicPr>
        <xdr:cNvPr id="103" name="Imagen 102">
          <a:extLst>
            <a:ext uri="{FF2B5EF4-FFF2-40B4-BE49-F238E27FC236}">
              <a16:creationId xmlns:a16="http://schemas.microsoft.com/office/drawing/2014/main" id="{1F5F6DBB-5AA7-49FF-97A4-A6C1CA380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104" name="Imagen 103">
          <a:extLst>
            <a:ext uri="{FF2B5EF4-FFF2-40B4-BE49-F238E27FC236}">
              <a16:creationId xmlns:a16="http://schemas.microsoft.com/office/drawing/2014/main" id="{6CD82958-C342-4FA3-A76D-A68CE49FA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105" name="Imagen 104">
          <a:extLst>
            <a:ext uri="{FF2B5EF4-FFF2-40B4-BE49-F238E27FC236}">
              <a16:creationId xmlns:a16="http://schemas.microsoft.com/office/drawing/2014/main" id="{B3099DE9-E0A1-4F03-88A3-FE61A68D2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106" name="Imagen 105">
          <a:extLst>
            <a:ext uri="{FF2B5EF4-FFF2-40B4-BE49-F238E27FC236}">
              <a16:creationId xmlns:a16="http://schemas.microsoft.com/office/drawing/2014/main" id="{EB1B8973-7B61-41F8-ACFD-D10977EC1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5272</xdr:row>
      <xdr:rowOff>0</xdr:rowOff>
    </xdr:from>
    <xdr:ext cx="581025" cy="9525"/>
    <xdr:pic>
      <xdr:nvPicPr>
        <xdr:cNvPr id="107" name="Imagen 106">
          <a:extLst>
            <a:ext uri="{FF2B5EF4-FFF2-40B4-BE49-F238E27FC236}">
              <a16:creationId xmlns:a16="http://schemas.microsoft.com/office/drawing/2014/main" id="{08BFCCFB-978D-43C3-AB0D-D3B9448A6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5273</xdr:row>
      <xdr:rowOff>0</xdr:rowOff>
    </xdr:from>
    <xdr:ext cx="581025" cy="9525"/>
    <xdr:pic>
      <xdr:nvPicPr>
        <xdr:cNvPr id="108" name="Imagen 107">
          <a:extLst>
            <a:ext uri="{FF2B5EF4-FFF2-40B4-BE49-F238E27FC236}">
              <a16:creationId xmlns:a16="http://schemas.microsoft.com/office/drawing/2014/main" id="{8600BBA9-16D4-4CCC-93E4-187B00090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5273</xdr:row>
      <xdr:rowOff>0</xdr:rowOff>
    </xdr:from>
    <xdr:ext cx="581025" cy="9525"/>
    <xdr:pic>
      <xdr:nvPicPr>
        <xdr:cNvPr id="109" name="Imagen 108">
          <a:extLst>
            <a:ext uri="{FF2B5EF4-FFF2-40B4-BE49-F238E27FC236}">
              <a16:creationId xmlns:a16="http://schemas.microsoft.com/office/drawing/2014/main" id="{5CB50B49-2184-4294-984F-5A678B4FE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49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5274</xdr:row>
      <xdr:rowOff>0</xdr:rowOff>
    </xdr:from>
    <xdr:ext cx="581025" cy="9525"/>
    <xdr:pic>
      <xdr:nvPicPr>
        <xdr:cNvPr id="110" name="Imagen 109">
          <a:extLst>
            <a:ext uri="{FF2B5EF4-FFF2-40B4-BE49-F238E27FC236}">
              <a16:creationId xmlns:a16="http://schemas.microsoft.com/office/drawing/2014/main" id="{61568BCC-B6B5-4521-A51E-55588156E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15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5274</xdr:row>
      <xdr:rowOff>0</xdr:rowOff>
    </xdr:from>
    <xdr:ext cx="581025" cy="9525"/>
    <xdr:pic>
      <xdr:nvPicPr>
        <xdr:cNvPr id="111" name="Imagen 110">
          <a:extLst>
            <a:ext uri="{FF2B5EF4-FFF2-40B4-BE49-F238E27FC236}">
              <a16:creationId xmlns:a16="http://schemas.microsoft.com/office/drawing/2014/main" id="{68CC69A0-8931-4647-8FD4-2B245D8FB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15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5274</xdr:row>
      <xdr:rowOff>0</xdr:rowOff>
    </xdr:from>
    <xdr:ext cx="581025" cy="9525"/>
    <xdr:pic>
      <xdr:nvPicPr>
        <xdr:cNvPr id="112" name="Imagen 111">
          <a:extLst>
            <a:ext uri="{FF2B5EF4-FFF2-40B4-BE49-F238E27FC236}">
              <a16:creationId xmlns:a16="http://schemas.microsoft.com/office/drawing/2014/main" id="{527DCA21-2621-435A-B14D-BD1FC8918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15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5274</xdr:row>
      <xdr:rowOff>0</xdr:rowOff>
    </xdr:from>
    <xdr:ext cx="581025" cy="9525"/>
    <xdr:pic>
      <xdr:nvPicPr>
        <xdr:cNvPr id="113" name="Imagen 112">
          <a:extLst>
            <a:ext uri="{FF2B5EF4-FFF2-40B4-BE49-F238E27FC236}">
              <a16:creationId xmlns:a16="http://schemas.microsoft.com/office/drawing/2014/main" id="{FF3278C2-AD47-469D-9773-84495E80D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15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5275</xdr:row>
      <xdr:rowOff>0</xdr:rowOff>
    </xdr:from>
    <xdr:ext cx="581025" cy="9525"/>
    <xdr:pic>
      <xdr:nvPicPr>
        <xdr:cNvPr id="114" name="Imagen 113">
          <a:extLst>
            <a:ext uri="{FF2B5EF4-FFF2-40B4-BE49-F238E27FC236}">
              <a16:creationId xmlns:a16="http://schemas.microsoft.com/office/drawing/2014/main" id="{CCFA4798-6E98-4454-8F7F-DC540871E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34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5275</xdr:row>
      <xdr:rowOff>0</xdr:rowOff>
    </xdr:from>
    <xdr:ext cx="581025" cy="9525"/>
    <xdr:pic>
      <xdr:nvPicPr>
        <xdr:cNvPr id="115" name="Imagen 114">
          <a:extLst>
            <a:ext uri="{FF2B5EF4-FFF2-40B4-BE49-F238E27FC236}">
              <a16:creationId xmlns:a16="http://schemas.microsoft.com/office/drawing/2014/main" id="{3D8C3E61-4A64-40E1-BFDA-B6AF1FD7D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34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5276</xdr:row>
      <xdr:rowOff>0</xdr:rowOff>
    </xdr:from>
    <xdr:ext cx="581025" cy="9525"/>
    <xdr:pic>
      <xdr:nvPicPr>
        <xdr:cNvPr id="116" name="Imagen 115">
          <a:extLst>
            <a:ext uri="{FF2B5EF4-FFF2-40B4-BE49-F238E27FC236}">
              <a16:creationId xmlns:a16="http://schemas.microsoft.com/office/drawing/2014/main" id="{64FB6838-BFB8-41AA-A22E-589D82848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5276</xdr:row>
      <xdr:rowOff>0</xdr:rowOff>
    </xdr:from>
    <xdr:ext cx="581025" cy="9525"/>
    <xdr:pic>
      <xdr:nvPicPr>
        <xdr:cNvPr id="117" name="Imagen 116">
          <a:extLst>
            <a:ext uri="{FF2B5EF4-FFF2-40B4-BE49-F238E27FC236}">
              <a16:creationId xmlns:a16="http://schemas.microsoft.com/office/drawing/2014/main" id="{082006EE-3F52-435A-B5E4-5BEB93D50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53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5277</xdr:row>
      <xdr:rowOff>0</xdr:rowOff>
    </xdr:from>
    <xdr:ext cx="581025" cy="9525"/>
    <xdr:pic>
      <xdr:nvPicPr>
        <xdr:cNvPr id="118" name="Imagen 117">
          <a:extLst>
            <a:ext uri="{FF2B5EF4-FFF2-40B4-BE49-F238E27FC236}">
              <a16:creationId xmlns:a16="http://schemas.microsoft.com/office/drawing/2014/main" id="{4A20A573-3E63-46C8-83E2-0EECC67EE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72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5277</xdr:row>
      <xdr:rowOff>0</xdr:rowOff>
    </xdr:from>
    <xdr:ext cx="581025" cy="9525"/>
    <xdr:pic>
      <xdr:nvPicPr>
        <xdr:cNvPr id="119" name="Imagen 118">
          <a:extLst>
            <a:ext uri="{FF2B5EF4-FFF2-40B4-BE49-F238E27FC236}">
              <a16:creationId xmlns:a16="http://schemas.microsoft.com/office/drawing/2014/main" id="{4A1F353A-C067-4A2C-91DD-DDFDAE7E2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72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5278</xdr:row>
      <xdr:rowOff>0</xdr:rowOff>
    </xdr:from>
    <xdr:ext cx="581025" cy="9525"/>
    <xdr:pic>
      <xdr:nvPicPr>
        <xdr:cNvPr id="120" name="Imagen 119">
          <a:extLst>
            <a:ext uri="{FF2B5EF4-FFF2-40B4-BE49-F238E27FC236}">
              <a16:creationId xmlns:a16="http://schemas.microsoft.com/office/drawing/2014/main" id="{CA1D983F-68A4-46F2-8453-FF9DDD1C6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5278</xdr:row>
      <xdr:rowOff>0</xdr:rowOff>
    </xdr:from>
    <xdr:ext cx="581025" cy="9525"/>
    <xdr:pic>
      <xdr:nvPicPr>
        <xdr:cNvPr id="121" name="Imagen 120">
          <a:extLst>
            <a:ext uri="{FF2B5EF4-FFF2-40B4-BE49-F238E27FC236}">
              <a16:creationId xmlns:a16="http://schemas.microsoft.com/office/drawing/2014/main" id="{0FC9632C-01C6-475B-9780-635347477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591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5279</xdr:row>
      <xdr:rowOff>0</xdr:rowOff>
    </xdr:from>
    <xdr:ext cx="581025" cy="9525"/>
    <xdr:pic>
      <xdr:nvPicPr>
        <xdr:cNvPr id="122" name="Imagen 121">
          <a:extLst>
            <a:ext uri="{FF2B5EF4-FFF2-40B4-BE49-F238E27FC236}">
              <a16:creationId xmlns:a16="http://schemas.microsoft.com/office/drawing/2014/main" id="{84431E3D-3E5D-4D2B-8415-01822D8B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1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5279</xdr:row>
      <xdr:rowOff>0</xdr:rowOff>
    </xdr:from>
    <xdr:ext cx="581025" cy="9525"/>
    <xdr:pic>
      <xdr:nvPicPr>
        <xdr:cNvPr id="123" name="Imagen 122">
          <a:extLst>
            <a:ext uri="{FF2B5EF4-FFF2-40B4-BE49-F238E27FC236}">
              <a16:creationId xmlns:a16="http://schemas.microsoft.com/office/drawing/2014/main" id="{0245ACE6-5170-4796-829A-A5A41B2A0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1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5280</xdr:row>
      <xdr:rowOff>0</xdr:rowOff>
    </xdr:from>
    <xdr:ext cx="581025" cy="9525"/>
    <xdr:pic>
      <xdr:nvPicPr>
        <xdr:cNvPr id="124" name="Imagen 123">
          <a:extLst>
            <a:ext uri="{FF2B5EF4-FFF2-40B4-BE49-F238E27FC236}">
              <a16:creationId xmlns:a16="http://schemas.microsoft.com/office/drawing/2014/main" id="{4D1A51AC-D8B7-41A8-B4A7-BEEFDC3FA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29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5279</xdr:row>
      <xdr:rowOff>0</xdr:rowOff>
    </xdr:from>
    <xdr:ext cx="581025" cy="9525"/>
    <xdr:pic>
      <xdr:nvPicPr>
        <xdr:cNvPr id="125" name="Imagen 124">
          <a:extLst>
            <a:ext uri="{FF2B5EF4-FFF2-40B4-BE49-F238E27FC236}">
              <a16:creationId xmlns:a16="http://schemas.microsoft.com/office/drawing/2014/main" id="{FED1F7AB-184D-4B6A-AAF4-B24CF9DB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29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5279</xdr:row>
      <xdr:rowOff>0</xdr:rowOff>
    </xdr:from>
    <xdr:ext cx="581025" cy="9525"/>
    <xdr:pic>
      <xdr:nvPicPr>
        <xdr:cNvPr id="126" name="Imagen 125">
          <a:extLst>
            <a:ext uri="{FF2B5EF4-FFF2-40B4-BE49-F238E27FC236}">
              <a16:creationId xmlns:a16="http://schemas.microsoft.com/office/drawing/2014/main" id="{C61F6364-8BDE-402C-8B6D-BEF570E11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29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5280</xdr:row>
      <xdr:rowOff>0</xdr:rowOff>
    </xdr:from>
    <xdr:ext cx="581025" cy="9525"/>
    <xdr:pic>
      <xdr:nvPicPr>
        <xdr:cNvPr id="127" name="Imagen 126">
          <a:extLst>
            <a:ext uri="{FF2B5EF4-FFF2-40B4-BE49-F238E27FC236}">
              <a16:creationId xmlns:a16="http://schemas.microsoft.com/office/drawing/2014/main" id="{101B69B1-B7C6-4C2F-9DCD-7171A791F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29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5280</xdr:row>
      <xdr:rowOff>0</xdr:rowOff>
    </xdr:from>
    <xdr:ext cx="581025" cy="9525"/>
    <xdr:pic>
      <xdr:nvPicPr>
        <xdr:cNvPr id="128" name="Imagen 127">
          <a:extLst>
            <a:ext uri="{FF2B5EF4-FFF2-40B4-BE49-F238E27FC236}">
              <a16:creationId xmlns:a16="http://schemas.microsoft.com/office/drawing/2014/main" id="{C713D717-950F-4DA6-B3E9-CBE9648B7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29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5280</xdr:row>
      <xdr:rowOff>0</xdr:rowOff>
    </xdr:from>
    <xdr:ext cx="581025" cy="9525"/>
    <xdr:pic>
      <xdr:nvPicPr>
        <xdr:cNvPr id="129" name="Imagen 128">
          <a:extLst>
            <a:ext uri="{FF2B5EF4-FFF2-40B4-BE49-F238E27FC236}">
              <a16:creationId xmlns:a16="http://schemas.microsoft.com/office/drawing/2014/main" id="{09742EAB-B778-40E5-9AB1-109221BC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5280</xdr:row>
      <xdr:rowOff>0</xdr:rowOff>
    </xdr:from>
    <xdr:ext cx="581025" cy="9525"/>
    <xdr:pic>
      <xdr:nvPicPr>
        <xdr:cNvPr id="130" name="Imagen 129">
          <a:extLst>
            <a:ext uri="{FF2B5EF4-FFF2-40B4-BE49-F238E27FC236}">
              <a16:creationId xmlns:a16="http://schemas.microsoft.com/office/drawing/2014/main" id="{3663E78A-315B-47A0-817D-3D108AD10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5280</xdr:row>
      <xdr:rowOff>0</xdr:rowOff>
    </xdr:from>
    <xdr:ext cx="581025" cy="9525"/>
    <xdr:pic>
      <xdr:nvPicPr>
        <xdr:cNvPr id="131" name="Imagen 130">
          <a:extLst>
            <a:ext uri="{FF2B5EF4-FFF2-40B4-BE49-F238E27FC236}">
              <a16:creationId xmlns:a16="http://schemas.microsoft.com/office/drawing/2014/main" id="{9FED0976-A793-4525-BF5D-730B13CF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5280</xdr:row>
      <xdr:rowOff>0</xdr:rowOff>
    </xdr:from>
    <xdr:ext cx="581025" cy="9525"/>
    <xdr:pic>
      <xdr:nvPicPr>
        <xdr:cNvPr id="132" name="Imagen 131">
          <a:extLst>
            <a:ext uri="{FF2B5EF4-FFF2-40B4-BE49-F238E27FC236}">
              <a16:creationId xmlns:a16="http://schemas.microsoft.com/office/drawing/2014/main" id="{4187E3A4-D81D-4C81-95FE-5ED28DF2D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5280</xdr:row>
      <xdr:rowOff>0</xdr:rowOff>
    </xdr:from>
    <xdr:ext cx="581025" cy="9525"/>
    <xdr:pic>
      <xdr:nvPicPr>
        <xdr:cNvPr id="133" name="Imagen 132">
          <a:extLst>
            <a:ext uri="{FF2B5EF4-FFF2-40B4-BE49-F238E27FC236}">
              <a16:creationId xmlns:a16="http://schemas.microsoft.com/office/drawing/2014/main" id="{79E8DB93-A9E4-48F9-BAB1-C8ABE2AA7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5280</xdr:row>
      <xdr:rowOff>0</xdr:rowOff>
    </xdr:from>
    <xdr:ext cx="581025" cy="9525"/>
    <xdr:pic>
      <xdr:nvPicPr>
        <xdr:cNvPr id="134" name="Imagen 133">
          <a:extLst>
            <a:ext uri="{FF2B5EF4-FFF2-40B4-BE49-F238E27FC236}">
              <a16:creationId xmlns:a16="http://schemas.microsoft.com/office/drawing/2014/main" id="{30472F47-901C-4973-BF54-22B05BA6B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5280</xdr:row>
      <xdr:rowOff>0</xdr:rowOff>
    </xdr:from>
    <xdr:ext cx="581025" cy="9525"/>
    <xdr:pic>
      <xdr:nvPicPr>
        <xdr:cNvPr id="135" name="Imagen 134">
          <a:extLst>
            <a:ext uri="{FF2B5EF4-FFF2-40B4-BE49-F238E27FC236}">
              <a16:creationId xmlns:a16="http://schemas.microsoft.com/office/drawing/2014/main" id="{430B9E6E-1AB9-4764-A582-57B306545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5281</xdr:row>
      <xdr:rowOff>0</xdr:rowOff>
    </xdr:from>
    <xdr:ext cx="581025" cy="9525"/>
    <xdr:pic>
      <xdr:nvPicPr>
        <xdr:cNvPr id="136" name="Imagen 135">
          <a:extLst>
            <a:ext uri="{FF2B5EF4-FFF2-40B4-BE49-F238E27FC236}">
              <a16:creationId xmlns:a16="http://schemas.microsoft.com/office/drawing/2014/main" id="{6F0F0D6D-D2F3-41B7-BB7B-6F3400DCD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5281</xdr:row>
      <xdr:rowOff>0</xdr:rowOff>
    </xdr:from>
    <xdr:ext cx="581025" cy="9525"/>
    <xdr:pic>
      <xdr:nvPicPr>
        <xdr:cNvPr id="137" name="Imagen 136">
          <a:extLst>
            <a:ext uri="{FF2B5EF4-FFF2-40B4-BE49-F238E27FC236}">
              <a16:creationId xmlns:a16="http://schemas.microsoft.com/office/drawing/2014/main" id="{C16C218D-AE48-4F24-A669-5073B47ED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4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5281</xdr:row>
      <xdr:rowOff>0</xdr:rowOff>
    </xdr:from>
    <xdr:ext cx="581025" cy="9525"/>
    <xdr:pic>
      <xdr:nvPicPr>
        <xdr:cNvPr id="138" name="Imagen 137">
          <a:extLst>
            <a:ext uri="{FF2B5EF4-FFF2-40B4-BE49-F238E27FC236}">
              <a16:creationId xmlns:a16="http://schemas.microsoft.com/office/drawing/2014/main" id="{75A5A447-A9E8-4BB4-95D8-EAE8EA9CC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5282</xdr:row>
      <xdr:rowOff>0</xdr:rowOff>
    </xdr:from>
    <xdr:ext cx="581025" cy="9525"/>
    <xdr:pic>
      <xdr:nvPicPr>
        <xdr:cNvPr id="139" name="Imagen 138">
          <a:extLst>
            <a:ext uri="{FF2B5EF4-FFF2-40B4-BE49-F238E27FC236}">
              <a16:creationId xmlns:a16="http://schemas.microsoft.com/office/drawing/2014/main" id="{4178D639-7AF6-4AF7-89FF-F3BAF86F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5283</xdr:row>
      <xdr:rowOff>0</xdr:rowOff>
    </xdr:from>
    <xdr:ext cx="581025" cy="9525"/>
    <xdr:pic>
      <xdr:nvPicPr>
        <xdr:cNvPr id="140" name="Imagen 139">
          <a:extLst>
            <a:ext uri="{FF2B5EF4-FFF2-40B4-BE49-F238E27FC236}">
              <a16:creationId xmlns:a16="http://schemas.microsoft.com/office/drawing/2014/main" id="{4306091A-123C-4FB2-8F24-9CAE3FA6D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5283</xdr:row>
      <xdr:rowOff>0</xdr:rowOff>
    </xdr:from>
    <xdr:ext cx="581025" cy="9525"/>
    <xdr:pic>
      <xdr:nvPicPr>
        <xdr:cNvPr id="141" name="Imagen 140">
          <a:extLst>
            <a:ext uri="{FF2B5EF4-FFF2-40B4-BE49-F238E27FC236}">
              <a16:creationId xmlns:a16="http://schemas.microsoft.com/office/drawing/2014/main" id="{17735C09-F130-4ECB-982F-CEBA81DE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5282</xdr:row>
      <xdr:rowOff>0</xdr:rowOff>
    </xdr:from>
    <xdr:ext cx="581025" cy="9525"/>
    <xdr:pic>
      <xdr:nvPicPr>
        <xdr:cNvPr id="142" name="Imagen 141">
          <a:extLst>
            <a:ext uri="{FF2B5EF4-FFF2-40B4-BE49-F238E27FC236}">
              <a16:creationId xmlns:a16="http://schemas.microsoft.com/office/drawing/2014/main" id="{0977CB75-73DE-43A2-BF84-CF71B9BE7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5283</xdr:row>
      <xdr:rowOff>0</xdr:rowOff>
    </xdr:from>
    <xdr:ext cx="581025" cy="9525"/>
    <xdr:pic>
      <xdr:nvPicPr>
        <xdr:cNvPr id="143" name="Imagen 142">
          <a:extLst>
            <a:ext uri="{FF2B5EF4-FFF2-40B4-BE49-F238E27FC236}">
              <a16:creationId xmlns:a16="http://schemas.microsoft.com/office/drawing/2014/main" id="{EE6295D4-C5DF-40FD-9CD7-A87C7E511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5284</xdr:row>
      <xdr:rowOff>0</xdr:rowOff>
    </xdr:from>
    <xdr:ext cx="581025" cy="9525"/>
    <xdr:pic>
      <xdr:nvPicPr>
        <xdr:cNvPr id="144" name="Imagen 143">
          <a:extLst>
            <a:ext uri="{FF2B5EF4-FFF2-40B4-BE49-F238E27FC236}">
              <a16:creationId xmlns:a16="http://schemas.microsoft.com/office/drawing/2014/main" id="{2314DD1A-C71A-4F05-B05D-7CE21E350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05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5284</xdr:row>
      <xdr:rowOff>0</xdr:rowOff>
    </xdr:from>
    <xdr:ext cx="581025" cy="9525"/>
    <xdr:pic>
      <xdr:nvPicPr>
        <xdr:cNvPr id="145" name="Imagen 144">
          <a:extLst>
            <a:ext uri="{FF2B5EF4-FFF2-40B4-BE49-F238E27FC236}">
              <a16:creationId xmlns:a16="http://schemas.microsoft.com/office/drawing/2014/main" id="{B9565DB6-E19A-4BE4-9CAB-6DAA5F6D7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05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5283</xdr:row>
      <xdr:rowOff>0</xdr:rowOff>
    </xdr:from>
    <xdr:ext cx="581025" cy="9525"/>
    <xdr:pic>
      <xdr:nvPicPr>
        <xdr:cNvPr id="146" name="Imagen 145">
          <a:extLst>
            <a:ext uri="{FF2B5EF4-FFF2-40B4-BE49-F238E27FC236}">
              <a16:creationId xmlns:a16="http://schemas.microsoft.com/office/drawing/2014/main" id="{7782AA25-E464-498D-A485-F27D9AD43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5284</xdr:row>
      <xdr:rowOff>0</xdr:rowOff>
    </xdr:from>
    <xdr:ext cx="581025" cy="9525"/>
    <xdr:pic>
      <xdr:nvPicPr>
        <xdr:cNvPr id="147" name="Imagen 146">
          <a:extLst>
            <a:ext uri="{FF2B5EF4-FFF2-40B4-BE49-F238E27FC236}">
              <a16:creationId xmlns:a16="http://schemas.microsoft.com/office/drawing/2014/main" id="{BD9327B4-629D-4D32-919E-4D7927097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05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5285</xdr:row>
      <xdr:rowOff>0</xdr:rowOff>
    </xdr:from>
    <xdr:ext cx="581025" cy="9525"/>
    <xdr:pic>
      <xdr:nvPicPr>
        <xdr:cNvPr id="148" name="Imagen 147">
          <a:extLst>
            <a:ext uri="{FF2B5EF4-FFF2-40B4-BE49-F238E27FC236}">
              <a16:creationId xmlns:a16="http://schemas.microsoft.com/office/drawing/2014/main" id="{0E46D168-F84A-4375-A222-245958DC1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24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5285</xdr:row>
      <xdr:rowOff>0</xdr:rowOff>
    </xdr:from>
    <xdr:ext cx="581025" cy="9525"/>
    <xdr:pic>
      <xdr:nvPicPr>
        <xdr:cNvPr id="149" name="Imagen 148">
          <a:extLst>
            <a:ext uri="{FF2B5EF4-FFF2-40B4-BE49-F238E27FC236}">
              <a16:creationId xmlns:a16="http://schemas.microsoft.com/office/drawing/2014/main" id="{272C4654-9132-4F03-A6DB-C1D90B2B6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24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5281</xdr:row>
      <xdr:rowOff>0</xdr:rowOff>
    </xdr:from>
    <xdr:ext cx="581025" cy="9525"/>
    <xdr:pic>
      <xdr:nvPicPr>
        <xdr:cNvPr id="150" name="Imagen 149">
          <a:extLst>
            <a:ext uri="{FF2B5EF4-FFF2-40B4-BE49-F238E27FC236}">
              <a16:creationId xmlns:a16="http://schemas.microsoft.com/office/drawing/2014/main" id="{A6AE9795-E091-4D9E-BD98-0064C2EBD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5281</xdr:row>
      <xdr:rowOff>0</xdr:rowOff>
    </xdr:from>
    <xdr:ext cx="581025" cy="9525"/>
    <xdr:pic>
      <xdr:nvPicPr>
        <xdr:cNvPr id="151" name="Imagen 150">
          <a:extLst>
            <a:ext uri="{FF2B5EF4-FFF2-40B4-BE49-F238E27FC236}">
              <a16:creationId xmlns:a16="http://schemas.microsoft.com/office/drawing/2014/main" id="{DA5F0D78-AB27-4C01-8EA7-B62C05285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5282</xdr:row>
      <xdr:rowOff>0</xdr:rowOff>
    </xdr:from>
    <xdr:ext cx="581025" cy="9525"/>
    <xdr:pic>
      <xdr:nvPicPr>
        <xdr:cNvPr id="152" name="Imagen 151">
          <a:extLst>
            <a:ext uri="{FF2B5EF4-FFF2-40B4-BE49-F238E27FC236}">
              <a16:creationId xmlns:a16="http://schemas.microsoft.com/office/drawing/2014/main" id="{747CEEA2-CE1D-4C53-A342-C186361AC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5282</xdr:row>
      <xdr:rowOff>0</xdr:rowOff>
    </xdr:from>
    <xdr:ext cx="581025" cy="9525"/>
    <xdr:pic>
      <xdr:nvPicPr>
        <xdr:cNvPr id="153" name="Imagen 152">
          <a:extLst>
            <a:ext uri="{FF2B5EF4-FFF2-40B4-BE49-F238E27FC236}">
              <a16:creationId xmlns:a16="http://schemas.microsoft.com/office/drawing/2014/main" id="{4B17B442-5D5E-4A5E-82F4-686E517ED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67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5283</xdr:row>
      <xdr:rowOff>0</xdr:rowOff>
    </xdr:from>
    <xdr:ext cx="581025" cy="9525"/>
    <xdr:pic>
      <xdr:nvPicPr>
        <xdr:cNvPr id="154" name="Imagen 153">
          <a:extLst>
            <a:ext uri="{FF2B5EF4-FFF2-40B4-BE49-F238E27FC236}">
              <a16:creationId xmlns:a16="http://schemas.microsoft.com/office/drawing/2014/main" id="{EB1702BC-F772-4E31-B31F-90A2AFEA5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5283</xdr:row>
      <xdr:rowOff>0</xdr:rowOff>
    </xdr:from>
    <xdr:ext cx="581025" cy="9525"/>
    <xdr:pic>
      <xdr:nvPicPr>
        <xdr:cNvPr id="155" name="Imagen 154">
          <a:extLst>
            <a:ext uri="{FF2B5EF4-FFF2-40B4-BE49-F238E27FC236}">
              <a16:creationId xmlns:a16="http://schemas.microsoft.com/office/drawing/2014/main" id="{1EE7660E-EA81-4087-8B48-840718BCA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686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5284</xdr:row>
      <xdr:rowOff>0</xdr:rowOff>
    </xdr:from>
    <xdr:ext cx="581025" cy="9525"/>
    <xdr:pic>
      <xdr:nvPicPr>
        <xdr:cNvPr id="156" name="Imagen 155">
          <a:extLst>
            <a:ext uri="{FF2B5EF4-FFF2-40B4-BE49-F238E27FC236}">
              <a16:creationId xmlns:a16="http://schemas.microsoft.com/office/drawing/2014/main" id="{812C4931-3878-47F5-9BAD-C0E14D741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05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5284</xdr:row>
      <xdr:rowOff>0</xdr:rowOff>
    </xdr:from>
    <xdr:ext cx="581025" cy="9525"/>
    <xdr:pic>
      <xdr:nvPicPr>
        <xdr:cNvPr id="157" name="Imagen 156">
          <a:extLst>
            <a:ext uri="{FF2B5EF4-FFF2-40B4-BE49-F238E27FC236}">
              <a16:creationId xmlns:a16="http://schemas.microsoft.com/office/drawing/2014/main" id="{B9396E3C-68B8-454F-BF17-24324DBD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05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5286</xdr:row>
      <xdr:rowOff>0</xdr:rowOff>
    </xdr:from>
    <xdr:ext cx="581025" cy="9525"/>
    <xdr:pic>
      <xdr:nvPicPr>
        <xdr:cNvPr id="158" name="Imagen 157">
          <a:extLst>
            <a:ext uri="{FF2B5EF4-FFF2-40B4-BE49-F238E27FC236}">
              <a16:creationId xmlns:a16="http://schemas.microsoft.com/office/drawing/2014/main" id="{190C6CE4-A441-47D4-8E1D-FEC63DD55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44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5286</xdr:row>
      <xdr:rowOff>0</xdr:rowOff>
    </xdr:from>
    <xdr:ext cx="581025" cy="9525"/>
    <xdr:pic>
      <xdr:nvPicPr>
        <xdr:cNvPr id="159" name="Imagen 158">
          <a:extLst>
            <a:ext uri="{FF2B5EF4-FFF2-40B4-BE49-F238E27FC236}">
              <a16:creationId xmlns:a16="http://schemas.microsoft.com/office/drawing/2014/main" id="{6DB02A8E-D6DA-46DB-943E-A0DFC017D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44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5286</xdr:row>
      <xdr:rowOff>0</xdr:rowOff>
    </xdr:from>
    <xdr:ext cx="581025" cy="9525"/>
    <xdr:pic>
      <xdr:nvPicPr>
        <xdr:cNvPr id="160" name="Imagen 159">
          <a:extLst>
            <a:ext uri="{FF2B5EF4-FFF2-40B4-BE49-F238E27FC236}">
              <a16:creationId xmlns:a16="http://schemas.microsoft.com/office/drawing/2014/main" id="{82896CE0-1930-4D18-948A-3BD1B03C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44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5286</xdr:row>
      <xdr:rowOff>0</xdr:rowOff>
    </xdr:from>
    <xdr:ext cx="581025" cy="9525"/>
    <xdr:pic>
      <xdr:nvPicPr>
        <xdr:cNvPr id="161" name="Imagen 160">
          <a:extLst>
            <a:ext uri="{FF2B5EF4-FFF2-40B4-BE49-F238E27FC236}">
              <a16:creationId xmlns:a16="http://schemas.microsoft.com/office/drawing/2014/main" id="{03A7C1EF-0435-4302-8617-55CD24450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44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5287</xdr:row>
      <xdr:rowOff>0</xdr:rowOff>
    </xdr:from>
    <xdr:ext cx="581025" cy="9525"/>
    <xdr:pic>
      <xdr:nvPicPr>
        <xdr:cNvPr id="162" name="Imagen 161">
          <a:extLst>
            <a:ext uri="{FF2B5EF4-FFF2-40B4-BE49-F238E27FC236}">
              <a16:creationId xmlns:a16="http://schemas.microsoft.com/office/drawing/2014/main" id="{E58F7C84-4A45-4E41-BF81-C438583EA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63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5287</xdr:row>
      <xdr:rowOff>0</xdr:rowOff>
    </xdr:from>
    <xdr:ext cx="581025" cy="9525"/>
    <xdr:pic>
      <xdr:nvPicPr>
        <xdr:cNvPr id="163" name="Imagen 162">
          <a:extLst>
            <a:ext uri="{FF2B5EF4-FFF2-40B4-BE49-F238E27FC236}">
              <a16:creationId xmlns:a16="http://schemas.microsoft.com/office/drawing/2014/main" id="{D0DDD741-EE5D-4701-8B34-05F1D4F0E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63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5287</xdr:row>
      <xdr:rowOff>0</xdr:rowOff>
    </xdr:from>
    <xdr:ext cx="581025" cy="9525"/>
    <xdr:pic>
      <xdr:nvPicPr>
        <xdr:cNvPr id="164" name="Imagen 163">
          <a:extLst>
            <a:ext uri="{FF2B5EF4-FFF2-40B4-BE49-F238E27FC236}">
              <a16:creationId xmlns:a16="http://schemas.microsoft.com/office/drawing/2014/main" id="{31FE80D5-C8BA-4962-926F-C9FCD305B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63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5287</xdr:row>
      <xdr:rowOff>0</xdr:rowOff>
    </xdr:from>
    <xdr:ext cx="581025" cy="9525"/>
    <xdr:pic>
      <xdr:nvPicPr>
        <xdr:cNvPr id="165" name="Imagen 164">
          <a:extLst>
            <a:ext uri="{FF2B5EF4-FFF2-40B4-BE49-F238E27FC236}">
              <a16:creationId xmlns:a16="http://schemas.microsoft.com/office/drawing/2014/main" id="{9B50A160-E33A-41BB-B9F5-FCBB89BA0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63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5288</xdr:row>
      <xdr:rowOff>0</xdr:rowOff>
    </xdr:from>
    <xdr:ext cx="581025" cy="9525"/>
    <xdr:pic>
      <xdr:nvPicPr>
        <xdr:cNvPr id="166" name="Imagen 165">
          <a:extLst>
            <a:ext uri="{FF2B5EF4-FFF2-40B4-BE49-F238E27FC236}">
              <a16:creationId xmlns:a16="http://schemas.microsoft.com/office/drawing/2014/main" id="{4098AA87-C896-4FDE-BB8C-C3F01E9C4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82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5288</xdr:row>
      <xdr:rowOff>0</xdr:rowOff>
    </xdr:from>
    <xdr:ext cx="581025" cy="9525"/>
    <xdr:pic>
      <xdr:nvPicPr>
        <xdr:cNvPr id="167" name="Imagen 166">
          <a:extLst>
            <a:ext uri="{FF2B5EF4-FFF2-40B4-BE49-F238E27FC236}">
              <a16:creationId xmlns:a16="http://schemas.microsoft.com/office/drawing/2014/main" id="{BEAE7983-1B36-470D-958D-6BEECD56C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782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5289</xdr:row>
      <xdr:rowOff>0</xdr:rowOff>
    </xdr:from>
    <xdr:ext cx="581025" cy="9525"/>
    <xdr:pic>
      <xdr:nvPicPr>
        <xdr:cNvPr id="168" name="Imagen 167">
          <a:extLst>
            <a:ext uri="{FF2B5EF4-FFF2-40B4-BE49-F238E27FC236}">
              <a16:creationId xmlns:a16="http://schemas.microsoft.com/office/drawing/2014/main" id="{5FC6040B-7C20-4EA3-9FF7-5B8A968B2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01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5289</xdr:row>
      <xdr:rowOff>0</xdr:rowOff>
    </xdr:from>
    <xdr:ext cx="581025" cy="9525"/>
    <xdr:pic>
      <xdr:nvPicPr>
        <xdr:cNvPr id="169" name="Imagen 168">
          <a:extLst>
            <a:ext uri="{FF2B5EF4-FFF2-40B4-BE49-F238E27FC236}">
              <a16:creationId xmlns:a16="http://schemas.microsoft.com/office/drawing/2014/main" id="{0E7A8731-8527-4F18-B6B3-CA4190F60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01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5289</xdr:row>
      <xdr:rowOff>0</xdr:rowOff>
    </xdr:from>
    <xdr:ext cx="581025" cy="9525"/>
    <xdr:pic>
      <xdr:nvPicPr>
        <xdr:cNvPr id="170" name="Imagen 169">
          <a:extLst>
            <a:ext uri="{FF2B5EF4-FFF2-40B4-BE49-F238E27FC236}">
              <a16:creationId xmlns:a16="http://schemas.microsoft.com/office/drawing/2014/main" id="{7F45F8C3-501D-41CA-B7C1-8B8DC034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20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5289</xdr:row>
      <xdr:rowOff>0</xdr:rowOff>
    </xdr:from>
    <xdr:ext cx="581025" cy="9525"/>
    <xdr:pic>
      <xdr:nvPicPr>
        <xdr:cNvPr id="171" name="Imagen 170">
          <a:extLst>
            <a:ext uri="{FF2B5EF4-FFF2-40B4-BE49-F238E27FC236}">
              <a16:creationId xmlns:a16="http://schemas.microsoft.com/office/drawing/2014/main" id="{10248BAD-5BF4-44A1-900E-EDB6EB860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20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5290</xdr:row>
      <xdr:rowOff>0</xdr:rowOff>
    </xdr:from>
    <xdr:ext cx="581025" cy="9525"/>
    <xdr:pic>
      <xdr:nvPicPr>
        <xdr:cNvPr id="172" name="Imagen 171">
          <a:extLst>
            <a:ext uri="{FF2B5EF4-FFF2-40B4-BE49-F238E27FC236}">
              <a16:creationId xmlns:a16="http://schemas.microsoft.com/office/drawing/2014/main" id="{B19ABE1A-9B78-4704-A485-4A594CBBB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20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5290</xdr:row>
      <xdr:rowOff>0</xdr:rowOff>
    </xdr:from>
    <xdr:ext cx="581025" cy="9525"/>
    <xdr:pic>
      <xdr:nvPicPr>
        <xdr:cNvPr id="173" name="Imagen 172">
          <a:extLst>
            <a:ext uri="{FF2B5EF4-FFF2-40B4-BE49-F238E27FC236}">
              <a16:creationId xmlns:a16="http://schemas.microsoft.com/office/drawing/2014/main" id="{7141ECE6-4D30-4ADB-B23D-032E2A5C8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20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5291</xdr:row>
      <xdr:rowOff>0</xdr:rowOff>
    </xdr:from>
    <xdr:ext cx="581025" cy="9525"/>
    <xdr:pic>
      <xdr:nvPicPr>
        <xdr:cNvPr id="174" name="Imagen 173">
          <a:extLst>
            <a:ext uri="{FF2B5EF4-FFF2-40B4-BE49-F238E27FC236}">
              <a16:creationId xmlns:a16="http://schemas.microsoft.com/office/drawing/2014/main" id="{B2FDB1A0-92E2-428C-A06E-4CA8DBDA5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39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5291</xdr:row>
      <xdr:rowOff>0</xdr:rowOff>
    </xdr:from>
    <xdr:ext cx="581025" cy="9525"/>
    <xdr:pic>
      <xdr:nvPicPr>
        <xdr:cNvPr id="175" name="Imagen 174">
          <a:extLst>
            <a:ext uri="{FF2B5EF4-FFF2-40B4-BE49-F238E27FC236}">
              <a16:creationId xmlns:a16="http://schemas.microsoft.com/office/drawing/2014/main" id="{55A1775E-C75C-44C5-B4A5-49EA5E47F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39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5292</xdr:row>
      <xdr:rowOff>0</xdr:rowOff>
    </xdr:from>
    <xdr:ext cx="581025" cy="9525"/>
    <xdr:pic>
      <xdr:nvPicPr>
        <xdr:cNvPr id="176" name="Imagen 175">
          <a:extLst>
            <a:ext uri="{FF2B5EF4-FFF2-40B4-BE49-F238E27FC236}">
              <a16:creationId xmlns:a16="http://schemas.microsoft.com/office/drawing/2014/main" id="{D6BBD73D-2273-4251-B068-5E5096D74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58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5292</xdr:row>
      <xdr:rowOff>0</xdr:rowOff>
    </xdr:from>
    <xdr:ext cx="581025" cy="9525"/>
    <xdr:pic>
      <xdr:nvPicPr>
        <xdr:cNvPr id="177" name="Imagen 176">
          <a:extLst>
            <a:ext uri="{FF2B5EF4-FFF2-40B4-BE49-F238E27FC236}">
              <a16:creationId xmlns:a16="http://schemas.microsoft.com/office/drawing/2014/main" id="{19F4D9AE-42F2-43F1-8C40-AB9513EEB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58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5292</xdr:row>
      <xdr:rowOff>0</xdr:rowOff>
    </xdr:from>
    <xdr:ext cx="581025" cy="9525"/>
    <xdr:pic>
      <xdr:nvPicPr>
        <xdr:cNvPr id="178" name="Imagen 177">
          <a:extLst>
            <a:ext uri="{FF2B5EF4-FFF2-40B4-BE49-F238E27FC236}">
              <a16:creationId xmlns:a16="http://schemas.microsoft.com/office/drawing/2014/main" id="{56D2F30A-748A-4493-BD55-1BAABE6DD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58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5292</xdr:row>
      <xdr:rowOff>0</xdr:rowOff>
    </xdr:from>
    <xdr:ext cx="581025" cy="9525"/>
    <xdr:pic>
      <xdr:nvPicPr>
        <xdr:cNvPr id="179" name="Imagen 178">
          <a:extLst>
            <a:ext uri="{FF2B5EF4-FFF2-40B4-BE49-F238E27FC236}">
              <a16:creationId xmlns:a16="http://schemas.microsoft.com/office/drawing/2014/main" id="{08B1BF76-F301-4D72-BD76-213E53E2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58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5293</xdr:row>
      <xdr:rowOff>0</xdr:rowOff>
    </xdr:from>
    <xdr:ext cx="581025" cy="9525"/>
    <xdr:pic>
      <xdr:nvPicPr>
        <xdr:cNvPr id="180" name="Imagen 179">
          <a:extLst>
            <a:ext uri="{FF2B5EF4-FFF2-40B4-BE49-F238E27FC236}">
              <a16:creationId xmlns:a16="http://schemas.microsoft.com/office/drawing/2014/main" id="{06E17B65-A7A5-48BF-B473-91CA893E3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77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5293</xdr:row>
      <xdr:rowOff>0</xdr:rowOff>
    </xdr:from>
    <xdr:ext cx="581025" cy="9525"/>
    <xdr:pic>
      <xdr:nvPicPr>
        <xdr:cNvPr id="181" name="Imagen 180">
          <a:extLst>
            <a:ext uri="{FF2B5EF4-FFF2-40B4-BE49-F238E27FC236}">
              <a16:creationId xmlns:a16="http://schemas.microsoft.com/office/drawing/2014/main" id="{D9F8F0C0-1364-4976-8DC0-5B194860D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77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5291</xdr:row>
      <xdr:rowOff>0</xdr:rowOff>
    </xdr:from>
    <xdr:ext cx="581025" cy="9525"/>
    <xdr:pic>
      <xdr:nvPicPr>
        <xdr:cNvPr id="182" name="Imagen 181">
          <a:extLst>
            <a:ext uri="{FF2B5EF4-FFF2-40B4-BE49-F238E27FC236}">
              <a16:creationId xmlns:a16="http://schemas.microsoft.com/office/drawing/2014/main" id="{2D5EB27C-35FC-4281-8612-8A243E90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5291</xdr:row>
      <xdr:rowOff>0</xdr:rowOff>
    </xdr:from>
    <xdr:ext cx="581025" cy="9525"/>
    <xdr:pic>
      <xdr:nvPicPr>
        <xdr:cNvPr id="183" name="Imagen 182">
          <a:extLst>
            <a:ext uri="{FF2B5EF4-FFF2-40B4-BE49-F238E27FC236}">
              <a16:creationId xmlns:a16="http://schemas.microsoft.com/office/drawing/2014/main" id="{6B60E397-5291-4997-8B56-EC2360882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5292</xdr:row>
      <xdr:rowOff>0</xdr:rowOff>
    </xdr:from>
    <xdr:ext cx="581025" cy="9525"/>
    <xdr:pic>
      <xdr:nvPicPr>
        <xdr:cNvPr id="184" name="Imagen 183">
          <a:extLst>
            <a:ext uri="{FF2B5EF4-FFF2-40B4-BE49-F238E27FC236}">
              <a16:creationId xmlns:a16="http://schemas.microsoft.com/office/drawing/2014/main" id="{00C01603-EA3E-45A7-B0B7-4E6BFF63D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5292</xdr:row>
      <xdr:rowOff>0</xdr:rowOff>
    </xdr:from>
    <xdr:ext cx="581025" cy="9525"/>
    <xdr:pic>
      <xdr:nvPicPr>
        <xdr:cNvPr id="185" name="Imagen 184">
          <a:extLst>
            <a:ext uri="{FF2B5EF4-FFF2-40B4-BE49-F238E27FC236}">
              <a16:creationId xmlns:a16="http://schemas.microsoft.com/office/drawing/2014/main" id="{7DADD36B-7B2C-428B-B1E3-931D486DA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5293</xdr:row>
      <xdr:rowOff>0</xdr:rowOff>
    </xdr:from>
    <xdr:ext cx="581025" cy="9525"/>
    <xdr:pic>
      <xdr:nvPicPr>
        <xdr:cNvPr id="186" name="Imagen 185">
          <a:extLst>
            <a:ext uri="{FF2B5EF4-FFF2-40B4-BE49-F238E27FC236}">
              <a16:creationId xmlns:a16="http://schemas.microsoft.com/office/drawing/2014/main" id="{1BA64179-0BA3-4014-A8CA-D0FA7D3D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5293</xdr:row>
      <xdr:rowOff>0</xdr:rowOff>
    </xdr:from>
    <xdr:ext cx="581025" cy="9525"/>
    <xdr:pic>
      <xdr:nvPicPr>
        <xdr:cNvPr id="187" name="Imagen 186">
          <a:extLst>
            <a:ext uri="{FF2B5EF4-FFF2-40B4-BE49-F238E27FC236}">
              <a16:creationId xmlns:a16="http://schemas.microsoft.com/office/drawing/2014/main" id="{425F29ED-55CD-40AD-845F-880C265C5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5294</xdr:row>
      <xdr:rowOff>0</xdr:rowOff>
    </xdr:from>
    <xdr:ext cx="581025" cy="9525"/>
    <xdr:pic>
      <xdr:nvPicPr>
        <xdr:cNvPr id="188" name="Imagen 187">
          <a:extLst>
            <a:ext uri="{FF2B5EF4-FFF2-40B4-BE49-F238E27FC236}">
              <a16:creationId xmlns:a16="http://schemas.microsoft.com/office/drawing/2014/main" id="{162FA958-07A5-4C50-A6E4-94DF47019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5294</xdr:row>
      <xdr:rowOff>0</xdr:rowOff>
    </xdr:from>
    <xdr:ext cx="581025" cy="9525"/>
    <xdr:pic>
      <xdr:nvPicPr>
        <xdr:cNvPr id="189" name="Imagen 188">
          <a:extLst>
            <a:ext uri="{FF2B5EF4-FFF2-40B4-BE49-F238E27FC236}">
              <a16:creationId xmlns:a16="http://schemas.microsoft.com/office/drawing/2014/main" id="{1CB2649D-7500-463E-AB77-364CDB0C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896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5295</xdr:row>
      <xdr:rowOff>0</xdr:rowOff>
    </xdr:from>
    <xdr:ext cx="581025" cy="9525"/>
    <xdr:pic>
      <xdr:nvPicPr>
        <xdr:cNvPr id="190" name="Imagen 189">
          <a:extLst>
            <a:ext uri="{FF2B5EF4-FFF2-40B4-BE49-F238E27FC236}">
              <a16:creationId xmlns:a16="http://schemas.microsoft.com/office/drawing/2014/main" id="{C2736339-AB33-4109-8D76-D875D8CD7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15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5295</xdr:row>
      <xdr:rowOff>0</xdr:rowOff>
    </xdr:from>
    <xdr:ext cx="581025" cy="9525"/>
    <xdr:pic>
      <xdr:nvPicPr>
        <xdr:cNvPr id="191" name="Imagen 190">
          <a:extLst>
            <a:ext uri="{FF2B5EF4-FFF2-40B4-BE49-F238E27FC236}">
              <a16:creationId xmlns:a16="http://schemas.microsoft.com/office/drawing/2014/main" id="{6F18D3CB-B264-4236-B0C5-25A3E41F0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15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5296</xdr:row>
      <xdr:rowOff>0</xdr:rowOff>
    </xdr:from>
    <xdr:ext cx="581025" cy="9525"/>
    <xdr:pic>
      <xdr:nvPicPr>
        <xdr:cNvPr id="192" name="Imagen 191">
          <a:extLst>
            <a:ext uri="{FF2B5EF4-FFF2-40B4-BE49-F238E27FC236}">
              <a16:creationId xmlns:a16="http://schemas.microsoft.com/office/drawing/2014/main" id="{BD6F44E8-B834-4023-9541-F03C84A91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34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5296</xdr:row>
      <xdr:rowOff>0</xdr:rowOff>
    </xdr:from>
    <xdr:ext cx="581025" cy="9525"/>
    <xdr:pic>
      <xdr:nvPicPr>
        <xdr:cNvPr id="193" name="Imagen 192">
          <a:extLst>
            <a:ext uri="{FF2B5EF4-FFF2-40B4-BE49-F238E27FC236}">
              <a16:creationId xmlns:a16="http://schemas.microsoft.com/office/drawing/2014/main" id="{D57508C1-5A4B-4B8E-9726-CF99F439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34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5295</xdr:row>
      <xdr:rowOff>0</xdr:rowOff>
    </xdr:from>
    <xdr:ext cx="581025" cy="9525"/>
    <xdr:pic>
      <xdr:nvPicPr>
        <xdr:cNvPr id="194" name="Imagen 193">
          <a:extLst>
            <a:ext uri="{FF2B5EF4-FFF2-40B4-BE49-F238E27FC236}">
              <a16:creationId xmlns:a16="http://schemas.microsoft.com/office/drawing/2014/main" id="{523CD8E8-3DF5-4CFB-817B-EC56F8C6D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5295</xdr:row>
      <xdr:rowOff>0</xdr:rowOff>
    </xdr:from>
    <xdr:ext cx="581025" cy="9525"/>
    <xdr:pic>
      <xdr:nvPicPr>
        <xdr:cNvPr id="195" name="Imagen 194">
          <a:extLst>
            <a:ext uri="{FF2B5EF4-FFF2-40B4-BE49-F238E27FC236}">
              <a16:creationId xmlns:a16="http://schemas.microsoft.com/office/drawing/2014/main" id="{BAD8DC2D-EDFE-4CDD-B2D6-9C75229AB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5296</xdr:row>
      <xdr:rowOff>0</xdr:rowOff>
    </xdr:from>
    <xdr:ext cx="581025" cy="9525"/>
    <xdr:pic>
      <xdr:nvPicPr>
        <xdr:cNvPr id="196" name="Imagen 195">
          <a:extLst>
            <a:ext uri="{FF2B5EF4-FFF2-40B4-BE49-F238E27FC236}">
              <a16:creationId xmlns:a16="http://schemas.microsoft.com/office/drawing/2014/main" id="{DA950093-86FA-4C3F-862D-A6391ED99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5296</xdr:row>
      <xdr:rowOff>0</xdr:rowOff>
    </xdr:from>
    <xdr:ext cx="581025" cy="9525"/>
    <xdr:pic>
      <xdr:nvPicPr>
        <xdr:cNvPr id="197" name="Imagen 196">
          <a:extLst>
            <a:ext uri="{FF2B5EF4-FFF2-40B4-BE49-F238E27FC236}">
              <a16:creationId xmlns:a16="http://schemas.microsoft.com/office/drawing/2014/main" id="{7C65FF0F-0E4A-4D77-AC44-A08A01F49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5297</xdr:row>
      <xdr:rowOff>0</xdr:rowOff>
    </xdr:from>
    <xdr:ext cx="581025" cy="9525"/>
    <xdr:pic>
      <xdr:nvPicPr>
        <xdr:cNvPr id="198" name="Imagen 197">
          <a:extLst>
            <a:ext uri="{FF2B5EF4-FFF2-40B4-BE49-F238E27FC236}">
              <a16:creationId xmlns:a16="http://schemas.microsoft.com/office/drawing/2014/main" id="{DFA2A93C-2CDA-4CA4-B507-139AEEB86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5297</xdr:row>
      <xdr:rowOff>0</xdr:rowOff>
    </xdr:from>
    <xdr:ext cx="581025" cy="9525"/>
    <xdr:pic>
      <xdr:nvPicPr>
        <xdr:cNvPr id="199" name="Imagen 198">
          <a:extLst>
            <a:ext uri="{FF2B5EF4-FFF2-40B4-BE49-F238E27FC236}">
              <a16:creationId xmlns:a16="http://schemas.microsoft.com/office/drawing/2014/main" id="{0E133217-CD01-49BC-8624-BDF0B634A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53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5298</xdr:row>
      <xdr:rowOff>0</xdr:rowOff>
    </xdr:from>
    <xdr:ext cx="581025" cy="9525"/>
    <xdr:pic>
      <xdr:nvPicPr>
        <xdr:cNvPr id="200" name="Imagen 199">
          <a:extLst>
            <a:ext uri="{FF2B5EF4-FFF2-40B4-BE49-F238E27FC236}">
              <a16:creationId xmlns:a16="http://schemas.microsoft.com/office/drawing/2014/main" id="{6309342C-2F04-4534-BADE-B238BEEF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7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5298</xdr:row>
      <xdr:rowOff>0</xdr:rowOff>
    </xdr:from>
    <xdr:ext cx="581025" cy="9525"/>
    <xdr:pic>
      <xdr:nvPicPr>
        <xdr:cNvPr id="201" name="Imagen 200">
          <a:extLst>
            <a:ext uri="{FF2B5EF4-FFF2-40B4-BE49-F238E27FC236}">
              <a16:creationId xmlns:a16="http://schemas.microsoft.com/office/drawing/2014/main" id="{9C42F002-F9B0-4451-8C17-F91D4538F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7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5298</xdr:row>
      <xdr:rowOff>0</xdr:rowOff>
    </xdr:from>
    <xdr:ext cx="581025" cy="9525"/>
    <xdr:pic>
      <xdr:nvPicPr>
        <xdr:cNvPr id="202" name="Imagen 201">
          <a:extLst>
            <a:ext uri="{FF2B5EF4-FFF2-40B4-BE49-F238E27FC236}">
              <a16:creationId xmlns:a16="http://schemas.microsoft.com/office/drawing/2014/main" id="{3B4ECCF8-1BF8-4067-981F-927576374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7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5298</xdr:row>
      <xdr:rowOff>0</xdr:rowOff>
    </xdr:from>
    <xdr:ext cx="581025" cy="9525"/>
    <xdr:pic>
      <xdr:nvPicPr>
        <xdr:cNvPr id="203" name="Imagen 202">
          <a:extLst>
            <a:ext uri="{FF2B5EF4-FFF2-40B4-BE49-F238E27FC236}">
              <a16:creationId xmlns:a16="http://schemas.microsoft.com/office/drawing/2014/main" id="{6220AF07-F350-42D7-93C8-FB5D8B44C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7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5299</xdr:row>
      <xdr:rowOff>0</xdr:rowOff>
    </xdr:from>
    <xdr:ext cx="581025" cy="9525"/>
    <xdr:pic>
      <xdr:nvPicPr>
        <xdr:cNvPr id="204" name="Imagen 203">
          <a:extLst>
            <a:ext uri="{FF2B5EF4-FFF2-40B4-BE49-F238E27FC236}">
              <a16:creationId xmlns:a16="http://schemas.microsoft.com/office/drawing/2014/main" id="{B97504EC-9912-4A3D-B358-29AC7D51E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91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5299</xdr:row>
      <xdr:rowOff>0</xdr:rowOff>
    </xdr:from>
    <xdr:ext cx="581025" cy="9525"/>
    <xdr:pic>
      <xdr:nvPicPr>
        <xdr:cNvPr id="205" name="Imagen 204">
          <a:extLst>
            <a:ext uri="{FF2B5EF4-FFF2-40B4-BE49-F238E27FC236}">
              <a16:creationId xmlns:a16="http://schemas.microsoft.com/office/drawing/2014/main" id="{5E218F52-7537-4157-925A-CA4EFD2A5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0991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5299</xdr:row>
      <xdr:rowOff>0</xdr:rowOff>
    </xdr:from>
    <xdr:ext cx="581025" cy="9525"/>
    <xdr:pic>
      <xdr:nvPicPr>
        <xdr:cNvPr id="206" name="Imagen 205">
          <a:extLst>
            <a:ext uri="{FF2B5EF4-FFF2-40B4-BE49-F238E27FC236}">
              <a16:creationId xmlns:a16="http://schemas.microsoft.com/office/drawing/2014/main" id="{FFBFB24D-E79F-4DB7-9273-033B21248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5299</xdr:row>
      <xdr:rowOff>0</xdr:rowOff>
    </xdr:from>
    <xdr:ext cx="581025" cy="9525"/>
    <xdr:pic>
      <xdr:nvPicPr>
        <xdr:cNvPr id="207" name="Imagen 206">
          <a:extLst>
            <a:ext uri="{FF2B5EF4-FFF2-40B4-BE49-F238E27FC236}">
              <a16:creationId xmlns:a16="http://schemas.microsoft.com/office/drawing/2014/main" id="{714893DC-D608-490B-9BCE-BFB9632BD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5300</xdr:row>
      <xdr:rowOff>0</xdr:rowOff>
    </xdr:from>
    <xdr:ext cx="581025" cy="9525"/>
    <xdr:pic>
      <xdr:nvPicPr>
        <xdr:cNvPr id="208" name="Imagen 207">
          <a:extLst>
            <a:ext uri="{FF2B5EF4-FFF2-40B4-BE49-F238E27FC236}">
              <a16:creationId xmlns:a16="http://schemas.microsoft.com/office/drawing/2014/main" id="{55281BA6-E13A-417D-ABA0-BE5458481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5300</xdr:row>
      <xdr:rowOff>0</xdr:rowOff>
    </xdr:from>
    <xdr:ext cx="581025" cy="9525"/>
    <xdr:pic>
      <xdr:nvPicPr>
        <xdr:cNvPr id="209" name="Imagen 208">
          <a:extLst>
            <a:ext uri="{FF2B5EF4-FFF2-40B4-BE49-F238E27FC236}">
              <a16:creationId xmlns:a16="http://schemas.microsoft.com/office/drawing/2014/main" id="{7AE4D305-D989-4BA1-8180-2C120F41A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5300</xdr:row>
      <xdr:rowOff>0</xdr:rowOff>
    </xdr:from>
    <xdr:ext cx="581025" cy="9525"/>
    <xdr:pic>
      <xdr:nvPicPr>
        <xdr:cNvPr id="210" name="Imagen 209">
          <a:extLst>
            <a:ext uri="{FF2B5EF4-FFF2-40B4-BE49-F238E27FC236}">
              <a16:creationId xmlns:a16="http://schemas.microsoft.com/office/drawing/2014/main" id="{8B823ED8-7BB6-4329-B659-4B38BD23F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5300</xdr:row>
      <xdr:rowOff>0</xdr:rowOff>
    </xdr:from>
    <xdr:ext cx="581025" cy="9525"/>
    <xdr:pic>
      <xdr:nvPicPr>
        <xdr:cNvPr id="211" name="Imagen 210">
          <a:extLst>
            <a:ext uri="{FF2B5EF4-FFF2-40B4-BE49-F238E27FC236}">
              <a16:creationId xmlns:a16="http://schemas.microsoft.com/office/drawing/2014/main" id="{3BB85210-4826-4A37-AC5C-04172D348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10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5301</xdr:row>
      <xdr:rowOff>0</xdr:rowOff>
    </xdr:from>
    <xdr:ext cx="581025" cy="9525"/>
    <xdr:pic>
      <xdr:nvPicPr>
        <xdr:cNvPr id="212" name="Imagen 211">
          <a:extLst>
            <a:ext uri="{FF2B5EF4-FFF2-40B4-BE49-F238E27FC236}">
              <a16:creationId xmlns:a16="http://schemas.microsoft.com/office/drawing/2014/main" id="{9F76C290-11CC-4376-8C2A-B97DEA2C5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29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5301</xdr:row>
      <xdr:rowOff>0</xdr:rowOff>
    </xdr:from>
    <xdr:ext cx="581025" cy="9525"/>
    <xdr:pic>
      <xdr:nvPicPr>
        <xdr:cNvPr id="213" name="Imagen 212">
          <a:extLst>
            <a:ext uri="{FF2B5EF4-FFF2-40B4-BE49-F238E27FC236}">
              <a16:creationId xmlns:a16="http://schemas.microsoft.com/office/drawing/2014/main" id="{09789278-8449-4A04-9B01-7386C2E45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29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5301</xdr:row>
      <xdr:rowOff>0</xdr:rowOff>
    </xdr:from>
    <xdr:ext cx="581025" cy="9525"/>
    <xdr:pic>
      <xdr:nvPicPr>
        <xdr:cNvPr id="214" name="Imagen 213">
          <a:extLst>
            <a:ext uri="{FF2B5EF4-FFF2-40B4-BE49-F238E27FC236}">
              <a16:creationId xmlns:a16="http://schemas.microsoft.com/office/drawing/2014/main" id="{6174BE10-A937-430F-854D-7B2469B67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29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5301</xdr:row>
      <xdr:rowOff>0</xdr:rowOff>
    </xdr:from>
    <xdr:ext cx="581025" cy="9525"/>
    <xdr:pic>
      <xdr:nvPicPr>
        <xdr:cNvPr id="215" name="Imagen 214">
          <a:extLst>
            <a:ext uri="{FF2B5EF4-FFF2-40B4-BE49-F238E27FC236}">
              <a16:creationId xmlns:a16="http://schemas.microsoft.com/office/drawing/2014/main" id="{65AAD53F-F586-4B2D-90B9-CAB287301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29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5302</xdr:row>
      <xdr:rowOff>0</xdr:rowOff>
    </xdr:from>
    <xdr:ext cx="581025" cy="9525"/>
    <xdr:pic>
      <xdr:nvPicPr>
        <xdr:cNvPr id="216" name="Imagen 215">
          <a:extLst>
            <a:ext uri="{FF2B5EF4-FFF2-40B4-BE49-F238E27FC236}">
              <a16:creationId xmlns:a16="http://schemas.microsoft.com/office/drawing/2014/main" id="{21033754-44E1-4A1F-B55A-D22694E51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48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5302</xdr:row>
      <xdr:rowOff>0</xdr:rowOff>
    </xdr:from>
    <xdr:ext cx="581025" cy="9525"/>
    <xdr:pic>
      <xdr:nvPicPr>
        <xdr:cNvPr id="217" name="Imagen 216">
          <a:extLst>
            <a:ext uri="{FF2B5EF4-FFF2-40B4-BE49-F238E27FC236}">
              <a16:creationId xmlns:a16="http://schemas.microsoft.com/office/drawing/2014/main" id="{C4EA2FBD-5BCE-4F13-A5F6-9BE55D116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48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5303</xdr:row>
      <xdr:rowOff>0</xdr:rowOff>
    </xdr:from>
    <xdr:ext cx="581025" cy="9525"/>
    <xdr:pic>
      <xdr:nvPicPr>
        <xdr:cNvPr id="218" name="Imagen 217">
          <a:extLst>
            <a:ext uri="{FF2B5EF4-FFF2-40B4-BE49-F238E27FC236}">
              <a16:creationId xmlns:a16="http://schemas.microsoft.com/office/drawing/2014/main" id="{2611F8DF-404D-4993-91D2-189E37DBD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67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5303</xdr:row>
      <xdr:rowOff>0</xdr:rowOff>
    </xdr:from>
    <xdr:ext cx="581025" cy="9525"/>
    <xdr:pic>
      <xdr:nvPicPr>
        <xdr:cNvPr id="219" name="Imagen 218">
          <a:extLst>
            <a:ext uri="{FF2B5EF4-FFF2-40B4-BE49-F238E27FC236}">
              <a16:creationId xmlns:a16="http://schemas.microsoft.com/office/drawing/2014/main" id="{EF6B54E1-3D20-40AD-876C-2018E1570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67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5304</xdr:row>
      <xdr:rowOff>0</xdr:rowOff>
    </xdr:from>
    <xdr:ext cx="581025" cy="9525"/>
    <xdr:pic>
      <xdr:nvPicPr>
        <xdr:cNvPr id="220" name="Imagen 219">
          <a:extLst>
            <a:ext uri="{FF2B5EF4-FFF2-40B4-BE49-F238E27FC236}">
              <a16:creationId xmlns:a16="http://schemas.microsoft.com/office/drawing/2014/main" id="{236EE27F-051E-4421-83F9-7C6A68422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86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5304</xdr:row>
      <xdr:rowOff>0</xdr:rowOff>
    </xdr:from>
    <xdr:ext cx="581025" cy="9525"/>
    <xdr:pic>
      <xdr:nvPicPr>
        <xdr:cNvPr id="221" name="Imagen 220">
          <a:extLst>
            <a:ext uri="{FF2B5EF4-FFF2-40B4-BE49-F238E27FC236}">
              <a16:creationId xmlns:a16="http://schemas.microsoft.com/office/drawing/2014/main" id="{9593D89F-4DF9-4F38-BA77-7171E5114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086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5305</xdr:row>
      <xdr:rowOff>0</xdr:rowOff>
    </xdr:from>
    <xdr:ext cx="581025" cy="9525"/>
    <xdr:pic>
      <xdr:nvPicPr>
        <xdr:cNvPr id="222" name="Imagen 221">
          <a:extLst>
            <a:ext uri="{FF2B5EF4-FFF2-40B4-BE49-F238E27FC236}">
              <a16:creationId xmlns:a16="http://schemas.microsoft.com/office/drawing/2014/main" id="{C4035B9C-49EB-4EE5-9BBE-B931DE45B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05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5305</xdr:row>
      <xdr:rowOff>0</xdr:rowOff>
    </xdr:from>
    <xdr:ext cx="581025" cy="9525"/>
    <xdr:pic>
      <xdr:nvPicPr>
        <xdr:cNvPr id="223" name="Imagen 222">
          <a:extLst>
            <a:ext uri="{FF2B5EF4-FFF2-40B4-BE49-F238E27FC236}">
              <a16:creationId xmlns:a16="http://schemas.microsoft.com/office/drawing/2014/main" id="{364CB9D0-9427-42C8-8C4B-86038E3BE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05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5305</xdr:row>
      <xdr:rowOff>0</xdr:rowOff>
    </xdr:from>
    <xdr:ext cx="581025" cy="9525"/>
    <xdr:pic>
      <xdr:nvPicPr>
        <xdr:cNvPr id="224" name="Imagen 223">
          <a:extLst>
            <a:ext uri="{FF2B5EF4-FFF2-40B4-BE49-F238E27FC236}">
              <a16:creationId xmlns:a16="http://schemas.microsoft.com/office/drawing/2014/main" id="{603AC8FA-9F5E-4D61-9C48-0E5351D0E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05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5305</xdr:row>
      <xdr:rowOff>0</xdr:rowOff>
    </xdr:from>
    <xdr:ext cx="581025" cy="9525"/>
    <xdr:pic>
      <xdr:nvPicPr>
        <xdr:cNvPr id="225" name="Imagen 224">
          <a:extLst>
            <a:ext uri="{FF2B5EF4-FFF2-40B4-BE49-F238E27FC236}">
              <a16:creationId xmlns:a16="http://schemas.microsoft.com/office/drawing/2014/main" id="{A15DD34C-8872-4E92-894C-59FD239B0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05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5306</xdr:row>
      <xdr:rowOff>0</xdr:rowOff>
    </xdr:from>
    <xdr:ext cx="581025" cy="9525"/>
    <xdr:pic>
      <xdr:nvPicPr>
        <xdr:cNvPr id="226" name="Imagen 225">
          <a:extLst>
            <a:ext uri="{FF2B5EF4-FFF2-40B4-BE49-F238E27FC236}">
              <a16:creationId xmlns:a16="http://schemas.microsoft.com/office/drawing/2014/main" id="{53035D20-DF97-4D7C-8051-A32DEC814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25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5306</xdr:row>
      <xdr:rowOff>0</xdr:rowOff>
    </xdr:from>
    <xdr:ext cx="581025" cy="9525"/>
    <xdr:pic>
      <xdr:nvPicPr>
        <xdr:cNvPr id="227" name="Imagen 226">
          <a:extLst>
            <a:ext uri="{FF2B5EF4-FFF2-40B4-BE49-F238E27FC236}">
              <a16:creationId xmlns:a16="http://schemas.microsoft.com/office/drawing/2014/main" id="{ADDE283C-EC84-4765-87D8-E71825F71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25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5307</xdr:row>
      <xdr:rowOff>0</xdr:rowOff>
    </xdr:from>
    <xdr:ext cx="581025" cy="9525"/>
    <xdr:pic>
      <xdr:nvPicPr>
        <xdr:cNvPr id="228" name="Imagen 227">
          <a:extLst>
            <a:ext uri="{FF2B5EF4-FFF2-40B4-BE49-F238E27FC236}">
              <a16:creationId xmlns:a16="http://schemas.microsoft.com/office/drawing/2014/main" id="{C5EA4197-D453-4315-9A2D-0A96F26BE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44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5307</xdr:row>
      <xdr:rowOff>0</xdr:rowOff>
    </xdr:from>
    <xdr:ext cx="581025" cy="9525"/>
    <xdr:pic>
      <xdr:nvPicPr>
        <xdr:cNvPr id="229" name="Imagen 228">
          <a:extLst>
            <a:ext uri="{FF2B5EF4-FFF2-40B4-BE49-F238E27FC236}">
              <a16:creationId xmlns:a16="http://schemas.microsoft.com/office/drawing/2014/main" id="{EC8E59D9-9D1F-457D-939E-26864D1F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44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5308</xdr:row>
      <xdr:rowOff>0</xdr:rowOff>
    </xdr:from>
    <xdr:ext cx="581025" cy="9525"/>
    <xdr:pic>
      <xdr:nvPicPr>
        <xdr:cNvPr id="230" name="Imagen 229">
          <a:extLst>
            <a:ext uri="{FF2B5EF4-FFF2-40B4-BE49-F238E27FC236}">
              <a16:creationId xmlns:a16="http://schemas.microsoft.com/office/drawing/2014/main" id="{13F913DB-C24E-4334-9863-A80ABC9C5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63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5308</xdr:row>
      <xdr:rowOff>0</xdr:rowOff>
    </xdr:from>
    <xdr:ext cx="581025" cy="9525"/>
    <xdr:pic>
      <xdr:nvPicPr>
        <xdr:cNvPr id="231" name="Imagen 230">
          <a:extLst>
            <a:ext uri="{FF2B5EF4-FFF2-40B4-BE49-F238E27FC236}">
              <a16:creationId xmlns:a16="http://schemas.microsoft.com/office/drawing/2014/main" id="{CADE9590-EE4E-403F-87D6-5CC9B255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63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5309</xdr:row>
      <xdr:rowOff>0</xdr:rowOff>
    </xdr:from>
    <xdr:ext cx="581025" cy="9525"/>
    <xdr:pic>
      <xdr:nvPicPr>
        <xdr:cNvPr id="232" name="Imagen 231">
          <a:extLst>
            <a:ext uri="{FF2B5EF4-FFF2-40B4-BE49-F238E27FC236}">
              <a16:creationId xmlns:a16="http://schemas.microsoft.com/office/drawing/2014/main" id="{EFAA0106-DB70-4D2C-9EDC-7766AE60A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82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5309</xdr:row>
      <xdr:rowOff>0</xdr:rowOff>
    </xdr:from>
    <xdr:ext cx="581025" cy="9525"/>
    <xdr:pic>
      <xdr:nvPicPr>
        <xdr:cNvPr id="233" name="Imagen 232">
          <a:extLst>
            <a:ext uri="{FF2B5EF4-FFF2-40B4-BE49-F238E27FC236}">
              <a16:creationId xmlns:a16="http://schemas.microsoft.com/office/drawing/2014/main" id="{4B80CE40-DFCC-40AC-922F-3BE161223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182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5310</xdr:row>
      <xdr:rowOff>0</xdr:rowOff>
    </xdr:from>
    <xdr:ext cx="581025" cy="9525"/>
    <xdr:pic>
      <xdr:nvPicPr>
        <xdr:cNvPr id="234" name="Imagen 233">
          <a:extLst>
            <a:ext uri="{FF2B5EF4-FFF2-40B4-BE49-F238E27FC236}">
              <a16:creationId xmlns:a16="http://schemas.microsoft.com/office/drawing/2014/main" id="{9BA215B7-551C-4B6A-A0E0-45BE16D51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0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5310</xdr:row>
      <xdr:rowOff>0</xdr:rowOff>
    </xdr:from>
    <xdr:ext cx="581025" cy="9525"/>
    <xdr:pic>
      <xdr:nvPicPr>
        <xdr:cNvPr id="235" name="Imagen 234">
          <a:extLst>
            <a:ext uri="{FF2B5EF4-FFF2-40B4-BE49-F238E27FC236}">
              <a16:creationId xmlns:a16="http://schemas.microsoft.com/office/drawing/2014/main" id="{7CD99502-EC5D-459D-8863-9BD300BF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0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5310</xdr:row>
      <xdr:rowOff>0</xdr:rowOff>
    </xdr:from>
    <xdr:ext cx="581025" cy="9525"/>
    <xdr:pic>
      <xdr:nvPicPr>
        <xdr:cNvPr id="236" name="Imagen 235">
          <a:extLst>
            <a:ext uri="{FF2B5EF4-FFF2-40B4-BE49-F238E27FC236}">
              <a16:creationId xmlns:a16="http://schemas.microsoft.com/office/drawing/2014/main" id="{CD551555-649E-4AEB-83A2-23E561FC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0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5310</xdr:row>
      <xdr:rowOff>0</xdr:rowOff>
    </xdr:from>
    <xdr:ext cx="581025" cy="9525"/>
    <xdr:pic>
      <xdr:nvPicPr>
        <xdr:cNvPr id="237" name="Imagen 236">
          <a:extLst>
            <a:ext uri="{FF2B5EF4-FFF2-40B4-BE49-F238E27FC236}">
              <a16:creationId xmlns:a16="http://schemas.microsoft.com/office/drawing/2014/main" id="{C96EEA90-5EDF-4FE9-B624-D2BCEFAB6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0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5311</xdr:row>
      <xdr:rowOff>0</xdr:rowOff>
    </xdr:from>
    <xdr:ext cx="581025" cy="9525"/>
    <xdr:pic>
      <xdr:nvPicPr>
        <xdr:cNvPr id="238" name="Imagen 237">
          <a:extLst>
            <a:ext uri="{FF2B5EF4-FFF2-40B4-BE49-F238E27FC236}">
              <a16:creationId xmlns:a16="http://schemas.microsoft.com/office/drawing/2014/main" id="{C10357F1-1535-4906-9C54-C7A1DC8B0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2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5311</xdr:row>
      <xdr:rowOff>0</xdr:rowOff>
    </xdr:from>
    <xdr:ext cx="581025" cy="9525"/>
    <xdr:pic>
      <xdr:nvPicPr>
        <xdr:cNvPr id="239" name="Imagen 238">
          <a:extLst>
            <a:ext uri="{FF2B5EF4-FFF2-40B4-BE49-F238E27FC236}">
              <a16:creationId xmlns:a16="http://schemas.microsoft.com/office/drawing/2014/main" id="{A2936018-E44C-4C32-8C12-A4FCDEF61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2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5312</xdr:row>
      <xdr:rowOff>0</xdr:rowOff>
    </xdr:from>
    <xdr:ext cx="581025" cy="9525"/>
    <xdr:pic>
      <xdr:nvPicPr>
        <xdr:cNvPr id="240" name="Imagen 239">
          <a:extLst>
            <a:ext uri="{FF2B5EF4-FFF2-40B4-BE49-F238E27FC236}">
              <a16:creationId xmlns:a16="http://schemas.microsoft.com/office/drawing/2014/main" id="{0C14F869-6740-4072-83C9-864B31B5C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39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5312</xdr:row>
      <xdr:rowOff>0</xdr:rowOff>
    </xdr:from>
    <xdr:ext cx="581025" cy="9525"/>
    <xdr:pic>
      <xdr:nvPicPr>
        <xdr:cNvPr id="241" name="Imagen 240">
          <a:extLst>
            <a:ext uri="{FF2B5EF4-FFF2-40B4-BE49-F238E27FC236}">
              <a16:creationId xmlns:a16="http://schemas.microsoft.com/office/drawing/2014/main" id="{CCE2BE84-537C-4010-8C9A-E72B06BDB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39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5313</xdr:row>
      <xdr:rowOff>0</xdr:rowOff>
    </xdr:from>
    <xdr:ext cx="581025" cy="9525"/>
    <xdr:pic>
      <xdr:nvPicPr>
        <xdr:cNvPr id="242" name="Imagen 241">
          <a:extLst>
            <a:ext uri="{FF2B5EF4-FFF2-40B4-BE49-F238E27FC236}">
              <a16:creationId xmlns:a16="http://schemas.microsoft.com/office/drawing/2014/main" id="{76FC9ACD-C6E6-4FCA-9824-30258BD30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58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5313</xdr:row>
      <xdr:rowOff>0</xdr:rowOff>
    </xdr:from>
    <xdr:ext cx="581025" cy="9525"/>
    <xdr:pic>
      <xdr:nvPicPr>
        <xdr:cNvPr id="243" name="Imagen 242">
          <a:extLst>
            <a:ext uri="{FF2B5EF4-FFF2-40B4-BE49-F238E27FC236}">
              <a16:creationId xmlns:a16="http://schemas.microsoft.com/office/drawing/2014/main" id="{79EB79D4-79A8-4233-B5BF-3D415EB1E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58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5314</xdr:row>
      <xdr:rowOff>0</xdr:rowOff>
    </xdr:from>
    <xdr:ext cx="581025" cy="9525"/>
    <xdr:pic>
      <xdr:nvPicPr>
        <xdr:cNvPr id="244" name="Imagen 243">
          <a:extLst>
            <a:ext uri="{FF2B5EF4-FFF2-40B4-BE49-F238E27FC236}">
              <a16:creationId xmlns:a16="http://schemas.microsoft.com/office/drawing/2014/main" id="{E8D35E13-4F62-4BFE-BC3B-861CFFDE9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77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5314</xdr:row>
      <xdr:rowOff>0</xdr:rowOff>
    </xdr:from>
    <xdr:ext cx="581025" cy="9525"/>
    <xdr:pic>
      <xdr:nvPicPr>
        <xdr:cNvPr id="245" name="Imagen 244">
          <a:extLst>
            <a:ext uri="{FF2B5EF4-FFF2-40B4-BE49-F238E27FC236}">
              <a16:creationId xmlns:a16="http://schemas.microsoft.com/office/drawing/2014/main" id="{6567D836-2227-45F2-9409-A4E3349D3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77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5315</xdr:row>
      <xdr:rowOff>0</xdr:rowOff>
    </xdr:from>
    <xdr:ext cx="581025" cy="9525"/>
    <xdr:pic>
      <xdr:nvPicPr>
        <xdr:cNvPr id="246" name="Imagen 245">
          <a:extLst>
            <a:ext uri="{FF2B5EF4-FFF2-40B4-BE49-F238E27FC236}">
              <a16:creationId xmlns:a16="http://schemas.microsoft.com/office/drawing/2014/main" id="{EA68C626-5027-4475-8F24-8EB4DC963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96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5315</xdr:row>
      <xdr:rowOff>0</xdr:rowOff>
    </xdr:from>
    <xdr:ext cx="581025" cy="9525"/>
    <xdr:pic>
      <xdr:nvPicPr>
        <xdr:cNvPr id="247" name="Imagen 246">
          <a:extLst>
            <a:ext uri="{FF2B5EF4-FFF2-40B4-BE49-F238E27FC236}">
              <a16:creationId xmlns:a16="http://schemas.microsoft.com/office/drawing/2014/main" id="{126F5BF8-20F5-44CF-B8A5-6A2BAD36A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296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5316</xdr:row>
      <xdr:rowOff>0</xdr:rowOff>
    </xdr:from>
    <xdr:ext cx="581025" cy="9525"/>
    <xdr:pic>
      <xdr:nvPicPr>
        <xdr:cNvPr id="248" name="Imagen 247">
          <a:extLst>
            <a:ext uri="{FF2B5EF4-FFF2-40B4-BE49-F238E27FC236}">
              <a16:creationId xmlns:a16="http://schemas.microsoft.com/office/drawing/2014/main" id="{FADFF068-EFFF-4CA5-A570-925A41822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15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5316</xdr:row>
      <xdr:rowOff>0</xdr:rowOff>
    </xdr:from>
    <xdr:ext cx="581025" cy="9525"/>
    <xdr:pic>
      <xdr:nvPicPr>
        <xdr:cNvPr id="249" name="Imagen 248">
          <a:extLst>
            <a:ext uri="{FF2B5EF4-FFF2-40B4-BE49-F238E27FC236}">
              <a16:creationId xmlns:a16="http://schemas.microsoft.com/office/drawing/2014/main" id="{6CAFF25B-5659-4683-BF22-32F2B139E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15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5317</xdr:row>
      <xdr:rowOff>0</xdr:rowOff>
    </xdr:from>
    <xdr:ext cx="581025" cy="9525"/>
    <xdr:pic>
      <xdr:nvPicPr>
        <xdr:cNvPr id="250" name="Imagen 249">
          <a:extLst>
            <a:ext uri="{FF2B5EF4-FFF2-40B4-BE49-F238E27FC236}">
              <a16:creationId xmlns:a16="http://schemas.microsoft.com/office/drawing/2014/main" id="{67C2060D-93CA-4E99-B7E4-9B27D4E48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34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5317</xdr:row>
      <xdr:rowOff>0</xdr:rowOff>
    </xdr:from>
    <xdr:ext cx="581025" cy="9525"/>
    <xdr:pic>
      <xdr:nvPicPr>
        <xdr:cNvPr id="251" name="Imagen 250">
          <a:extLst>
            <a:ext uri="{FF2B5EF4-FFF2-40B4-BE49-F238E27FC236}">
              <a16:creationId xmlns:a16="http://schemas.microsoft.com/office/drawing/2014/main" id="{89F50548-D087-4A61-A866-D2E4FFC7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34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5317</xdr:row>
      <xdr:rowOff>0</xdr:rowOff>
    </xdr:from>
    <xdr:ext cx="581025" cy="9525"/>
    <xdr:pic>
      <xdr:nvPicPr>
        <xdr:cNvPr id="252" name="Imagen 251">
          <a:extLst>
            <a:ext uri="{FF2B5EF4-FFF2-40B4-BE49-F238E27FC236}">
              <a16:creationId xmlns:a16="http://schemas.microsoft.com/office/drawing/2014/main" id="{25E24C78-F10D-4B95-9A6C-6810E72D6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34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5317</xdr:row>
      <xdr:rowOff>0</xdr:rowOff>
    </xdr:from>
    <xdr:ext cx="581025" cy="9525"/>
    <xdr:pic>
      <xdr:nvPicPr>
        <xdr:cNvPr id="253" name="Imagen 252">
          <a:extLst>
            <a:ext uri="{FF2B5EF4-FFF2-40B4-BE49-F238E27FC236}">
              <a16:creationId xmlns:a16="http://schemas.microsoft.com/office/drawing/2014/main" id="{9F044AAE-1F7C-4D4D-81F5-0F7BE9A6C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34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5318</xdr:row>
      <xdr:rowOff>0</xdr:rowOff>
    </xdr:from>
    <xdr:ext cx="581025" cy="9525"/>
    <xdr:pic>
      <xdr:nvPicPr>
        <xdr:cNvPr id="254" name="Imagen 253">
          <a:extLst>
            <a:ext uri="{FF2B5EF4-FFF2-40B4-BE49-F238E27FC236}">
              <a16:creationId xmlns:a16="http://schemas.microsoft.com/office/drawing/2014/main" id="{F5B5F9DF-AD98-42BB-B2B4-177714CE3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53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5318</xdr:row>
      <xdr:rowOff>0</xdr:rowOff>
    </xdr:from>
    <xdr:ext cx="581025" cy="9525"/>
    <xdr:pic>
      <xdr:nvPicPr>
        <xdr:cNvPr id="255" name="Imagen 254">
          <a:extLst>
            <a:ext uri="{FF2B5EF4-FFF2-40B4-BE49-F238E27FC236}">
              <a16:creationId xmlns:a16="http://schemas.microsoft.com/office/drawing/2014/main" id="{8A40E5B1-389A-4B9C-B616-0C5154696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53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5319</xdr:row>
      <xdr:rowOff>0</xdr:rowOff>
    </xdr:from>
    <xdr:ext cx="581025" cy="9525"/>
    <xdr:pic>
      <xdr:nvPicPr>
        <xdr:cNvPr id="256" name="Imagen 255">
          <a:extLst>
            <a:ext uri="{FF2B5EF4-FFF2-40B4-BE49-F238E27FC236}">
              <a16:creationId xmlns:a16="http://schemas.microsoft.com/office/drawing/2014/main" id="{8A7F0BE0-E599-4AB6-9AB3-0A6A880C2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72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5319</xdr:row>
      <xdr:rowOff>0</xdr:rowOff>
    </xdr:from>
    <xdr:ext cx="581025" cy="9525"/>
    <xdr:pic>
      <xdr:nvPicPr>
        <xdr:cNvPr id="257" name="Imagen 256">
          <a:extLst>
            <a:ext uri="{FF2B5EF4-FFF2-40B4-BE49-F238E27FC236}">
              <a16:creationId xmlns:a16="http://schemas.microsoft.com/office/drawing/2014/main" id="{87B1CA9B-FFD0-4630-B836-5DE054705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72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5320</xdr:row>
      <xdr:rowOff>0</xdr:rowOff>
    </xdr:from>
    <xdr:ext cx="581025" cy="9525"/>
    <xdr:pic>
      <xdr:nvPicPr>
        <xdr:cNvPr id="258" name="Imagen 257">
          <a:extLst>
            <a:ext uri="{FF2B5EF4-FFF2-40B4-BE49-F238E27FC236}">
              <a16:creationId xmlns:a16="http://schemas.microsoft.com/office/drawing/2014/main" id="{759F9C16-2954-474D-8874-05ADBC9D9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91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5320</xdr:row>
      <xdr:rowOff>0</xdr:rowOff>
    </xdr:from>
    <xdr:ext cx="581025" cy="9525"/>
    <xdr:pic>
      <xdr:nvPicPr>
        <xdr:cNvPr id="259" name="Imagen 258">
          <a:extLst>
            <a:ext uri="{FF2B5EF4-FFF2-40B4-BE49-F238E27FC236}">
              <a16:creationId xmlns:a16="http://schemas.microsoft.com/office/drawing/2014/main" id="{870FD609-CFC9-4CF8-8E34-AC926C08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391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5321</xdr:row>
      <xdr:rowOff>0</xdr:rowOff>
    </xdr:from>
    <xdr:ext cx="581025" cy="9525"/>
    <xdr:pic>
      <xdr:nvPicPr>
        <xdr:cNvPr id="260" name="Imagen 259">
          <a:extLst>
            <a:ext uri="{FF2B5EF4-FFF2-40B4-BE49-F238E27FC236}">
              <a16:creationId xmlns:a16="http://schemas.microsoft.com/office/drawing/2014/main" id="{3D5D8CAA-1545-458F-8CA5-F15375B05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410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5321</xdr:row>
      <xdr:rowOff>0</xdr:rowOff>
    </xdr:from>
    <xdr:ext cx="581025" cy="9525"/>
    <xdr:pic>
      <xdr:nvPicPr>
        <xdr:cNvPr id="261" name="Imagen 260">
          <a:extLst>
            <a:ext uri="{FF2B5EF4-FFF2-40B4-BE49-F238E27FC236}">
              <a16:creationId xmlns:a16="http://schemas.microsoft.com/office/drawing/2014/main" id="{221B1A2A-D3F2-402D-94C5-39A1FD90A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410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5322</xdr:row>
      <xdr:rowOff>0</xdr:rowOff>
    </xdr:from>
    <xdr:ext cx="581025" cy="9525"/>
    <xdr:pic>
      <xdr:nvPicPr>
        <xdr:cNvPr id="262" name="Imagen 261">
          <a:extLst>
            <a:ext uri="{FF2B5EF4-FFF2-40B4-BE49-F238E27FC236}">
              <a16:creationId xmlns:a16="http://schemas.microsoft.com/office/drawing/2014/main" id="{DABD33D0-50F6-4F41-B61A-8B0D412FE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429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5322</xdr:row>
      <xdr:rowOff>0</xdr:rowOff>
    </xdr:from>
    <xdr:ext cx="581025" cy="9525"/>
    <xdr:pic>
      <xdr:nvPicPr>
        <xdr:cNvPr id="263" name="Imagen 262">
          <a:extLst>
            <a:ext uri="{FF2B5EF4-FFF2-40B4-BE49-F238E27FC236}">
              <a16:creationId xmlns:a16="http://schemas.microsoft.com/office/drawing/2014/main" id="{94D6D089-14CD-486C-AE3E-00B07CC47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429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5323</xdr:row>
      <xdr:rowOff>0</xdr:rowOff>
    </xdr:from>
    <xdr:ext cx="581025" cy="9525"/>
    <xdr:pic>
      <xdr:nvPicPr>
        <xdr:cNvPr id="264" name="Imagen 263">
          <a:extLst>
            <a:ext uri="{FF2B5EF4-FFF2-40B4-BE49-F238E27FC236}">
              <a16:creationId xmlns:a16="http://schemas.microsoft.com/office/drawing/2014/main" id="{BC506C76-A772-493C-966A-944E33FB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448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5323</xdr:row>
      <xdr:rowOff>0</xdr:rowOff>
    </xdr:from>
    <xdr:ext cx="581025" cy="9525"/>
    <xdr:pic>
      <xdr:nvPicPr>
        <xdr:cNvPr id="265" name="Imagen 264">
          <a:extLst>
            <a:ext uri="{FF2B5EF4-FFF2-40B4-BE49-F238E27FC236}">
              <a16:creationId xmlns:a16="http://schemas.microsoft.com/office/drawing/2014/main" id="{0F551B93-5468-42EC-BD56-4516B4F4B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448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5324</xdr:row>
      <xdr:rowOff>0</xdr:rowOff>
    </xdr:from>
    <xdr:ext cx="581025" cy="9525"/>
    <xdr:pic>
      <xdr:nvPicPr>
        <xdr:cNvPr id="266" name="Imagen 265">
          <a:extLst>
            <a:ext uri="{FF2B5EF4-FFF2-40B4-BE49-F238E27FC236}">
              <a16:creationId xmlns:a16="http://schemas.microsoft.com/office/drawing/2014/main" id="{BD6A5CED-CFF2-4ADA-8D57-092A68782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467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5324</xdr:row>
      <xdr:rowOff>0</xdr:rowOff>
    </xdr:from>
    <xdr:ext cx="581025" cy="9525"/>
    <xdr:pic>
      <xdr:nvPicPr>
        <xdr:cNvPr id="267" name="Imagen 266">
          <a:extLst>
            <a:ext uri="{FF2B5EF4-FFF2-40B4-BE49-F238E27FC236}">
              <a16:creationId xmlns:a16="http://schemas.microsoft.com/office/drawing/2014/main" id="{B733021B-D8FA-4CC2-8FC2-D655624A7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467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5325</xdr:row>
      <xdr:rowOff>0</xdr:rowOff>
    </xdr:from>
    <xdr:ext cx="581025" cy="9525"/>
    <xdr:pic>
      <xdr:nvPicPr>
        <xdr:cNvPr id="268" name="Imagen 267">
          <a:extLst>
            <a:ext uri="{FF2B5EF4-FFF2-40B4-BE49-F238E27FC236}">
              <a16:creationId xmlns:a16="http://schemas.microsoft.com/office/drawing/2014/main" id="{75DE754A-1313-45D1-9802-02642A84F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486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5325</xdr:row>
      <xdr:rowOff>0</xdr:rowOff>
    </xdr:from>
    <xdr:ext cx="581025" cy="9525"/>
    <xdr:pic>
      <xdr:nvPicPr>
        <xdr:cNvPr id="269" name="Imagen 268">
          <a:extLst>
            <a:ext uri="{FF2B5EF4-FFF2-40B4-BE49-F238E27FC236}">
              <a16:creationId xmlns:a16="http://schemas.microsoft.com/office/drawing/2014/main" id="{6890B646-7256-4B20-9448-ED37D7C78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486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5326</xdr:row>
      <xdr:rowOff>0</xdr:rowOff>
    </xdr:from>
    <xdr:ext cx="581025" cy="9525"/>
    <xdr:pic>
      <xdr:nvPicPr>
        <xdr:cNvPr id="270" name="Imagen 269">
          <a:extLst>
            <a:ext uri="{FF2B5EF4-FFF2-40B4-BE49-F238E27FC236}">
              <a16:creationId xmlns:a16="http://schemas.microsoft.com/office/drawing/2014/main" id="{EA6BB289-2D2E-493C-BDA6-59EF8FA6E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06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5326</xdr:row>
      <xdr:rowOff>0</xdr:rowOff>
    </xdr:from>
    <xdr:ext cx="581025" cy="9525"/>
    <xdr:pic>
      <xdr:nvPicPr>
        <xdr:cNvPr id="271" name="Imagen 270">
          <a:extLst>
            <a:ext uri="{FF2B5EF4-FFF2-40B4-BE49-F238E27FC236}">
              <a16:creationId xmlns:a16="http://schemas.microsoft.com/office/drawing/2014/main" id="{48403775-4931-4C6D-8B89-01C28545A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06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5326</xdr:row>
      <xdr:rowOff>0</xdr:rowOff>
    </xdr:from>
    <xdr:ext cx="581025" cy="9525"/>
    <xdr:pic>
      <xdr:nvPicPr>
        <xdr:cNvPr id="272" name="Imagen 271">
          <a:extLst>
            <a:ext uri="{FF2B5EF4-FFF2-40B4-BE49-F238E27FC236}">
              <a16:creationId xmlns:a16="http://schemas.microsoft.com/office/drawing/2014/main" id="{89198D18-B704-4DFD-88FB-D4C470331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25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5326</xdr:row>
      <xdr:rowOff>0</xdr:rowOff>
    </xdr:from>
    <xdr:ext cx="581025" cy="9525"/>
    <xdr:pic>
      <xdr:nvPicPr>
        <xdr:cNvPr id="273" name="Imagen 272">
          <a:extLst>
            <a:ext uri="{FF2B5EF4-FFF2-40B4-BE49-F238E27FC236}">
              <a16:creationId xmlns:a16="http://schemas.microsoft.com/office/drawing/2014/main" id="{654512E1-2FEF-43AD-96DE-B140FDAE9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25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5327</xdr:row>
      <xdr:rowOff>0</xdr:rowOff>
    </xdr:from>
    <xdr:ext cx="581025" cy="9525"/>
    <xdr:pic>
      <xdr:nvPicPr>
        <xdr:cNvPr id="274" name="Imagen 273">
          <a:extLst>
            <a:ext uri="{FF2B5EF4-FFF2-40B4-BE49-F238E27FC236}">
              <a16:creationId xmlns:a16="http://schemas.microsoft.com/office/drawing/2014/main" id="{04D642F0-0FA4-4F28-8E2D-6F11DCF2F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25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5327</xdr:row>
      <xdr:rowOff>0</xdr:rowOff>
    </xdr:from>
    <xdr:ext cx="581025" cy="9525"/>
    <xdr:pic>
      <xdr:nvPicPr>
        <xdr:cNvPr id="275" name="Imagen 274">
          <a:extLst>
            <a:ext uri="{FF2B5EF4-FFF2-40B4-BE49-F238E27FC236}">
              <a16:creationId xmlns:a16="http://schemas.microsoft.com/office/drawing/2014/main" id="{A0946B64-36E5-43E2-8444-B9654ABD2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25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5325</xdr:row>
      <xdr:rowOff>0</xdr:rowOff>
    </xdr:from>
    <xdr:ext cx="581025" cy="9525"/>
    <xdr:pic>
      <xdr:nvPicPr>
        <xdr:cNvPr id="276" name="Imagen 275">
          <a:extLst>
            <a:ext uri="{FF2B5EF4-FFF2-40B4-BE49-F238E27FC236}">
              <a16:creationId xmlns:a16="http://schemas.microsoft.com/office/drawing/2014/main" id="{AFDC198A-E491-4CFF-A638-AAE6168D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5325</xdr:row>
      <xdr:rowOff>0</xdr:rowOff>
    </xdr:from>
    <xdr:ext cx="581025" cy="9525"/>
    <xdr:pic>
      <xdr:nvPicPr>
        <xdr:cNvPr id="277" name="Imagen 276">
          <a:extLst>
            <a:ext uri="{FF2B5EF4-FFF2-40B4-BE49-F238E27FC236}">
              <a16:creationId xmlns:a16="http://schemas.microsoft.com/office/drawing/2014/main" id="{5284CB22-20F5-4A4F-B46B-E03A90323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5326</xdr:row>
      <xdr:rowOff>0</xdr:rowOff>
    </xdr:from>
    <xdr:ext cx="581025" cy="9525"/>
    <xdr:pic>
      <xdr:nvPicPr>
        <xdr:cNvPr id="278" name="Imagen 277">
          <a:extLst>
            <a:ext uri="{FF2B5EF4-FFF2-40B4-BE49-F238E27FC236}">
              <a16:creationId xmlns:a16="http://schemas.microsoft.com/office/drawing/2014/main" id="{BCD71EA4-37AA-405B-9814-781685E90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5326</xdr:row>
      <xdr:rowOff>0</xdr:rowOff>
    </xdr:from>
    <xdr:ext cx="581025" cy="9525"/>
    <xdr:pic>
      <xdr:nvPicPr>
        <xdr:cNvPr id="279" name="Imagen 278">
          <a:extLst>
            <a:ext uri="{FF2B5EF4-FFF2-40B4-BE49-F238E27FC236}">
              <a16:creationId xmlns:a16="http://schemas.microsoft.com/office/drawing/2014/main" id="{03CA5711-40EB-4C32-ADCD-6F461A349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5327</xdr:row>
      <xdr:rowOff>0</xdr:rowOff>
    </xdr:from>
    <xdr:ext cx="581025" cy="9525"/>
    <xdr:pic>
      <xdr:nvPicPr>
        <xdr:cNvPr id="280" name="Imagen 279">
          <a:extLst>
            <a:ext uri="{FF2B5EF4-FFF2-40B4-BE49-F238E27FC236}">
              <a16:creationId xmlns:a16="http://schemas.microsoft.com/office/drawing/2014/main" id="{90779998-33FF-4C3A-97A8-0CA8C9ED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5327</xdr:row>
      <xdr:rowOff>0</xdr:rowOff>
    </xdr:from>
    <xdr:ext cx="581025" cy="9525"/>
    <xdr:pic>
      <xdr:nvPicPr>
        <xdr:cNvPr id="281" name="Imagen 280">
          <a:extLst>
            <a:ext uri="{FF2B5EF4-FFF2-40B4-BE49-F238E27FC236}">
              <a16:creationId xmlns:a16="http://schemas.microsoft.com/office/drawing/2014/main" id="{4BF2996E-72A3-4780-A476-4DDCFCA4A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5326</xdr:row>
      <xdr:rowOff>0</xdr:rowOff>
    </xdr:from>
    <xdr:ext cx="581025" cy="9525"/>
    <xdr:pic>
      <xdr:nvPicPr>
        <xdr:cNvPr id="282" name="Imagen 281">
          <a:extLst>
            <a:ext uri="{FF2B5EF4-FFF2-40B4-BE49-F238E27FC236}">
              <a16:creationId xmlns:a16="http://schemas.microsoft.com/office/drawing/2014/main" id="{62A35D73-175D-4B1D-9A13-E8E2B2A65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5326</xdr:row>
      <xdr:rowOff>0</xdr:rowOff>
    </xdr:from>
    <xdr:ext cx="581025" cy="9525"/>
    <xdr:pic>
      <xdr:nvPicPr>
        <xdr:cNvPr id="283" name="Imagen 282">
          <a:extLst>
            <a:ext uri="{FF2B5EF4-FFF2-40B4-BE49-F238E27FC236}">
              <a16:creationId xmlns:a16="http://schemas.microsoft.com/office/drawing/2014/main" id="{58E500E5-5038-4E85-A56E-F523E04E8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5327</xdr:row>
      <xdr:rowOff>0</xdr:rowOff>
    </xdr:from>
    <xdr:ext cx="581025" cy="9525"/>
    <xdr:pic>
      <xdr:nvPicPr>
        <xdr:cNvPr id="284" name="Imagen 283">
          <a:extLst>
            <a:ext uri="{FF2B5EF4-FFF2-40B4-BE49-F238E27FC236}">
              <a16:creationId xmlns:a16="http://schemas.microsoft.com/office/drawing/2014/main" id="{61AA65E3-2C56-45D2-97CB-BEB479B87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5327</xdr:row>
      <xdr:rowOff>0</xdr:rowOff>
    </xdr:from>
    <xdr:ext cx="581025" cy="9525"/>
    <xdr:pic>
      <xdr:nvPicPr>
        <xdr:cNvPr id="285" name="Imagen 284">
          <a:extLst>
            <a:ext uri="{FF2B5EF4-FFF2-40B4-BE49-F238E27FC236}">
              <a16:creationId xmlns:a16="http://schemas.microsoft.com/office/drawing/2014/main" id="{4B56399E-62AD-4700-A01F-EC7E8D532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5328</xdr:row>
      <xdr:rowOff>0</xdr:rowOff>
    </xdr:from>
    <xdr:ext cx="581025" cy="9525"/>
    <xdr:pic>
      <xdr:nvPicPr>
        <xdr:cNvPr id="286" name="Imagen 285">
          <a:extLst>
            <a:ext uri="{FF2B5EF4-FFF2-40B4-BE49-F238E27FC236}">
              <a16:creationId xmlns:a16="http://schemas.microsoft.com/office/drawing/2014/main" id="{7C5BECE6-23D0-48B2-952D-B63AB943F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5328</xdr:row>
      <xdr:rowOff>0</xdr:rowOff>
    </xdr:from>
    <xdr:ext cx="581025" cy="9525"/>
    <xdr:pic>
      <xdr:nvPicPr>
        <xdr:cNvPr id="287" name="Imagen 286">
          <a:extLst>
            <a:ext uri="{FF2B5EF4-FFF2-40B4-BE49-F238E27FC236}">
              <a16:creationId xmlns:a16="http://schemas.microsoft.com/office/drawing/2014/main" id="{498C5709-7870-4A13-96D3-1A1E01018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4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5329</xdr:row>
      <xdr:rowOff>0</xdr:rowOff>
    </xdr:from>
    <xdr:ext cx="581025" cy="9525"/>
    <xdr:pic>
      <xdr:nvPicPr>
        <xdr:cNvPr id="288" name="Imagen 287">
          <a:extLst>
            <a:ext uri="{FF2B5EF4-FFF2-40B4-BE49-F238E27FC236}">
              <a16:creationId xmlns:a16="http://schemas.microsoft.com/office/drawing/2014/main" id="{9683DDC0-69C1-436F-9040-5661429D3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63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5329</xdr:row>
      <xdr:rowOff>0</xdr:rowOff>
    </xdr:from>
    <xdr:ext cx="581025" cy="9525"/>
    <xdr:pic>
      <xdr:nvPicPr>
        <xdr:cNvPr id="289" name="Imagen 288">
          <a:extLst>
            <a:ext uri="{FF2B5EF4-FFF2-40B4-BE49-F238E27FC236}">
              <a16:creationId xmlns:a16="http://schemas.microsoft.com/office/drawing/2014/main" id="{1B1E0EF0-5490-4DA3-8637-E866B5264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63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5330</xdr:row>
      <xdr:rowOff>0</xdr:rowOff>
    </xdr:from>
    <xdr:ext cx="581025" cy="9525"/>
    <xdr:pic>
      <xdr:nvPicPr>
        <xdr:cNvPr id="290" name="Imagen 289">
          <a:extLst>
            <a:ext uri="{FF2B5EF4-FFF2-40B4-BE49-F238E27FC236}">
              <a16:creationId xmlns:a16="http://schemas.microsoft.com/office/drawing/2014/main" id="{BCBC98E5-3000-4150-BD70-F7B8CB438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82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5330</xdr:row>
      <xdr:rowOff>0</xdr:rowOff>
    </xdr:from>
    <xdr:ext cx="581025" cy="9525"/>
    <xdr:pic>
      <xdr:nvPicPr>
        <xdr:cNvPr id="291" name="Imagen 290">
          <a:extLst>
            <a:ext uri="{FF2B5EF4-FFF2-40B4-BE49-F238E27FC236}">
              <a16:creationId xmlns:a16="http://schemas.microsoft.com/office/drawing/2014/main" id="{D5B508B0-AFA9-49E2-93FD-76B6B4574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582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5331</xdr:row>
      <xdr:rowOff>0</xdr:rowOff>
    </xdr:from>
    <xdr:ext cx="581025" cy="9525"/>
    <xdr:pic>
      <xdr:nvPicPr>
        <xdr:cNvPr id="292" name="Imagen 291">
          <a:extLst>
            <a:ext uri="{FF2B5EF4-FFF2-40B4-BE49-F238E27FC236}">
              <a16:creationId xmlns:a16="http://schemas.microsoft.com/office/drawing/2014/main" id="{A519F1B5-605A-4E80-A803-E2934FCEB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01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5331</xdr:row>
      <xdr:rowOff>0</xdr:rowOff>
    </xdr:from>
    <xdr:ext cx="581025" cy="9525"/>
    <xdr:pic>
      <xdr:nvPicPr>
        <xdr:cNvPr id="293" name="Imagen 292">
          <a:extLst>
            <a:ext uri="{FF2B5EF4-FFF2-40B4-BE49-F238E27FC236}">
              <a16:creationId xmlns:a16="http://schemas.microsoft.com/office/drawing/2014/main" id="{A5E75645-8239-425B-B827-59E9BFE55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01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5332</xdr:row>
      <xdr:rowOff>0</xdr:rowOff>
    </xdr:from>
    <xdr:ext cx="581025" cy="9525"/>
    <xdr:pic>
      <xdr:nvPicPr>
        <xdr:cNvPr id="294" name="Imagen 293">
          <a:extLst>
            <a:ext uri="{FF2B5EF4-FFF2-40B4-BE49-F238E27FC236}">
              <a16:creationId xmlns:a16="http://schemas.microsoft.com/office/drawing/2014/main" id="{56B54C3B-75E3-4A8F-80CC-B2F64C056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20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5332</xdr:row>
      <xdr:rowOff>0</xdr:rowOff>
    </xdr:from>
    <xdr:ext cx="581025" cy="9525"/>
    <xdr:pic>
      <xdr:nvPicPr>
        <xdr:cNvPr id="295" name="Imagen 294">
          <a:extLst>
            <a:ext uri="{FF2B5EF4-FFF2-40B4-BE49-F238E27FC236}">
              <a16:creationId xmlns:a16="http://schemas.microsoft.com/office/drawing/2014/main" id="{91C060D7-7076-4F7A-B889-06E98A15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20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5332</xdr:row>
      <xdr:rowOff>0</xdr:rowOff>
    </xdr:from>
    <xdr:ext cx="581025" cy="9525"/>
    <xdr:pic>
      <xdr:nvPicPr>
        <xdr:cNvPr id="296" name="Imagen 295">
          <a:extLst>
            <a:ext uri="{FF2B5EF4-FFF2-40B4-BE49-F238E27FC236}">
              <a16:creationId xmlns:a16="http://schemas.microsoft.com/office/drawing/2014/main" id="{6DFA09FB-1E65-41B1-928F-08317E1F5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39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5332</xdr:row>
      <xdr:rowOff>0</xdr:rowOff>
    </xdr:from>
    <xdr:ext cx="581025" cy="9525"/>
    <xdr:pic>
      <xdr:nvPicPr>
        <xdr:cNvPr id="297" name="Imagen 296">
          <a:extLst>
            <a:ext uri="{FF2B5EF4-FFF2-40B4-BE49-F238E27FC236}">
              <a16:creationId xmlns:a16="http://schemas.microsoft.com/office/drawing/2014/main" id="{AF541BF2-2952-4E23-999F-8ED28EFB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39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5333</xdr:row>
      <xdr:rowOff>0</xdr:rowOff>
    </xdr:from>
    <xdr:ext cx="581025" cy="9525"/>
    <xdr:pic>
      <xdr:nvPicPr>
        <xdr:cNvPr id="298" name="Imagen 297">
          <a:extLst>
            <a:ext uri="{FF2B5EF4-FFF2-40B4-BE49-F238E27FC236}">
              <a16:creationId xmlns:a16="http://schemas.microsoft.com/office/drawing/2014/main" id="{6ABDD46F-CF5F-4686-8316-C27CEB283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39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5333</xdr:row>
      <xdr:rowOff>0</xdr:rowOff>
    </xdr:from>
    <xdr:ext cx="581025" cy="9525"/>
    <xdr:pic>
      <xdr:nvPicPr>
        <xdr:cNvPr id="299" name="Imagen 298">
          <a:extLst>
            <a:ext uri="{FF2B5EF4-FFF2-40B4-BE49-F238E27FC236}">
              <a16:creationId xmlns:a16="http://schemas.microsoft.com/office/drawing/2014/main" id="{4EBC0C3A-6B31-4342-9C24-CA5290500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39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5331</xdr:row>
      <xdr:rowOff>0</xdr:rowOff>
    </xdr:from>
    <xdr:ext cx="581025" cy="9525"/>
    <xdr:pic>
      <xdr:nvPicPr>
        <xdr:cNvPr id="300" name="Imagen 299">
          <a:extLst>
            <a:ext uri="{FF2B5EF4-FFF2-40B4-BE49-F238E27FC236}">
              <a16:creationId xmlns:a16="http://schemas.microsoft.com/office/drawing/2014/main" id="{1001DC81-3230-4D43-9B32-F3D45CE70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5331</xdr:row>
      <xdr:rowOff>0</xdr:rowOff>
    </xdr:from>
    <xdr:ext cx="581025" cy="9525"/>
    <xdr:pic>
      <xdr:nvPicPr>
        <xdr:cNvPr id="301" name="Imagen 300">
          <a:extLst>
            <a:ext uri="{FF2B5EF4-FFF2-40B4-BE49-F238E27FC236}">
              <a16:creationId xmlns:a16="http://schemas.microsoft.com/office/drawing/2014/main" id="{2879A8E3-56F9-4F61-B35D-49D3C32AD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5332</xdr:row>
      <xdr:rowOff>0</xdr:rowOff>
    </xdr:from>
    <xdr:ext cx="581025" cy="9525"/>
    <xdr:pic>
      <xdr:nvPicPr>
        <xdr:cNvPr id="302" name="Imagen 301">
          <a:extLst>
            <a:ext uri="{FF2B5EF4-FFF2-40B4-BE49-F238E27FC236}">
              <a16:creationId xmlns:a16="http://schemas.microsoft.com/office/drawing/2014/main" id="{C1386BEB-5BD5-43A7-A3BF-D92E7467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5332</xdr:row>
      <xdr:rowOff>0</xdr:rowOff>
    </xdr:from>
    <xdr:ext cx="581025" cy="9525"/>
    <xdr:pic>
      <xdr:nvPicPr>
        <xdr:cNvPr id="303" name="Imagen 302">
          <a:extLst>
            <a:ext uri="{FF2B5EF4-FFF2-40B4-BE49-F238E27FC236}">
              <a16:creationId xmlns:a16="http://schemas.microsoft.com/office/drawing/2014/main" id="{7B0C87DF-46C4-43E5-A2A2-4DD1EDBF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5333</xdr:row>
      <xdr:rowOff>0</xdr:rowOff>
    </xdr:from>
    <xdr:ext cx="581025" cy="9525"/>
    <xdr:pic>
      <xdr:nvPicPr>
        <xdr:cNvPr id="304" name="Imagen 303">
          <a:extLst>
            <a:ext uri="{FF2B5EF4-FFF2-40B4-BE49-F238E27FC236}">
              <a16:creationId xmlns:a16="http://schemas.microsoft.com/office/drawing/2014/main" id="{76434917-29B3-46C9-B374-ED294F86D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5333</xdr:row>
      <xdr:rowOff>0</xdr:rowOff>
    </xdr:from>
    <xdr:ext cx="581025" cy="9525"/>
    <xdr:pic>
      <xdr:nvPicPr>
        <xdr:cNvPr id="305" name="Imagen 304">
          <a:extLst>
            <a:ext uri="{FF2B5EF4-FFF2-40B4-BE49-F238E27FC236}">
              <a16:creationId xmlns:a16="http://schemas.microsoft.com/office/drawing/2014/main" id="{A9A18A9B-8BF4-4DE9-84FF-D5A63D9C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5334</xdr:row>
      <xdr:rowOff>0</xdr:rowOff>
    </xdr:from>
    <xdr:ext cx="581025" cy="9525"/>
    <xdr:pic>
      <xdr:nvPicPr>
        <xdr:cNvPr id="306" name="Imagen 305">
          <a:extLst>
            <a:ext uri="{FF2B5EF4-FFF2-40B4-BE49-F238E27FC236}">
              <a16:creationId xmlns:a16="http://schemas.microsoft.com/office/drawing/2014/main" id="{BCDAB0BB-C0D4-4941-AE29-3D21DA1C1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5334</xdr:row>
      <xdr:rowOff>0</xdr:rowOff>
    </xdr:from>
    <xdr:ext cx="581025" cy="9525"/>
    <xdr:pic>
      <xdr:nvPicPr>
        <xdr:cNvPr id="307" name="Imagen 306">
          <a:extLst>
            <a:ext uri="{FF2B5EF4-FFF2-40B4-BE49-F238E27FC236}">
              <a16:creationId xmlns:a16="http://schemas.microsoft.com/office/drawing/2014/main" id="{BDABF7DE-2C9B-45E2-A931-7D4CD91ED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58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5335</xdr:row>
      <xdr:rowOff>0</xdr:rowOff>
    </xdr:from>
    <xdr:ext cx="581025" cy="9525"/>
    <xdr:pic>
      <xdr:nvPicPr>
        <xdr:cNvPr id="308" name="Imagen 307">
          <a:extLst>
            <a:ext uri="{FF2B5EF4-FFF2-40B4-BE49-F238E27FC236}">
              <a16:creationId xmlns:a16="http://schemas.microsoft.com/office/drawing/2014/main" id="{3E786A89-4447-43FF-A2A4-A9BCB098B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77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5335</xdr:row>
      <xdr:rowOff>0</xdr:rowOff>
    </xdr:from>
    <xdr:ext cx="581025" cy="9525"/>
    <xdr:pic>
      <xdr:nvPicPr>
        <xdr:cNvPr id="309" name="Imagen 308">
          <a:extLst>
            <a:ext uri="{FF2B5EF4-FFF2-40B4-BE49-F238E27FC236}">
              <a16:creationId xmlns:a16="http://schemas.microsoft.com/office/drawing/2014/main" id="{FD6E18F8-DFC3-4F5C-9606-08429868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77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5335</xdr:row>
      <xdr:rowOff>0</xdr:rowOff>
    </xdr:from>
    <xdr:ext cx="581025" cy="9525"/>
    <xdr:pic>
      <xdr:nvPicPr>
        <xdr:cNvPr id="310" name="Imagen 309">
          <a:extLst>
            <a:ext uri="{FF2B5EF4-FFF2-40B4-BE49-F238E27FC236}">
              <a16:creationId xmlns:a16="http://schemas.microsoft.com/office/drawing/2014/main" id="{E08EA40F-0B72-4A10-A03B-9F1D2E971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77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5335</xdr:row>
      <xdr:rowOff>0</xdr:rowOff>
    </xdr:from>
    <xdr:ext cx="581025" cy="9525"/>
    <xdr:pic>
      <xdr:nvPicPr>
        <xdr:cNvPr id="311" name="Imagen 310">
          <a:extLst>
            <a:ext uri="{FF2B5EF4-FFF2-40B4-BE49-F238E27FC236}">
              <a16:creationId xmlns:a16="http://schemas.microsoft.com/office/drawing/2014/main" id="{C6076F47-909E-4E41-AF98-DE0753331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77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5334</xdr:row>
      <xdr:rowOff>0</xdr:rowOff>
    </xdr:from>
    <xdr:ext cx="581025" cy="9525"/>
    <xdr:pic>
      <xdr:nvPicPr>
        <xdr:cNvPr id="312" name="Imagen 311">
          <a:extLst>
            <a:ext uri="{FF2B5EF4-FFF2-40B4-BE49-F238E27FC236}">
              <a16:creationId xmlns:a16="http://schemas.microsoft.com/office/drawing/2014/main" id="{1B6E19C7-84D7-4C00-B00E-7A9E89738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5334</xdr:row>
      <xdr:rowOff>0</xdr:rowOff>
    </xdr:from>
    <xdr:ext cx="581025" cy="9525"/>
    <xdr:pic>
      <xdr:nvPicPr>
        <xdr:cNvPr id="313" name="Imagen 312">
          <a:extLst>
            <a:ext uri="{FF2B5EF4-FFF2-40B4-BE49-F238E27FC236}">
              <a16:creationId xmlns:a16="http://schemas.microsoft.com/office/drawing/2014/main" id="{53731A9D-C66E-451E-9C30-9F2517ED7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5334</xdr:row>
      <xdr:rowOff>0</xdr:rowOff>
    </xdr:from>
    <xdr:ext cx="581025" cy="9525"/>
    <xdr:pic>
      <xdr:nvPicPr>
        <xdr:cNvPr id="314" name="Imagen 313">
          <a:extLst>
            <a:ext uri="{FF2B5EF4-FFF2-40B4-BE49-F238E27FC236}">
              <a16:creationId xmlns:a16="http://schemas.microsoft.com/office/drawing/2014/main" id="{88A0ACA8-4E31-483D-AAB4-EE79BF3CD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5334</xdr:row>
      <xdr:rowOff>0</xdr:rowOff>
    </xdr:from>
    <xdr:ext cx="581025" cy="9525"/>
    <xdr:pic>
      <xdr:nvPicPr>
        <xdr:cNvPr id="315" name="Imagen 314">
          <a:extLst>
            <a:ext uri="{FF2B5EF4-FFF2-40B4-BE49-F238E27FC236}">
              <a16:creationId xmlns:a16="http://schemas.microsoft.com/office/drawing/2014/main" id="{C139FB3F-7EF4-4EE6-82B4-CF963207B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5335</xdr:row>
      <xdr:rowOff>0</xdr:rowOff>
    </xdr:from>
    <xdr:ext cx="581025" cy="9525"/>
    <xdr:pic>
      <xdr:nvPicPr>
        <xdr:cNvPr id="316" name="Imagen 315">
          <a:extLst>
            <a:ext uri="{FF2B5EF4-FFF2-40B4-BE49-F238E27FC236}">
              <a16:creationId xmlns:a16="http://schemas.microsoft.com/office/drawing/2014/main" id="{00377CB5-25EB-44F0-8F99-A3FECF02D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5335</xdr:row>
      <xdr:rowOff>0</xdr:rowOff>
    </xdr:from>
    <xdr:ext cx="581025" cy="9525"/>
    <xdr:pic>
      <xdr:nvPicPr>
        <xdr:cNvPr id="317" name="Imagen 316">
          <a:extLst>
            <a:ext uri="{FF2B5EF4-FFF2-40B4-BE49-F238E27FC236}">
              <a16:creationId xmlns:a16="http://schemas.microsoft.com/office/drawing/2014/main" id="{F670B6A1-A58F-4F62-A967-923D7B116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5336</xdr:row>
      <xdr:rowOff>0</xdr:rowOff>
    </xdr:from>
    <xdr:ext cx="581025" cy="9525"/>
    <xdr:pic>
      <xdr:nvPicPr>
        <xdr:cNvPr id="318" name="Imagen 317">
          <a:extLst>
            <a:ext uri="{FF2B5EF4-FFF2-40B4-BE49-F238E27FC236}">
              <a16:creationId xmlns:a16="http://schemas.microsoft.com/office/drawing/2014/main" id="{6EA3FA2E-3E31-4FBA-A173-754B8DBAB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5336</xdr:row>
      <xdr:rowOff>0</xdr:rowOff>
    </xdr:from>
    <xdr:ext cx="581025" cy="9525"/>
    <xdr:pic>
      <xdr:nvPicPr>
        <xdr:cNvPr id="319" name="Imagen 318">
          <a:extLst>
            <a:ext uri="{FF2B5EF4-FFF2-40B4-BE49-F238E27FC236}">
              <a16:creationId xmlns:a16="http://schemas.microsoft.com/office/drawing/2014/main" id="{E9689C94-75BB-4C16-9A5F-822C45BD8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696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5336</xdr:row>
      <xdr:rowOff>0</xdr:rowOff>
    </xdr:from>
    <xdr:ext cx="581025" cy="9525"/>
    <xdr:pic>
      <xdr:nvPicPr>
        <xdr:cNvPr id="320" name="Imagen 319">
          <a:extLst>
            <a:ext uri="{FF2B5EF4-FFF2-40B4-BE49-F238E27FC236}">
              <a16:creationId xmlns:a16="http://schemas.microsoft.com/office/drawing/2014/main" id="{851A0618-F7ED-4554-AE2E-8B7A91A24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15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5336</xdr:row>
      <xdr:rowOff>0</xdr:rowOff>
    </xdr:from>
    <xdr:ext cx="581025" cy="9525"/>
    <xdr:pic>
      <xdr:nvPicPr>
        <xdr:cNvPr id="321" name="Imagen 320">
          <a:extLst>
            <a:ext uri="{FF2B5EF4-FFF2-40B4-BE49-F238E27FC236}">
              <a16:creationId xmlns:a16="http://schemas.microsoft.com/office/drawing/2014/main" id="{E9F6EE02-D68B-4461-A3B8-E4869BA78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15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5337</xdr:row>
      <xdr:rowOff>0</xdr:rowOff>
    </xdr:from>
    <xdr:ext cx="581025" cy="9525"/>
    <xdr:pic>
      <xdr:nvPicPr>
        <xdr:cNvPr id="322" name="Imagen 321">
          <a:extLst>
            <a:ext uri="{FF2B5EF4-FFF2-40B4-BE49-F238E27FC236}">
              <a16:creationId xmlns:a16="http://schemas.microsoft.com/office/drawing/2014/main" id="{906CA02B-553C-4C8C-A9A5-91A0C9DE7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15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5337</xdr:row>
      <xdr:rowOff>0</xdr:rowOff>
    </xdr:from>
    <xdr:ext cx="581025" cy="9525"/>
    <xdr:pic>
      <xdr:nvPicPr>
        <xdr:cNvPr id="323" name="Imagen 322">
          <a:extLst>
            <a:ext uri="{FF2B5EF4-FFF2-40B4-BE49-F238E27FC236}">
              <a16:creationId xmlns:a16="http://schemas.microsoft.com/office/drawing/2014/main" id="{86EC519D-77B6-42AF-A51F-A86522140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15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5338</xdr:row>
      <xdr:rowOff>0</xdr:rowOff>
    </xdr:from>
    <xdr:ext cx="581025" cy="9525"/>
    <xdr:pic>
      <xdr:nvPicPr>
        <xdr:cNvPr id="324" name="Imagen 323">
          <a:extLst>
            <a:ext uri="{FF2B5EF4-FFF2-40B4-BE49-F238E27FC236}">
              <a16:creationId xmlns:a16="http://schemas.microsoft.com/office/drawing/2014/main" id="{25FA1F1E-24ED-4F70-B02C-34ADD51C4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34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5338</xdr:row>
      <xdr:rowOff>0</xdr:rowOff>
    </xdr:from>
    <xdr:ext cx="581025" cy="9525"/>
    <xdr:pic>
      <xdr:nvPicPr>
        <xdr:cNvPr id="325" name="Imagen 324">
          <a:extLst>
            <a:ext uri="{FF2B5EF4-FFF2-40B4-BE49-F238E27FC236}">
              <a16:creationId xmlns:a16="http://schemas.microsoft.com/office/drawing/2014/main" id="{7AF2163D-84C6-4EFA-9C1F-AB999BB45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34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5339</xdr:row>
      <xdr:rowOff>0</xdr:rowOff>
    </xdr:from>
    <xdr:ext cx="581025" cy="9525"/>
    <xdr:pic>
      <xdr:nvPicPr>
        <xdr:cNvPr id="326" name="Imagen 325">
          <a:extLst>
            <a:ext uri="{FF2B5EF4-FFF2-40B4-BE49-F238E27FC236}">
              <a16:creationId xmlns:a16="http://schemas.microsoft.com/office/drawing/2014/main" id="{265D2F94-FA8B-440B-9239-8977002A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53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5339</xdr:row>
      <xdr:rowOff>0</xdr:rowOff>
    </xdr:from>
    <xdr:ext cx="581025" cy="9525"/>
    <xdr:pic>
      <xdr:nvPicPr>
        <xdr:cNvPr id="327" name="Imagen 326">
          <a:extLst>
            <a:ext uri="{FF2B5EF4-FFF2-40B4-BE49-F238E27FC236}">
              <a16:creationId xmlns:a16="http://schemas.microsoft.com/office/drawing/2014/main" id="{41F46F4B-45D8-4BFA-B0D1-0AE3CDBA5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53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5339</xdr:row>
      <xdr:rowOff>0</xdr:rowOff>
    </xdr:from>
    <xdr:ext cx="581025" cy="9525"/>
    <xdr:pic>
      <xdr:nvPicPr>
        <xdr:cNvPr id="328" name="Imagen 327">
          <a:extLst>
            <a:ext uri="{FF2B5EF4-FFF2-40B4-BE49-F238E27FC236}">
              <a16:creationId xmlns:a16="http://schemas.microsoft.com/office/drawing/2014/main" id="{D4FD6FE0-90F4-4B2A-9F3B-D57B32917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5339</xdr:row>
      <xdr:rowOff>0</xdr:rowOff>
    </xdr:from>
    <xdr:ext cx="581025" cy="9525"/>
    <xdr:pic>
      <xdr:nvPicPr>
        <xdr:cNvPr id="329" name="Imagen 328">
          <a:extLst>
            <a:ext uri="{FF2B5EF4-FFF2-40B4-BE49-F238E27FC236}">
              <a16:creationId xmlns:a16="http://schemas.microsoft.com/office/drawing/2014/main" id="{2A5470E5-BCAB-47F3-9DAC-1751971DF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5339</xdr:row>
      <xdr:rowOff>0</xdr:rowOff>
    </xdr:from>
    <xdr:ext cx="581025" cy="9525"/>
    <xdr:pic>
      <xdr:nvPicPr>
        <xdr:cNvPr id="330" name="Imagen 329">
          <a:extLst>
            <a:ext uri="{FF2B5EF4-FFF2-40B4-BE49-F238E27FC236}">
              <a16:creationId xmlns:a16="http://schemas.microsoft.com/office/drawing/2014/main" id="{C9CCCE90-73B5-4749-804B-5B8991C29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5339</xdr:row>
      <xdr:rowOff>0</xdr:rowOff>
    </xdr:from>
    <xdr:ext cx="581025" cy="9525"/>
    <xdr:pic>
      <xdr:nvPicPr>
        <xdr:cNvPr id="331" name="Imagen 330">
          <a:extLst>
            <a:ext uri="{FF2B5EF4-FFF2-40B4-BE49-F238E27FC236}">
              <a16:creationId xmlns:a16="http://schemas.microsoft.com/office/drawing/2014/main" id="{728D27DF-B349-4B0B-9447-E5D82B828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5340</xdr:row>
      <xdr:rowOff>0</xdr:rowOff>
    </xdr:from>
    <xdr:ext cx="581025" cy="9525"/>
    <xdr:pic>
      <xdr:nvPicPr>
        <xdr:cNvPr id="332" name="Imagen 331">
          <a:extLst>
            <a:ext uri="{FF2B5EF4-FFF2-40B4-BE49-F238E27FC236}">
              <a16:creationId xmlns:a16="http://schemas.microsoft.com/office/drawing/2014/main" id="{FC471396-7C93-4C78-8F23-124AE0454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5340</xdr:row>
      <xdr:rowOff>0</xdr:rowOff>
    </xdr:from>
    <xdr:ext cx="581025" cy="9525"/>
    <xdr:pic>
      <xdr:nvPicPr>
        <xdr:cNvPr id="333" name="Imagen 332">
          <a:extLst>
            <a:ext uri="{FF2B5EF4-FFF2-40B4-BE49-F238E27FC236}">
              <a16:creationId xmlns:a16="http://schemas.microsoft.com/office/drawing/2014/main" id="{768A5C83-28FB-40E9-BDFB-AB1FDD135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5339</xdr:row>
      <xdr:rowOff>0</xdr:rowOff>
    </xdr:from>
    <xdr:ext cx="581025" cy="9525"/>
    <xdr:pic>
      <xdr:nvPicPr>
        <xdr:cNvPr id="334" name="Imagen 333">
          <a:extLst>
            <a:ext uri="{FF2B5EF4-FFF2-40B4-BE49-F238E27FC236}">
              <a16:creationId xmlns:a16="http://schemas.microsoft.com/office/drawing/2014/main" id="{9B63680E-EFCF-4E56-88DA-50BFFBD59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5339</xdr:row>
      <xdr:rowOff>0</xdr:rowOff>
    </xdr:from>
    <xdr:ext cx="581025" cy="9525"/>
    <xdr:pic>
      <xdr:nvPicPr>
        <xdr:cNvPr id="335" name="Imagen 334">
          <a:extLst>
            <a:ext uri="{FF2B5EF4-FFF2-40B4-BE49-F238E27FC236}">
              <a16:creationId xmlns:a16="http://schemas.microsoft.com/office/drawing/2014/main" id="{A8594735-38C9-4125-A6CB-F01A75F16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5340</xdr:row>
      <xdr:rowOff>0</xdr:rowOff>
    </xdr:from>
    <xdr:ext cx="581025" cy="9525"/>
    <xdr:pic>
      <xdr:nvPicPr>
        <xdr:cNvPr id="336" name="Imagen 335">
          <a:extLst>
            <a:ext uri="{FF2B5EF4-FFF2-40B4-BE49-F238E27FC236}">
              <a16:creationId xmlns:a16="http://schemas.microsoft.com/office/drawing/2014/main" id="{8718345E-3EFE-4A7E-AB21-9E8B65B01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5340</xdr:row>
      <xdr:rowOff>0</xdr:rowOff>
    </xdr:from>
    <xdr:ext cx="581025" cy="9525"/>
    <xdr:pic>
      <xdr:nvPicPr>
        <xdr:cNvPr id="337" name="Imagen 336">
          <a:extLst>
            <a:ext uri="{FF2B5EF4-FFF2-40B4-BE49-F238E27FC236}">
              <a16:creationId xmlns:a16="http://schemas.microsoft.com/office/drawing/2014/main" id="{C01A1CDF-AB7D-4167-AA98-A736A5FA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72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5340</xdr:row>
      <xdr:rowOff>0</xdr:rowOff>
    </xdr:from>
    <xdr:ext cx="581025" cy="9525"/>
    <xdr:pic>
      <xdr:nvPicPr>
        <xdr:cNvPr id="338" name="Imagen 337">
          <a:extLst>
            <a:ext uri="{FF2B5EF4-FFF2-40B4-BE49-F238E27FC236}">
              <a16:creationId xmlns:a16="http://schemas.microsoft.com/office/drawing/2014/main" id="{0FCF3207-9730-4CD6-BCCE-73BCE8EA5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5340</xdr:row>
      <xdr:rowOff>0</xdr:rowOff>
    </xdr:from>
    <xdr:ext cx="581025" cy="9525"/>
    <xdr:pic>
      <xdr:nvPicPr>
        <xdr:cNvPr id="339" name="Imagen 338">
          <a:extLst>
            <a:ext uri="{FF2B5EF4-FFF2-40B4-BE49-F238E27FC236}">
              <a16:creationId xmlns:a16="http://schemas.microsoft.com/office/drawing/2014/main" id="{A73D3F97-1AFB-4A8A-8550-B55188E8E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5341</xdr:row>
      <xdr:rowOff>0</xdr:rowOff>
    </xdr:from>
    <xdr:ext cx="581025" cy="9525"/>
    <xdr:pic>
      <xdr:nvPicPr>
        <xdr:cNvPr id="340" name="Imagen 339">
          <a:extLst>
            <a:ext uri="{FF2B5EF4-FFF2-40B4-BE49-F238E27FC236}">
              <a16:creationId xmlns:a16="http://schemas.microsoft.com/office/drawing/2014/main" id="{E6855B2B-E390-42D1-B955-6F455F11B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5341</xdr:row>
      <xdr:rowOff>0</xdr:rowOff>
    </xdr:from>
    <xdr:ext cx="581025" cy="9525"/>
    <xdr:pic>
      <xdr:nvPicPr>
        <xdr:cNvPr id="341" name="Imagen 340">
          <a:extLst>
            <a:ext uri="{FF2B5EF4-FFF2-40B4-BE49-F238E27FC236}">
              <a16:creationId xmlns:a16="http://schemas.microsoft.com/office/drawing/2014/main" id="{866EAD8D-CEB9-4E77-892F-417D8D3B6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5342</xdr:row>
      <xdr:rowOff>0</xdr:rowOff>
    </xdr:from>
    <xdr:ext cx="581025" cy="9525"/>
    <xdr:pic>
      <xdr:nvPicPr>
        <xdr:cNvPr id="342" name="Imagen 341">
          <a:extLst>
            <a:ext uri="{FF2B5EF4-FFF2-40B4-BE49-F238E27FC236}">
              <a16:creationId xmlns:a16="http://schemas.microsoft.com/office/drawing/2014/main" id="{8C3ADB1A-C984-480E-BFBE-AFF036C9C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10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5342</xdr:row>
      <xdr:rowOff>0</xdr:rowOff>
    </xdr:from>
    <xdr:ext cx="581025" cy="9525"/>
    <xdr:pic>
      <xdr:nvPicPr>
        <xdr:cNvPr id="343" name="Imagen 342">
          <a:extLst>
            <a:ext uri="{FF2B5EF4-FFF2-40B4-BE49-F238E27FC236}">
              <a16:creationId xmlns:a16="http://schemas.microsoft.com/office/drawing/2014/main" id="{91141F55-8A6A-437B-8140-8C0FCB9D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10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5340</xdr:row>
      <xdr:rowOff>0</xdr:rowOff>
    </xdr:from>
    <xdr:ext cx="581025" cy="9525"/>
    <xdr:pic>
      <xdr:nvPicPr>
        <xdr:cNvPr id="344" name="Imagen 343">
          <a:extLst>
            <a:ext uri="{FF2B5EF4-FFF2-40B4-BE49-F238E27FC236}">
              <a16:creationId xmlns:a16="http://schemas.microsoft.com/office/drawing/2014/main" id="{103CABAE-DB89-429C-A5CE-1474BD226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5340</xdr:row>
      <xdr:rowOff>0</xdr:rowOff>
    </xdr:from>
    <xdr:ext cx="581025" cy="9525"/>
    <xdr:pic>
      <xdr:nvPicPr>
        <xdr:cNvPr id="345" name="Imagen 344">
          <a:extLst>
            <a:ext uri="{FF2B5EF4-FFF2-40B4-BE49-F238E27FC236}">
              <a16:creationId xmlns:a16="http://schemas.microsoft.com/office/drawing/2014/main" id="{B073253A-D0F5-47EF-B42F-EA096FA9C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5341</xdr:row>
      <xdr:rowOff>0</xdr:rowOff>
    </xdr:from>
    <xdr:ext cx="581025" cy="9525"/>
    <xdr:pic>
      <xdr:nvPicPr>
        <xdr:cNvPr id="346" name="Imagen 345">
          <a:extLst>
            <a:ext uri="{FF2B5EF4-FFF2-40B4-BE49-F238E27FC236}">
              <a16:creationId xmlns:a16="http://schemas.microsoft.com/office/drawing/2014/main" id="{8C2077E6-A589-4B0A-B10C-01A616ABA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5341</xdr:row>
      <xdr:rowOff>0</xdr:rowOff>
    </xdr:from>
    <xdr:ext cx="581025" cy="9525"/>
    <xdr:pic>
      <xdr:nvPicPr>
        <xdr:cNvPr id="347" name="Imagen 346">
          <a:extLst>
            <a:ext uri="{FF2B5EF4-FFF2-40B4-BE49-F238E27FC236}">
              <a16:creationId xmlns:a16="http://schemas.microsoft.com/office/drawing/2014/main" id="{AB5E1BC6-2CFA-4FC9-A736-CDC44CCC9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791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5342</xdr:row>
      <xdr:rowOff>0</xdr:rowOff>
    </xdr:from>
    <xdr:ext cx="581025" cy="9525"/>
    <xdr:pic>
      <xdr:nvPicPr>
        <xdr:cNvPr id="348" name="Imagen 347">
          <a:extLst>
            <a:ext uri="{FF2B5EF4-FFF2-40B4-BE49-F238E27FC236}">
              <a16:creationId xmlns:a16="http://schemas.microsoft.com/office/drawing/2014/main" id="{D8D264F2-19AF-419E-B7D9-4EA5CA38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10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5342</xdr:row>
      <xdr:rowOff>0</xdr:rowOff>
    </xdr:from>
    <xdr:ext cx="581025" cy="9525"/>
    <xdr:pic>
      <xdr:nvPicPr>
        <xdr:cNvPr id="349" name="Imagen 348">
          <a:extLst>
            <a:ext uri="{FF2B5EF4-FFF2-40B4-BE49-F238E27FC236}">
              <a16:creationId xmlns:a16="http://schemas.microsoft.com/office/drawing/2014/main" id="{886D850D-00B5-4A50-8B00-0FE1A21C3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10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5342</xdr:row>
      <xdr:rowOff>0</xdr:rowOff>
    </xdr:from>
    <xdr:ext cx="581025" cy="9525"/>
    <xdr:pic>
      <xdr:nvPicPr>
        <xdr:cNvPr id="350" name="Imagen 349">
          <a:extLst>
            <a:ext uri="{FF2B5EF4-FFF2-40B4-BE49-F238E27FC236}">
              <a16:creationId xmlns:a16="http://schemas.microsoft.com/office/drawing/2014/main" id="{DD48C716-8626-4D07-92E2-C805E7997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5342</xdr:row>
      <xdr:rowOff>0</xdr:rowOff>
    </xdr:from>
    <xdr:ext cx="581025" cy="9525"/>
    <xdr:pic>
      <xdr:nvPicPr>
        <xdr:cNvPr id="351" name="Imagen 350">
          <a:extLst>
            <a:ext uri="{FF2B5EF4-FFF2-40B4-BE49-F238E27FC236}">
              <a16:creationId xmlns:a16="http://schemas.microsoft.com/office/drawing/2014/main" id="{223C10DD-E236-4EAC-BCE9-E05FAEF15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5343</xdr:row>
      <xdr:rowOff>0</xdr:rowOff>
    </xdr:from>
    <xdr:ext cx="581025" cy="9525"/>
    <xdr:pic>
      <xdr:nvPicPr>
        <xdr:cNvPr id="352" name="Imagen 351">
          <a:extLst>
            <a:ext uri="{FF2B5EF4-FFF2-40B4-BE49-F238E27FC236}">
              <a16:creationId xmlns:a16="http://schemas.microsoft.com/office/drawing/2014/main" id="{B849A374-E290-4E89-BBEE-545E28388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5343</xdr:row>
      <xdr:rowOff>0</xdr:rowOff>
    </xdr:from>
    <xdr:ext cx="581025" cy="9525"/>
    <xdr:pic>
      <xdr:nvPicPr>
        <xdr:cNvPr id="353" name="Imagen 352">
          <a:extLst>
            <a:ext uri="{FF2B5EF4-FFF2-40B4-BE49-F238E27FC236}">
              <a16:creationId xmlns:a16="http://schemas.microsoft.com/office/drawing/2014/main" id="{CB26FC2E-71DA-4453-963F-56681438C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5342</xdr:row>
      <xdr:rowOff>0</xdr:rowOff>
    </xdr:from>
    <xdr:ext cx="581025" cy="9525"/>
    <xdr:pic>
      <xdr:nvPicPr>
        <xdr:cNvPr id="354" name="Imagen 353">
          <a:extLst>
            <a:ext uri="{FF2B5EF4-FFF2-40B4-BE49-F238E27FC236}">
              <a16:creationId xmlns:a16="http://schemas.microsoft.com/office/drawing/2014/main" id="{3971F446-E749-4132-B845-C4E8E11DB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5342</xdr:row>
      <xdr:rowOff>0</xdr:rowOff>
    </xdr:from>
    <xdr:ext cx="581025" cy="9525"/>
    <xdr:pic>
      <xdr:nvPicPr>
        <xdr:cNvPr id="355" name="Imagen 354">
          <a:extLst>
            <a:ext uri="{FF2B5EF4-FFF2-40B4-BE49-F238E27FC236}">
              <a16:creationId xmlns:a16="http://schemas.microsoft.com/office/drawing/2014/main" id="{7B07B814-8CED-487A-BB33-59202FA6C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5343</xdr:row>
      <xdr:rowOff>0</xdr:rowOff>
    </xdr:from>
    <xdr:ext cx="581025" cy="9525"/>
    <xdr:pic>
      <xdr:nvPicPr>
        <xdr:cNvPr id="356" name="Imagen 355">
          <a:extLst>
            <a:ext uri="{FF2B5EF4-FFF2-40B4-BE49-F238E27FC236}">
              <a16:creationId xmlns:a16="http://schemas.microsoft.com/office/drawing/2014/main" id="{5BA6F337-21CB-4D8F-9746-F3ED33D66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5343</xdr:row>
      <xdr:rowOff>0</xdr:rowOff>
    </xdr:from>
    <xdr:ext cx="581025" cy="9525"/>
    <xdr:pic>
      <xdr:nvPicPr>
        <xdr:cNvPr id="357" name="Imagen 356">
          <a:extLst>
            <a:ext uri="{FF2B5EF4-FFF2-40B4-BE49-F238E27FC236}">
              <a16:creationId xmlns:a16="http://schemas.microsoft.com/office/drawing/2014/main" id="{34B6D2B9-64C6-437B-A9C2-10ABC3AC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29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5343</xdr:row>
      <xdr:rowOff>0</xdr:rowOff>
    </xdr:from>
    <xdr:ext cx="581025" cy="9525"/>
    <xdr:pic>
      <xdr:nvPicPr>
        <xdr:cNvPr id="358" name="Imagen 357">
          <a:extLst>
            <a:ext uri="{FF2B5EF4-FFF2-40B4-BE49-F238E27FC236}">
              <a16:creationId xmlns:a16="http://schemas.microsoft.com/office/drawing/2014/main" id="{DBD9CB14-96B7-48BB-B6C1-486E4B175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5343</xdr:row>
      <xdr:rowOff>0</xdr:rowOff>
    </xdr:from>
    <xdr:ext cx="581025" cy="9525"/>
    <xdr:pic>
      <xdr:nvPicPr>
        <xdr:cNvPr id="359" name="Imagen 358">
          <a:extLst>
            <a:ext uri="{FF2B5EF4-FFF2-40B4-BE49-F238E27FC236}">
              <a16:creationId xmlns:a16="http://schemas.microsoft.com/office/drawing/2014/main" id="{AD369CE6-FBB2-4275-9798-C5A8EB469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5344</xdr:row>
      <xdr:rowOff>0</xdr:rowOff>
    </xdr:from>
    <xdr:ext cx="581025" cy="9525"/>
    <xdr:pic>
      <xdr:nvPicPr>
        <xdr:cNvPr id="360" name="Imagen 359">
          <a:extLst>
            <a:ext uri="{FF2B5EF4-FFF2-40B4-BE49-F238E27FC236}">
              <a16:creationId xmlns:a16="http://schemas.microsoft.com/office/drawing/2014/main" id="{00104DAC-872A-446E-9556-44D4624D5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5344</xdr:row>
      <xdr:rowOff>0</xdr:rowOff>
    </xdr:from>
    <xdr:ext cx="581025" cy="9525"/>
    <xdr:pic>
      <xdr:nvPicPr>
        <xdr:cNvPr id="361" name="Imagen 360">
          <a:extLst>
            <a:ext uri="{FF2B5EF4-FFF2-40B4-BE49-F238E27FC236}">
              <a16:creationId xmlns:a16="http://schemas.microsoft.com/office/drawing/2014/main" id="{93F142BF-4C33-449E-9085-FBD29DC5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5345</xdr:row>
      <xdr:rowOff>0</xdr:rowOff>
    </xdr:from>
    <xdr:ext cx="581025" cy="9525"/>
    <xdr:pic>
      <xdr:nvPicPr>
        <xdr:cNvPr id="362" name="Imagen 361">
          <a:extLst>
            <a:ext uri="{FF2B5EF4-FFF2-40B4-BE49-F238E27FC236}">
              <a16:creationId xmlns:a16="http://schemas.microsoft.com/office/drawing/2014/main" id="{3B2B37AA-FBDE-4B90-9746-76339D965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67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5345</xdr:row>
      <xdr:rowOff>0</xdr:rowOff>
    </xdr:from>
    <xdr:ext cx="581025" cy="9525"/>
    <xdr:pic>
      <xdr:nvPicPr>
        <xdr:cNvPr id="363" name="Imagen 362">
          <a:extLst>
            <a:ext uri="{FF2B5EF4-FFF2-40B4-BE49-F238E27FC236}">
              <a16:creationId xmlns:a16="http://schemas.microsoft.com/office/drawing/2014/main" id="{2C865A99-5334-44D9-888B-0D8EC1329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67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5343</xdr:row>
      <xdr:rowOff>0</xdr:rowOff>
    </xdr:from>
    <xdr:ext cx="581025" cy="9525"/>
    <xdr:pic>
      <xdr:nvPicPr>
        <xdr:cNvPr id="364" name="Imagen 363">
          <a:extLst>
            <a:ext uri="{FF2B5EF4-FFF2-40B4-BE49-F238E27FC236}">
              <a16:creationId xmlns:a16="http://schemas.microsoft.com/office/drawing/2014/main" id="{322E28C1-893F-48D1-A9BC-7872B45E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5343</xdr:row>
      <xdr:rowOff>0</xdr:rowOff>
    </xdr:from>
    <xdr:ext cx="581025" cy="9525"/>
    <xdr:pic>
      <xdr:nvPicPr>
        <xdr:cNvPr id="365" name="Imagen 364">
          <a:extLst>
            <a:ext uri="{FF2B5EF4-FFF2-40B4-BE49-F238E27FC236}">
              <a16:creationId xmlns:a16="http://schemas.microsoft.com/office/drawing/2014/main" id="{E7C153A6-1A21-42DC-B1D2-5A1A1E571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5344</xdr:row>
      <xdr:rowOff>0</xdr:rowOff>
    </xdr:from>
    <xdr:ext cx="581025" cy="9525"/>
    <xdr:pic>
      <xdr:nvPicPr>
        <xdr:cNvPr id="366" name="Imagen 365">
          <a:extLst>
            <a:ext uri="{FF2B5EF4-FFF2-40B4-BE49-F238E27FC236}">
              <a16:creationId xmlns:a16="http://schemas.microsoft.com/office/drawing/2014/main" id="{A6EF0B3E-6569-48B4-BBB4-98C66951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5344</xdr:row>
      <xdr:rowOff>0</xdr:rowOff>
    </xdr:from>
    <xdr:ext cx="581025" cy="9525"/>
    <xdr:pic>
      <xdr:nvPicPr>
        <xdr:cNvPr id="367" name="Imagen 366">
          <a:extLst>
            <a:ext uri="{FF2B5EF4-FFF2-40B4-BE49-F238E27FC236}">
              <a16:creationId xmlns:a16="http://schemas.microsoft.com/office/drawing/2014/main" id="{CCD43701-49BA-4978-BDC8-6F27D4B07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48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5345</xdr:row>
      <xdr:rowOff>0</xdr:rowOff>
    </xdr:from>
    <xdr:ext cx="581025" cy="9525"/>
    <xdr:pic>
      <xdr:nvPicPr>
        <xdr:cNvPr id="368" name="Imagen 367">
          <a:extLst>
            <a:ext uri="{FF2B5EF4-FFF2-40B4-BE49-F238E27FC236}">
              <a16:creationId xmlns:a16="http://schemas.microsoft.com/office/drawing/2014/main" id="{56945909-0EFA-41C8-9A31-6EC1C5C10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67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5345</xdr:row>
      <xdr:rowOff>0</xdr:rowOff>
    </xdr:from>
    <xdr:ext cx="581025" cy="9525"/>
    <xdr:pic>
      <xdr:nvPicPr>
        <xdr:cNvPr id="369" name="Imagen 368">
          <a:extLst>
            <a:ext uri="{FF2B5EF4-FFF2-40B4-BE49-F238E27FC236}">
              <a16:creationId xmlns:a16="http://schemas.microsoft.com/office/drawing/2014/main" id="{376835B5-28BF-4E61-A439-73CCFD8BA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67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5344</xdr:row>
      <xdr:rowOff>0</xdr:rowOff>
    </xdr:from>
    <xdr:ext cx="581025" cy="9525"/>
    <xdr:pic>
      <xdr:nvPicPr>
        <xdr:cNvPr id="370" name="Imagen 369">
          <a:extLst>
            <a:ext uri="{FF2B5EF4-FFF2-40B4-BE49-F238E27FC236}">
              <a16:creationId xmlns:a16="http://schemas.microsoft.com/office/drawing/2014/main" id="{3BEC4726-F1C6-49BF-A50C-1CB84BDF6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5344</xdr:row>
      <xdr:rowOff>0</xdr:rowOff>
    </xdr:from>
    <xdr:ext cx="581025" cy="9525"/>
    <xdr:pic>
      <xdr:nvPicPr>
        <xdr:cNvPr id="371" name="Imagen 370">
          <a:extLst>
            <a:ext uri="{FF2B5EF4-FFF2-40B4-BE49-F238E27FC236}">
              <a16:creationId xmlns:a16="http://schemas.microsoft.com/office/drawing/2014/main" id="{C6F13678-CB11-40F0-B35B-E475A5A3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5345</xdr:row>
      <xdr:rowOff>0</xdr:rowOff>
    </xdr:from>
    <xdr:ext cx="581025" cy="9525"/>
    <xdr:pic>
      <xdr:nvPicPr>
        <xdr:cNvPr id="372" name="Imagen 371">
          <a:extLst>
            <a:ext uri="{FF2B5EF4-FFF2-40B4-BE49-F238E27FC236}">
              <a16:creationId xmlns:a16="http://schemas.microsoft.com/office/drawing/2014/main" id="{57FDDDD7-E281-467D-B140-E705B1F8F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5345</xdr:row>
      <xdr:rowOff>0</xdr:rowOff>
    </xdr:from>
    <xdr:ext cx="581025" cy="9525"/>
    <xdr:pic>
      <xdr:nvPicPr>
        <xdr:cNvPr id="373" name="Imagen 372">
          <a:extLst>
            <a:ext uri="{FF2B5EF4-FFF2-40B4-BE49-F238E27FC236}">
              <a16:creationId xmlns:a16="http://schemas.microsoft.com/office/drawing/2014/main" id="{C095F8C8-C430-4EF4-B804-49830A5E9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5346</xdr:row>
      <xdr:rowOff>0</xdr:rowOff>
    </xdr:from>
    <xdr:ext cx="581025" cy="9525"/>
    <xdr:pic>
      <xdr:nvPicPr>
        <xdr:cNvPr id="374" name="Imagen 373">
          <a:extLst>
            <a:ext uri="{FF2B5EF4-FFF2-40B4-BE49-F238E27FC236}">
              <a16:creationId xmlns:a16="http://schemas.microsoft.com/office/drawing/2014/main" id="{76A97FDC-5415-444D-B5C3-D06750BD9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5346</xdr:row>
      <xdr:rowOff>0</xdr:rowOff>
    </xdr:from>
    <xdr:ext cx="581025" cy="9525"/>
    <xdr:pic>
      <xdr:nvPicPr>
        <xdr:cNvPr id="375" name="Imagen 374">
          <a:extLst>
            <a:ext uri="{FF2B5EF4-FFF2-40B4-BE49-F238E27FC236}">
              <a16:creationId xmlns:a16="http://schemas.microsoft.com/office/drawing/2014/main" id="{FC43E6D7-ABA5-42B6-B4A3-5B8B217E9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5347</xdr:row>
      <xdr:rowOff>0</xdr:rowOff>
    </xdr:from>
    <xdr:ext cx="581025" cy="9525"/>
    <xdr:pic>
      <xdr:nvPicPr>
        <xdr:cNvPr id="376" name="Imagen 375">
          <a:extLst>
            <a:ext uri="{FF2B5EF4-FFF2-40B4-BE49-F238E27FC236}">
              <a16:creationId xmlns:a16="http://schemas.microsoft.com/office/drawing/2014/main" id="{DD9C8BB2-1DB0-497E-AFFB-5F342F233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06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5347</xdr:row>
      <xdr:rowOff>0</xdr:rowOff>
    </xdr:from>
    <xdr:ext cx="581025" cy="9525"/>
    <xdr:pic>
      <xdr:nvPicPr>
        <xdr:cNvPr id="377" name="Imagen 376">
          <a:extLst>
            <a:ext uri="{FF2B5EF4-FFF2-40B4-BE49-F238E27FC236}">
              <a16:creationId xmlns:a16="http://schemas.microsoft.com/office/drawing/2014/main" id="{EEFC2624-789A-4F1B-8573-727C61E94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06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5348</xdr:row>
      <xdr:rowOff>0</xdr:rowOff>
    </xdr:from>
    <xdr:ext cx="581025" cy="9525"/>
    <xdr:pic>
      <xdr:nvPicPr>
        <xdr:cNvPr id="378" name="Imagen 377">
          <a:extLst>
            <a:ext uri="{FF2B5EF4-FFF2-40B4-BE49-F238E27FC236}">
              <a16:creationId xmlns:a16="http://schemas.microsoft.com/office/drawing/2014/main" id="{6DFFAF63-87F1-4205-864C-EA451C8B9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25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5348</xdr:row>
      <xdr:rowOff>0</xdr:rowOff>
    </xdr:from>
    <xdr:ext cx="581025" cy="9525"/>
    <xdr:pic>
      <xdr:nvPicPr>
        <xdr:cNvPr id="379" name="Imagen 378">
          <a:extLst>
            <a:ext uri="{FF2B5EF4-FFF2-40B4-BE49-F238E27FC236}">
              <a16:creationId xmlns:a16="http://schemas.microsoft.com/office/drawing/2014/main" id="{5E12362E-8954-4C78-A905-DB26D4678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25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5349</xdr:row>
      <xdr:rowOff>0</xdr:rowOff>
    </xdr:from>
    <xdr:ext cx="581025" cy="9525"/>
    <xdr:pic>
      <xdr:nvPicPr>
        <xdr:cNvPr id="380" name="Imagen 379">
          <a:extLst>
            <a:ext uri="{FF2B5EF4-FFF2-40B4-BE49-F238E27FC236}">
              <a16:creationId xmlns:a16="http://schemas.microsoft.com/office/drawing/2014/main" id="{A84858F3-19E0-4821-A900-B19F0579D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44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5349</xdr:row>
      <xdr:rowOff>0</xdr:rowOff>
    </xdr:from>
    <xdr:ext cx="581025" cy="9525"/>
    <xdr:pic>
      <xdr:nvPicPr>
        <xdr:cNvPr id="381" name="Imagen 380">
          <a:extLst>
            <a:ext uri="{FF2B5EF4-FFF2-40B4-BE49-F238E27FC236}">
              <a16:creationId xmlns:a16="http://schemas.microsoft.com/office/drawing/2014/main" id="{1F00E721-6CE1-4AC6-BF33-13078CA93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44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5344</xdr:row>
      <xdr:rowOff>0</xdr:rowOff>
    </xdr:from>
    <xdr:ext cx="581025" cy="9525"/>
    <xdr:pic>
      <xdr:nvPicPr>
        <xdr:cNvPr id="382" name="Imagen 381">
          <a:extLst>
            <a:ext uri="{FF2B5EF4-FFF2-40B4-BE49-F238E27FC236}">
              <a16:creationId xmlns:a16="http://schemas.microsoft.com/office/drawing/2014/main" id="{31FCDFDB-3926-4F18-8F36-D08B2B532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5344</xdr:row>
      <xdr:rowOff>0</xdr:rowOff>
    </xdr:from>
    <xdr:ext cx="581025" cy="9525"/>
    <xdr:pic>
      <xdr:nvPicPr>
        <xdr:cNvPr id="383" name="Imagen 382">
          <a:extLst>
            <a:ext uri="{FF2B5EF4-FFF2-40B4-BE49-F238E27FC236}">
              <a16:creationId xmlns:a16="http://schemas.microsoft.com/office/drawing/2014/main" id="{9E460A31-9C6E-4BC1-97F9-E00A2D5AD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5345</xdr:row>
      <xdr:rowOff>0</xdr:rowOff>
    </xdr:from>
    <xdr:ext cx="581025" cy="9525"/>
    <xdr:pic>
      <xdr:nvPicPr>
        <xdr:cNvPr id="384" name="Imagen 383">
          <a:extLst>
            <a:ext uri="{FF2B5EF4-FFF2-40B4-BE49-F238E27FC236}">
              <a16:creationId xmlns:a16="http://schemas.microsoft.com/office/drawing/2014/main" id="{A7960382-A0B3-44BC-8E85-08105B010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5345</xdr:row>
      <xdr:rowOff>0</xdr:rowOff>
    </xdr:from>
    <xdr:ext cx="581025" cy="9525"/>
    <xdr:pic>
      <xdr:nvPicPr>
        <xdr:cNvPr id="385" name="Imagen 384">
          <a:extLst>
            <a:ext uri="{FF2B5EF4-FFF2-40B4-BE49-F238E27FC236}">
              <a16:creationId xmlns:a16="http://schemas.microsoft.com/office/drawing/2014/main" id="{179E470E-FE3A-4A08-BAA9-1B3B08FC4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5346</xdr:row>
      <xdr:rowOff>0</xdr:rowOff>
    </xdr:from>
    <xdr:ext cx="581025" cy="9525"/>
    <xdr:pic>
      <xdr:nvPicPr>
        <xdr:cNvPr id="386" name="Imagen 385">
          <a:extLst>
            <a:ext uri="{FF2B5EF4-FFF2-40B4-BE49-F238E27FC236}">
              <a16:creationId xmlns:a16="http://schemas.microsoft.com/office/drawing/2014/main" id="{E78752BB-5C81-4F63-9157-27311E188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5346</xdr:row>
      <xdr:rowOff>0</xdr:rowOff>
    </xdr:from>
    <xdr:ext cx="581025" cy="9525"/>
    <xdr:pic>
      <xdr:nvPicPr>
        <xdr:cNvPr id="387" name="Imagen 386">
          <a:extLst>
            <a:ext uri="{FF2B5EF4-FFF2-40B4-BE49-F238E27FC236}">
              <a16:creationId xmlns:a16="http://schemas.microsoft.com/office/drawing/2014/main" id="{D6C6C83A-1F65-41D1-9510-52F4B441F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887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5347</xdr:row>
      <xdr:rowOff>0</xdr:rowOff>
    </xdr:from>
    <xdr:ext cx="581025" cy="9525"/>
    <xdr:pic>
      <xdr:nvPicPr>
        <xdr:cNvPr id="388" name="Imagen 387">
          <a:extLst>
            <a:ext uri="{FF2B5EF4-FFF2-40B4-BE49-F238E27FC236}">
              <a16:creationId xmlns:a16="http://schemas.microsoft.com/office/drawing/2014/main" id="{0EF20158-A1AB-4CD6-96FF-EDDAD78DA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06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5347</xdr:row>
      <xdr:rowOff>0</xdr:rowOff>
    </xdr:from>
    <xdr:ext cx="581025" cy="9525"/>
    <xdr:pic>
      <xdr:nvPicPr>
        <xdr:cNvPr id="389" name="Imagen 388">
          <a:extLst>
            <a:ext uri="{FF2B5EF4-FFF2-40B4-BE49-F238E27FC236}">
              <a16:creationId xmlns:a16="http://schemas.microsoft.com/office/drawing/2014/main" id="{2CE4FD22-3318-4BA3-ADEA-51C1D3047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06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5348</xdr:row>
      <xdr:rowOff>0</xdr:rowOff>
    </xdr:from>
    <xdr:ext cx="581025" cy="9525"/>
    <xdr:pic>
      <xdr:nvPicPr>
        <xdr:cNvPr id="390" name="Imagen 389">
          <a:extLst>
            <a:ext uri="{FF2B5EF4-FFF2-40B4-BE49-F238E27FC236}">
              <a16:creationId xmlns:a16="http://schemas.microsoft.com/office/drawing/2014/main" id="{A588CF51-4ECF-4BC6-9A2A-A1D6B1CEF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25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5348</xdr:row>
      <xdr:rowOff>0</xdr:rowOff>
    </xdr:from>
    <xdr:ext cx="581025" cy="9525"/>
    <xdr:pic>
      <xdr:nvPicPr>
        <xdr:cNvPr id="391" name="Imagen 390">
          <a:extLst>
            <a:ext uri="{FF2B5EF4-FFF2-40B4-BE49-F238E27FC236}">
              <a16:creationId xmlns:a16="http://schemas.microsoft.com/office/drawing/2014/main" id="{F5A12DC9-88E9-4187-B3AF-B7E822AAB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25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5349</xdr:row>
      <xdr:rowOff>0</xdr:rowOff>
    </xdr:from>
    <xdr:ext cx="581025" cy="9525"/>
    <xdr:pic>
      <xdr:nvPicPr>
        <xdr:cNvPr id="392" name="Imagen 391">
          <a:extLst>
            <a:ext uri="{FF2B5EF4-FFF2-40B4-BE49-F238E27FC236}">
              <a16:creationId xmlns:a16="http://schemas.microsoft.com/office/drawing/2014/main" id="{E9F90FE9-4A0E-4EF2-B520-0F0FEAEAB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44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5349</xdr:row>
      <xdr:rowOff>0</xdr:rowOff>
    </xdr:from>
    <xdr:ext cx="581025" cy="9525"/>
    <xdr:pic>
      <xdr:nvPicPr>
        <xdr:cNvPr id="393" name="Imagen 392">
          <a:extLst>
            <a:ext uri="{FF2B5EF4-FFF2-40B4-BE49-F238E27FC236}">
              <a16:creationId xmlns:a16="http://schemas.microsoft.com/office/drawing/2014/main" id="{9BC769F6-F43B-4D94-94A0-8129D1B28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44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5350</xdr:row>
      <xdr:rowOff>0</xdr:rowOff>
    </xdr:from>
    <xdr:ext cx="581025" cy="9525"/>
    <xdr:pic>
      <xdr:nvPicPr>
        <xdr:cNvPr id="394" name="Imagen 393">
          <a:extLst>
            <a:ext uri="{FF2B5EF4-FFF2-40B4-BE49-F238E27FC236}">
              <a16:creationId xmlns:a16="http://schemas.microsoft.com/office/drawing/2014/main" id="{DB8C6AE7-9311-454F-8574-354977559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63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5350</xdr:row>
      <xdr:rowOff>0</xdr:rowOff>
    </xdr:from>
    <xdr:ext cx="581025" cy="9525"/>
    <xdr:pic>
      <xdr:nvPicPr>
        <xdr:cNvPr id="395" name="Imagen 394">
          <a:extLst>
            <a:ext uri="{FF2B5EF4-FFF2-40B4-BE49-F238E27FC236}">
              <a16:creationId xmlns:a16="http://schemas.microsoft.com/office/drawing/2014/main" id="{C7E681DF-D4FD-411E-90A6-D5E79F65A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63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5351</xdr:row>
      <xdr:rowOff>0</xdr:rowOff>
    </xdr:from>
    <xdr:ext cx="581025" cy="9525"/>
    <xdr:pic>
      <xdr:nvPicPr>
        <xdr:cNvPr id="396" name="Imagen 395">
          <a:extLst>
            <a:ext uri="{FF2B5EF4-FFF2-40B4-BE49-F238E27FC236}">
              <a16:creationId xmlns:a16="http://schemas.microsoft.com/office/drawing/2014/main" id="{15A385F2-0601-4036-9F62-6A7F0F098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82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5351</xdr:row>
      <xdr:rowOff>0</xdr:rowOff>
    </xdr:from>
    <xdr:ext cx="581025" cy="9525"/>
    <xdr:pic>
      <xdr:nvPicPr>
        <xdr:cNvPr id="397" name="Imagen 396">
          <a:extLst>
            <a:ext uri="{FF2B5EF4-FFF2-40B4-BE49-F238E27FC236}">
              <a16:creationId xmlns:a16="http://schemas.microsoft.com/office/drawing/2014/main" id="{38C091B4-4AD8-4993-BD6B-7A115AD75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1982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5352</xdr:row>
      <xdr:rowOff>0</xdr:rowOff>
    </xdr:from>
    <xdr:ext cx="581025" cy="9525"/>
    <xdr:pic>
      <xdr:nvPicPr>
        <xdr:cNvPr id="398" name="Imagen 397">
          <a:extLst>
            <a:ext uri="{FF2B5EF4-FFF2-40B4-BE49-F238E27FC236}">
              <a16:creationId xmlns:a16="http://schemas.microsoft.com/office/drawing/2014/main" id="{C3A163F8-046E-41F9-BA5C-DE7686230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01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5352</xdr:row>
      <xdr:rowOff>0</xdr:rowOff>
    </xdr:from>
    <xdr:ext cx="581025" cy="9525"/>
    <xdr:pic>
      <xdr:nvPicPr>
        <xdr:cNvPr id="399" name="Imagen 398">
          <a:extLst>
            <a:ext uri="{FF2B5EF4-FFF2-40B4-BE49-F238E27FC236}">
              <a16:creationId xmlns:a16="http://schemas.microsoft.com/office/drawing/2014/main" id="{3E6EDD13-06BD-455B-9813-2B28F2CF3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01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5352</xdr:row>
      <xdr:rowOff>0</xdr:rowOff>
    </xdr:from>
    <xdr:ext cx="581025" cy="9525"/>
    <xdr:pic>
      <xdr:nvPicPr>
        <xdr:cNvPr id="400" name="Imagen 399">
          <a:extLst>
            <a:ext uri="{FF2B5EF4-FFF2-40B4-BE49-F238E27FC236}">
              <a16:creationId xmlns:a16="http://schemas.microsoft.com/office/drawing/2014/main" id="{DD4D91ED-EB36-4E31-AB18-A638051B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5352</xdr:row>
      <xdr:rowOff>0</xdr:rowOff>
    </xdr:from>
    <xdr:ext cx="581025" cy="9525"/>
    <xdr:pic>
      <xdr:nvPicPr>
        <xdr:cNvPr id="401" name="Imagen 400">
          <a:extLst>
            <a:ext uri="{FF2B5EF4-FFF2-40B4-BE49-F238E27FC236}">
              <a16:creationId xmlns:a16="http://schemas.microsoft.com/office/drawing/2014/main" id="{B2E90D5E-34AB-4217-8FA1-4FE782891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5353</xdr:row>
      <xdr:rowOff>0</xdr:rowOff>
    </xdr:from>
    <xdr:ext cx="581025" cy="9525"/>
    <xdr:pic>
      <xdr:nvPicPr>
        <xdr:cNvPr id="402" name="Imagen 401">
          <a:extLst>
            <a:ext uri="{FF2B5EF4-FFF2-40B4-BE49-F238E27FC236}">
              <a16:creationId xmlns:a16="http://schemas.microsoft.com/office/drawing/2014/main" id="{0A454089-38FC-400F-AEA9-1F73284D7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5353</xdr:row>
      <xdr:rowOff>0</xdr:rowOff>
    </xdr:from>
    <xdr:ext cx="581025" cy="9525"/>
    <xdr:pic>
      <xdr:nvPicPr>
        <xdr:cNvPr id="403" name="Imagen 402">
          <a:extLst>
            <a:ext uri="{FF2B5EF4-FFF2-40B4-BE49-F238E27FC236}">
              <a16:creationId xmlns:a16="http://schemas.microsoft.com/office/drawing/2014/main" id="{23B087BD-3B39-4324-A25C-057DB75B2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5353</xdr:row>
      <xdr:rowOff>0</xdr:rowOff>
    </xdr:from>
    <xdr:ext cx="581025" cy="9525"/>
    <xdr:pic>
      <xdr:nvPicPr>
        <xdr:cNvPr id="404" name="Imagen 403">
          <a:extLst>
            <a:ext uri="{FF2B5EF4-FFF2-40B4-BE49-F238E27FC236}">
              <a16:creationId xmlns:a16="http://schemas.microsoft.com/office/drawing/2014/main" id="{6DCCE738-13A2-4A6B-AF09-86631C7DF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5353</xdr:row>
      <xdr:rowOff>0</xdr:rowOff>
    </xdr:from>
    <xdr:ext cx="581025" cy="9525"/>
    <xdr:pic>
      <xdr:nvPicPr>
        <xdr:cNvPr id="405" name="Imagen 404">
          <a:extLst>
            <a:ext uri="{FF2B5EF4-FFF2-40B4-BE49-F238E27FC236}">
              <a16:creationId xmlns:a16="http://schemas.microsoft.com/office/drawing/2014/main" id="{CAFB44FC-DF0A-41F4-A277-CC6A290AF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20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5353</xdr:row>
      <xdr:rowOff>0</xdr:rowOff>
    </xdr:from>
    <xdr:ext cx="581025" cy="9525"/>
    <xdr:pic>
      <xdr:nvPicPr>
        <xdr:cNvPr id="406" name="Imagen 405">
          <a:extLst>
            <a:ext uri="{FF2B5EF4-FFF2-40B4-BE49-F238E27FC236}">
              <a16:creationId xmlns:a16="http://schemas.microsoft.com/office/drawing/2014/main" id="{4762AAC0-84B1-4497-9E1C-6C9B50B34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39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5353</xdr:row>
      <xdr:rowOff>0</xdr:rowOff>
    </xdr:from>
    <xdr:ext cx="581025" cy="9525"/>
    <xdr:pic>
      <xdr:nvPicPr>
        <xdr:cNvPr id="407" name="Imagen 406">
          <a:extLst>
            <a:ext uri="{FF2B5EF4-FFF2-40B4-BE49-F238E27FC236}">
              <a16:creationId xmlns:a16="http://schemas.microsoft.com/office/drawing/2014/main" id="{780A698E-5AD3-4DA2-B621-70E416094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39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5354</xdr:row>
      <xdr:rowOff>0</xdr:rowOff>
    </xdr:from>
    <xdr:ext cx="581025" cy="9525"/>
    <xdr:pic>
      <xdr:nvPicPr>
        <xdr:cNvPr id="408" name="Imagen 407">
          <a:extLst>
            <a:ext uri="{FF2B5EF4-FFF2-40B4-BE49-F238E27FC236}">
              <a16:creationId xmlns:a16="http://schemas.microsoft.com/office/drawing/2014/main" id="{15EBAEAF-E3CE-4A84-9C0D-57E04565C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39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5354</xdr:row>
      <xdr:rowOff>0</xdr:rowOff>
    </xdr:from>
    <xdr:ext cx="581025" cy="9525"/>
    <xdr:pic>
      <xdr:nvPicPr>
        <xdr:cNvPr id="409" name="Imagen 408">
          <a:extLst>
            <a:ext uri="{FF2B5EF4-FFF2-40B4-BE49-F238E27FC236}">
              <a16:creationId xmlns:a16="http://schemas.microsoft.com/office/drawing/2014/main" id="{5E19218B-3C3A-4071-B749-ADDB9FF4B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39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5355</xdr:row>
      <xdr:rowOff>0</xdr:rowOff>
    </xdr:from>
    <xdr:ext cx="581025" cy="9525"/>
    <xdr:pic>
      <xdr:nvPicPr>
        <xdr:cNvPr id="410" name="Imagen 409">
          <a:extLst>
            <a:ext uri="{FF2B5EF4-FFF2-40B4-BE49-F238E27FC236}">
              <a16:creationId xmlns:a16="http://schemas.microsoft.com/office/drawing/2014/main" id="{7A90EE40-902F-4DB3-B4D4-A5F92574F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58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5355</xdr:row>
      <xdr:rowOff>0</xdr:rowOff>
    </xdr:from>
    <xdr:ext cx="581025" cy="9525"/>
    <xdr:pic>
      <xdr:nvPicPr>
        <xdr:cNvPr id="411" name="Imagen 410">
          <a:extLst>
            <a:ext uri="{FF2B5EF4-FFF2-40B4-BE49-F238E27FC236}">
              <a16:creationId xmlns:a16="http://schemas.microsoft.com/office/drawing/2014/main" id="{B748D15D-151B-489C-A268-FA503D84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58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5355</xdr:row>
      <xdr:rowOff>0</xdr:rowOff>
    </xdr:from>
    <xdr:ext cx="581025" cy="9525"/>
    <xdr:pic>
      <xdr:nvPicPr>
        <xdr:cNvPr id="412" name="Imagen 411">
          <a:extLst>
            <a:ext uri="{FF2B5EF4-FFF2-40B4-BE49-F238E27FC236}">
              <a16:creationId xmlns:a16="http://schemas.microsoft.com/office/drawing/2014/main" id="{90B6FDD4-298D-4F9D-A45E-D40403090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77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5355</xdr:row>
      <xdr:rowOff>0</xdr:rowOff>
    </xdr:from>
    <xdr:ext cx="581025" cy="9525"/>
    <xdr:pic>
      <xdr:nvPicPr>
        <xdr:cNvPr id="413" name="Imagen 412">
          <a:extLst>
            <a:ext uri="{FF2B5EF4-FFF2-40B4-BE49-F238E27FC236}">
              <a16:creationId xmlns:a16="http://schemas.microsoft.com/office/drawing/2014/main" id="{5022B255-BEEC-4428-9D4C-EE1DDD1AB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77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5356</xdr:row>
      <xdr:rowOff>0</xdr:rowOff>
    </xdr:from>
    <xdr:ext cx="581025" cy="9525"/>
    <xdr:pic>
      <xdr:nvPicPr>
        <xdr:cNvPr id="414" name="Imagen 413">
          <a:extLst>
            <a:ext uri="{FF2B5EF4-FFF2-40B4-BE49-F238E27FC236}">
              <a16:creationId xmlns:a16="http://schemas.microsoft.com/office/drawing/2014/main" id="{2FA42F5B-4AA4-4C21-A10B-3403705D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77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5356</xdr:row>
      <xdr:rowOff>0</xdr:rowOff>
    </xdr:from>
    <xdr:ext cx="581025" cy="9525"/>
    <xdr:pic>
      <xdr:nvPicPr>
        <xdr:cNvPr id="415" name="Imagen 414">
          <a:extLst>
            <a:ext uri="{FF2B5EF4-FFF2-40B4-BE49-F238E27FC236}">
              <a16:creationId xmlns:a16="http://schemas.microsoft.com/office/drawing/2014/main" id="{F1838243-9C5D-43A6-8570-545EF125F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77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5357</xdr:row>
      <xdr:rowOff>0</xdr:rowOff>
    </xdr:from>
    <xdr:ext cx="581025" cy="9525"/>
    <xdr:pic>
      <xdr:nvPicPr>
        <xdr:cNvPr id="416" name="Imagen 415">
          <a:extLst>
            <a:ext uri="{FF2B5EF4-FFF2-40B4-BE49-F238E27FC236}">
              <a16:creationId xmlns:a16="http://schemas.microsoft.com/office/drawing/2014/main" id="{15609AF4-F618-4582-8DD4-356E70438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96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5357</xdr:row>
      <xdr:rowOff>0</xdr:rowOff>
    </xdr:from>
    <xdr:ext cx="581025" cy="9525"/>
    <xdr:pic>
      <xdr:nvPicPr>
        <xdr:cNvPr id="417" name="Imagen 416">
          <a:extLst>
            <a:ext uri="{FF2B5EF4-FFF2-40B4-BE49-F238E27FC236}">
              <a16:creationId xmlns:a16="http://schemas.microsoft.com/office/drawing/2014/main" id="{3A17E9CE-D8ED-41FD-B3B0-8AC3620A1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096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5358</xdr:row>
      <xdr:rowOff>0</xdr:rowOff>
    </xdr:from>
    <xdr:ext cx="581025" cy="9525"/>
    <xdr:pic>
      <xdr:nvPicPr>
        <xdr:cNvPr id="418" name="Imagen 417">
          <a:extLst>
            <a:ext uri="{FF2B5EF4-FFF2-40B4-BE49-F238E27FC236}">
              <a16:creationId xmlns:a16="http://schemas.microsoft.com/office/drawing/2014/main" id="{330732D7-DDF4-4FF0-8640-B03763ABC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15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5358</xdr:row>
      <xdr:rowOff>0</xdr:rowOff>
    </xdr:from>
    <xdr:ext cx="581025" cy="9525"/>
    <xdr:pic>
      <xdr:nvPicPr>
        <xdr:cNvPr id="419" name="Imagen 418">
          <a:extLst>
            <a:ext uri="{FF2B5EF4-FFF2-40B4-BE49-F238E27FC236}">
              <a16:creationId xmlns:a16="http://schemas.microsoft.com/office/drawing/2014/main" id="{06866C04-84FF-4626-8CD7-EF2E45404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15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5359</xdr:row>
      <xdr:rowOff>0</xdr:rowOff>
    </xdr:from>
    <xdr:ext cx="581025" cy="9525"/>
    <xdr:pic>
      <xdr:nvPicPr>
        <xdr:cNvPr id="420" name="Imagen 419">
          <a:extLst>
            <a:ext uri="{FF2B5EF4-FFF2-40B4-BE49-F238E27FC236}">
              <a16:creationId xmlns:a16="http://schemas.microsoft.com/office/drawing/2014/main" id="{BD0DF6B9-81A4-4E7A-A718-53642EE1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34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5359</xdr:row>
      <xdr:rowOff>0</xdr:rowOff>
    </xdr:from>
    <xdr:ext cx="581025" cy="9525"/>
    <xdr:pic>
      <xdr:nvPicPr>
        <xdr:cNvPr id="421" name="Imagen 420">
          <a:extLst>
            <a:ext uri="{FF2B5EF4-FFF2-40B4-BE49-F238E27FC236}">
              <a16:creationId xmlns:a16="http://schemas.microsoft.com/office/drawing/2014/main" id="{483F7826-5586-4DA5-B50B-91016C271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34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5360</xdr:row>
      <xdr:rowOff>0</xdr:rowOff>
    </xdr:from>
    <xdr:ext cx="581025" cy="9525"/>
    <xdr:pic>
      <xdr:nvPicPr>
        <xdr:cNvPr id="422" name="Imagen 421">
          <a:extLst>
            <a:ext uri="{FF2B5EF4-FFF2-40B4-BE49-F238E27FC236}">
              <a16:creationId xmlns:a16="http://schemas.microsoft.com/office/drawing/2014/main" id="{BE991D62-21A9-4C31-B75A-157BCBBBC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53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5360</xdr:row>
      <xdr:rowOff>0</xdr:rowOff>
    </xdr:from>
    <xdr:ext cx="581025" cy="9525"/>
    <xdr:pic>
      <xdr:nvPicPr>
        <xdr:cNvPr id="423" name="Imagen 422">
          <a:extLst>
            <a:ext uri="{FF2B5EF4-FFF2-40B4-BE49-F238E27FC236}">
              <a16:creationId xmlns:a16="http://schemas.microsoft.com/office/drawing/2014/main" id="{8E9D4B97-34CC-4D01-86CD-64DF020D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53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5361</xdr:row>
      <xdr:rowOff>0</xdr:rowOff>
    </xdr:from>
    <xdr:ext cx="581025" cy="9525"/>
    <xdr:pic>
      <xdr:nvPicPr>
        <xdr:cNvPr id="424" name="Imagen 423">
          <a:extLst>
            <a:ext uri="{FF2B5EF4-FFF2-40B4-BE49-F238E27FC236}">
              <a16:creationId xmlns:a16="http://schemas.microsoft.com/office/drawing/2014/main" id="{D30FBF78-9021-4502-A317-0EC2AF221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72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5361</xdr:row>
      <xdr:rowOff>0</xdr:rowOff>
    </xdr:from>
    <xdr:ext cx="581025" cy="9525"/>
    <xdr:pic>
      <xdr:nvPicPr>
        <xdr:cNvPr id="425" name="Imagen 424">
          <a:extLst>
            <a:ext uri="{FF2B5EF4-FFF2-40B4-BE49-F238E27FC236}">
              <a16:creationId xmlns:a16="http://schemas.microsoft.com/office/drawing/2014/main" id="{1493BE1F-4348-4898-A5D8-0E68502CF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72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5361</xdr:row>
      <xdr:rowOff>0</xdr:rowOff>
    </xdr:from>
    <xdr:ext cx="581025" cy="9525"/>
    <xdr:pic>
      <xdr:nvPicPr>
        <xdr:cNvPr id="426" name="Imagen 425">
          <a:extLst>
            <a:ext uri="{FF2B5EF4-FFF2-40B4-BE49-F238E27FC236}">
              <a16:creationId xmlns:a16="http://schemas.microsoft.com/office/drawing/2014/main" id="{2F0D934B-C53A-438B-8EBD-741E28D1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72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5361</xdr:row>
      <xdr:rowOff>0</xdr:rowOff>
    </xdr:from>
    <xdr:ext cx="581025" cy="9525"/>
    <xdr:pic>
      <xdr:nvPicPr>
        <xdr:cNvPr id="427" name="Imagen 426">
          <a:extLst>
            <a:ext uri="{FF2B5EF4-FFF2-40B4-BE49-F238E27FC236}">
              <a16:creationId xmlns:a16="http://schemas.microsoft.com/office/drawing/2014/main" id="{30827FD4-8A8F-4B26-B805-8AF0220D8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72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5360</xdr:row>
      <xdr:rowOff>0</xdr:rowOff>
    </xdr:from>
    <xdr:ext cx="581025" cy="9525"/>
    <xdr:pic>
      <xdr:nvPicPr>
        <xdr:cNvPr id="428" name="Imagen 427">
          <a:extLst>
            <a:ext uri="{FF2B5EF4-FFF2-40B4-BE49-F238E27FC236}">
              <a16:creationId xmlns:a16="http://schemas.microsoft.com/office/drawing/2014/main" id="{F8BF857F-C80E-4B9E-938A-2974835BB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5360</xdr:row>
      <xdr:rowOff>0</xdr:rowOff>
    </xdr:from>
    <xdr:ext cx="581025" cy="9525"/>
    <xdr:pic>
      <xdr:nvPicPr>
        <xdr:cNvPr id="429" name="Imagen 428">
          <a:extLst>
            <a:ext uri="{FF2B5EF4-FFF2-40B4-BE49-F238E27FC236}">
              <a16:creationId xmlns:a16="http://schemas.microsoft.com/office/drawing/2014/main" id="{B650AAB9-1357-4A44-8DA7-87E8E792E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5361</xdr:row>
      <xdr:rowOff>0</xdr:rowOff>
    </xdr:from>
    <xdr:ext cx="581025" cy="9525"/>
    <xdr:pic>
      <xdr:nvPicPr>
        <xdr:cNvPr id="430" name="Imagen 429">
          <a:extLst>
            <a:ext uri="{FF2B5EF4-FFF2-40B4-BE49-F238E27FC236}">
              <a16:creationId xmlns:a16="http://schemas.microsoft.com/office/drawing/2014/main" id="{10630510-2E5C-432C-A3F3-DBC65339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5361</xdr:row>
      <xdr:rowOff>0</xdr:rowOff>
    </xdr:from>
    <xdr:ext cx="581025" cy="9525"/>
    <xdr:pic>
      <xdr:nvPicPr>
        <xdr:cNvPr id="431" name="Imagen 430">
          <a:extLst>
            <a:ext uri="{FF2B5EF4-FFF2-40B4-BE49-F238E27FC236}">
              <a16:creationId xmlns:a16="http://schemas.microsoft.com/office/drawing/2014/main" id="{FAC35F81-C26B-40D7-B27F-51DE3A822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32" name="Imagen 431">
          <a:extLst>
            <a:ext uri="{FF2B5EF4-FFF2-40B4-BE49-F238E27FC236}">
              <a16:creationId xmlns:a16="http://schemas.microsoft.com/office/drawing/2014/main" id="{6EA6CB41-7A27-45B4-88A1-6C8F1007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33" name="Imagen 432">
          <a:extLst>
            <a:ext uri="{FF2B5EF4-FFF2-40B4-BE49-F238E27FC236}">
              <a16:creationId xmlns:a16="http://schemas.microsoft.com/office/drawing/2014/main" id="{652E2567-633B-4B35-84A7-6ED2E8B0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5360</xdr:row>
      <xdr:rowOff>0</xdr:rowOff>
    </xdr:from>
    <xdr:ext cx="581025" cy="9525"/>
    <xdr:pic>
      <xdr:nvPicPr>
        <xdr:cNvPr id="434" name="Imagen 433">
          <a:extLst>
            <a:ext uri="{FF2B5EF4-FFF2-40B4-BE49-F238E27FC236}">
              <a16:creationId xmlns:a16="http://schemas.microsoft.com/office/drawing/2014/main" id="{41F6E3A3-F56B-4988-B118-81EA2A601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5360</xdr:row>
      <xdr:rowOff>0</xdr:rowOff>
    </xdr:from>
    <xdr:ext cx="581025" cy="9525"/>
    <xdr:pic>
      <xdr:nvPicPr>
        <xdr:cNvPr id="435" name="Imagen 434">
          <a:extLst>
            <a:ext uri="{FF2B5EF4-FFF2-40B4-BE49-F238E27FC236}">
              <a16:creationId xmlns:a16="http://schemas.microsoft.com/office/drawing/2014/main" id="{4A3E50D2-F009-46CB-A798-830FD31AB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5361</xdr:row>
      <xdr:rowOff>0</xdr:rowOff>
    </xdr:from>
    <xdr:ext cx="581025" cy="9525"/>
    <xdr:pic>
      <xdr:nvPicPr>
        <xdr:cNvPr id="436" name="Imagen 435">
          <a:extLst>
            <a:ext uri="{FF2B5EF4-FFF2-40B4-BE49-F238E27FC236}">
              <a16:creationId xmlns:a16="http://schemas.microsoft.com/office/drawing/2014/main" id="{580879F6-78E7-458A-9D82-301B7F6A9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5361</xdr:row>
      <xdr:rowOff>0</xdr:rowOff>
    </xdr:from>
    <xdr:ext cx="581025" cy="9525"/>
    <xdr:pic>
      <xdr:nvPicPr>
        <xdr:cNvPr id="437" name="Imagen 436">
          <a:extLst>
            <a:ext uri="{FF2B5EF4-FFF2-40B4-BE49-F238E27FC236}">
              <a16:creationId xmlns:a16="http://schemas.microsoft.com/office/drawing/2014/main" id="{E3FC1D95-FB30-4909-885B-754FF1C5D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38" name="Imagen 437">
          <a:extLst>
            <a:ext uri="{FF2B5EF4-FFF2-40B4-BE49-F238E27FC236}">
              <a16:creationId xmlns:a16="http://schemas.microsoft.com/office/drawing/2014/main" id="{DA49936F-414E-4F6E-80C4-EF300EA1D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39" name="Imagen 438">
          <a:extLst>
            <a:ext uri="{FF2B5EF4-FFF2-40B4-BE49-F238E27FC236}">
              <a16:creationId xmlns:a16="http://schemas.microsoft.com/office/drawing/2014/main" id="{0653B2E5-54EB-4A62-A8B5-C3F9698DB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191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40" name="Imagen 439">
          <a:extLst>
            <a:ext uri="{FF2B5EF4-FFF2-40B4-BE49-F238E27FC236}">
              <a16:creationId xmlns:a16="http://schemas.microsoft.com/office/drawing/2014/main" id="{8B5D5D9C-B378-477C-992B-11B13689E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41" name="Imagen 440">
          <a:extLst>
            <a:ext uri="{FF2B5EF4-FFF2-40B4-BE49-F238E27FC236}">
              <a16:creationId xmlns:a16="http://schemas.microsoft.com/office/drawing/2014/main" id="{15F90597-8382-43DF-B66F-3F85F32B8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42" name="Imagen 441">
          <a:extLst>
            <a:ext uri="{FF2B5EF4-FFF2-40B4-BE49-F238E27FC236}">
              <a16:creationId xmlns:a16="http://schemas.microsoft.com/office/drawing/2014/main" id="{E58792A8-8D23-4776-8A1E-D2ADB5C0E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43" name="Imagen 442">
          <a:extLst>
            <a:ext uri="{FF2B5EF4-FFF2-40B4-BE49-F238E27FC236}">
              <a16:creationId xmlns:a16="http://schemas.microsoft.com/office/drawing/2014/main" id="{7D18CF18-181C-4CE9-9F81-DD3E1D5AF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5363</xdr:row>
      <xdr:rowOff>0</xdr:rowOff>
    </xdr:from>
    <xdr:ext cx="581025" cy="9525"/>
    <xdr:pic>
      <xdr:nvPicPr>
        <xdr:cNvPr id="444" name="Imagen 443">
          <a:extLst>
            <a:ext uri="{FF2B5EF4-FFF2-40B4-BE49-F238E27FC236}">
              <a16:creationId xmlns:a16="http://schemas.microsoft.com/office/drawing/2014/main" id="{D8CCB0C1-9711-4B21-96B1-B7B7E4570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5363</xdr:row>
      <xdr:rowOff>0</xdr:rowOff>
    </xdr:from>
    <xdr:ext cx="581025" cy="9525"/>
    <xdr:pic>
      <xdr:nvPicPr>
        <xdr:cNvPr id="445" name="Imagen 444">
          <a:extLst>
            <a:ext uri="{FF2B5EF4-FFF2-40B4-BE49-F238E27FC236}">
              <a16:creationId xmlns:a16="http://schemas.microsoft.com/office/drawing/2014/main" id="{7C637701-3EA5-4400-90AA-6377CAB8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10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46" name="Imagen 445">
          <a:extLst>
            <a:ext uri="{FF2B5EF4-FFF2-40B4-BE49-F238E27FC236}">
              <a16:creationId xmlns:a16="http://schemas.microsoft.com/office/drawing/2014/main" id="{4D176A57-46CF-40EF-B572-5EBF926C8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47" name="Imagen 446">
          <a:extLst>
            <a:ext uri="{FF2B5EF4-FFF2-40B4-BE49-F238E27FC236}">
              <a16:creationId xmlns:a16="http://schemas.microsoft.com/office/drawing/2014/main" id="{254CB521-DE7D-4375-ACE3-021267422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5363</xdr:row>
      <xdr:rowOff>0</xdr:rowOff>
    </xdr:from>
    <xdr:ext cx="581025" cy="9525"/>
    <xdr:pic>
      <xdr:nvPicPr>
        <xdr:cNvPr id="448" name="Imagen 447">
          <a:extLst>
            <a:ext uri="{FF2B5EF4-FFF2-40B4-BE49-F238E27FC236}">
              <a16:creationId xmlns:a16="http://schemas.microsoft.com/office/drawing/2014/main" id="{47D374B3-A571-44A5-83A4-5290442BA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5363</xdr:row>
      <xdr:rowOff>0</xdr:rowOff>
    </xdr:from>
    <xdr:ext cx="581025" cy="9525"/>
    <xdr:pic>
      <xdr:nvPicPr>
        <xdr:cNvPr id="449" name="Imagen 448">
          <a:extLst>
            <a:ext uri="{FF2B5EF4-FFF2-40B4-BE49-F238E27FC236}">
              <a16:creationId xmlns:a16="http://schemas.microsoft.com/office/drawing/2014/main" id="{DE3D6E49-E96C-43F1-88BC-7DB661FAD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5364</xdr:row>
      <xdr:rowOff>0</xdr:rowOff>
    </xdr:from>
    <xdr:ext cx="581025" cy="9525"/>
    <xdr:pic>
      <xdr:nvPicPr>
        <xdr:cNvPr id="450" name="Imagen 449">
          <a:extLst>
            <a:ext uri="{FF2B5EF4-FFF2-40B4-BE49-F238E27FC236}">
              <a16:creationId xmlns:a16="http://schemas.microsoft.com/office/drawing/2014/main" id="{099094B0-C7BC-4A5D-91C1-B7E636E71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5364</xdr:row>
      <xdr:rowOff>0</xdr:rowOff>
    </xdr:from>
    <xdr:ext cx="581025" cy="9525"/>
    <xdr:pic>
      <xdr:nvPicPr>
        <xdr:cNvPr id="451" name="Imagen 450">
          <a:extLst>
            <a:ext uri="{FF2B5EF4-FFF2-40B4-BE49-F238E27FC236}">
              <a16:creationId xmlns:a16="http://schemas.microsoft.com/office/drawing/2014/main" id="{2A72BDE1-E869-49AF-A7F6-7676DDFF0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52" name="Imagen 451">
          <a:extLst>
            <a:ext uri="{FF2B5EF4-FFF2-40B4-BE49-F238E27FC236}">
              <a16:creationId xmlns:a16="http://schemas.microsoft.com/office/drawing/2014/main" id="{4D5795EB-E3C6-4E32-B24E-424C11047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5362</xdr:row>
      <xdr:rowOff>0</xdr:rowOff>
    </xdr:from>
    <xdr:ext cx="581025" cy="9525"/>
    <xdr:pic>
      <xdr:nvPicPr>
        <xdr:cNvPr id="453" name="Imagen 452">
          <a:extLst>
            <a:ext uri="{FF2B5EF4-FFF2-40B4-BE49-F238E27FC236}">
              <a16:creationId xmlns:a16="http://schemas.microsoft.com/office/drawing/2014/main" id="{2592F4B5-6188-43FE-93C8-08707537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5363</xdr:row>
      <xdr:rowOff>0</xdr:rowOff>
    </xdr:from>
    <xdr:ext cx="581025" cy="9525"/>
    <xdr:pic>
      <xdr:nvPicPr>
        <xdr:cNvPr id="454" name="Imagen 453">
          <a:extLst>
            <a:ext uri="{FF2B5EF4-FFF2-40B4-BE49-F238E27FC236}">
              <a16:creationId xmlns:a16="http://schemas.microsoft.com/office/drawing/2014/main" id="{C234E949-78F0-4B47-8902-19451F21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5363</xdr:row>
      <xdr:rowOff>0</xdr:rowOff>
    </xdr:from>
    <xdr:ext cx="581025" cy="9525"/>
    <xdr:pic>
      <xdr:nvPicPr>
        <xdr:cNvPr id="455" name="Imagen 454">
          <a:extLst>
            <a:ext uri="{FF2B5EF4-FFF2-40B4-BE49-F238E27FC236}">
              <a16:creationId xmlns:a16="http://schemas.microsoft.com/office/drawing/2014/main" id="{017C6898-61E5-4A2B-AA9B-53394A4A4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5364</xdr:row>
      <xdr:rowOff>0</xdr:rowOff>
    </xdr:from>
    <xdr:ext cx="581025" cy="9525"/>
    <xdr:pic>
      <xdr:nvPicPr>
        <xdr:cNvPr id="456" name="Imagen 455">
          <a:extLst>
            <a:ext uri="{FF2B5EF4-FFF2-40B4-BE49-F238E27FC236}">
              <a16:creationId xmlns:a16="http://schemas.microsoft.com/office/drawing/2014/main" id="{1FC21415-A38D-434F-85D2-A98F84B76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5364</xdr:row>
      <xdr:rowOff>0</xdr:rowOff>
    </xdr:from>
    <xdr:ext cx="581025" cy="9525"/>
    <xdr:pic>
      <xdr:nvPicPr>
        <xdr:cNvPr id="457" name="Imagen 456">
          <a:extLst>
            <a:ext uri="{FF2B5EF4-FFF2-40B4-BE49-F238E27FC236}">
              <a16:creationId xmlns:a16="http://schemas.microsoft.com/office/drawing/2014/main" id="{C86F44B0-8FDD-4212-814C-6534DAE3D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29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5364</xdr:row>
      <xdr:rowOff>0</xdr:rowOff>
    </xdr:from>
    <xdr:ext cx="581025" cy="9525"/>
    <xdr:pic>
      <xdr:nvPicPr>
        <xdr:cNvPr id="458" name="Imagen 457">
          <a:extLst>
            <a:ext uri="{FF2B5EF4-FFF2-40B4-BE49-F238E27FC236}">
              <a16:creationId xmlns:a16="http://schemas.microsoft.com/office/drawing/2014/main" id="{AF997387-04AB-465A-BCFC-561304031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5364</xdr:row>
      <xdr:rowOff>0</xdr:rowOff>
    </xdr:from>
    <xdr:ext cx="581025" cy="9525"/>
    <xdr:pic>
      <xdr:nvPicPr>
        <xdr:cNvPr id="459" name="Imagen 458">
          <a:extLst>
            <a:ext uri="{FF2B5EF4-FFF2-40B4-BE49-F238E27FC236}">
              <a16:creationId xmlns:a16="http://schemas.microsoft.com/office/drawing/2014/main" id="{F7B0DA2E-0C37-4B62-A329-0971DA11A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5365</xdr:row>
      <xdr:rowOff>0</xdr:rowOff>
    </xdr:from>
    <xdr:ext cx="581025" cy="9525"/>
    <xdr:pic>
      <xdr:nvPicPr>
        <xdr:cNvPr id="460" name="Imagen 459">
          <a:extLst>
            <a:ext uri="{FF2B5EF4-FFF2-40B4-BE49-F238E27FC236}">
              <a16:creationId xmlns:a16="http://schemas.microsoft.com/office/drawing/2014/main" id="{B51391DE-80E5-4F93-9B43-B31E806F9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5365</xdr:row>
      <xdr:rowOff>0</xdr:rowOff>
    </xdr:from>
    <xdr:ext cx="581025" cy="9525"/>
    <xdr:pic>
      <xdr:nvPicPr>
        <xdr:cNvPr id="461" name="Imagen 460">
          <a:extLst>
            <a:ext uri="{FF2B5EF4-FFF2-40B4-BE49-F238E27FC236}">
              <a16:creationId xmlns:a16="http://schemas.microsoft.com/office/drawing/2014/main" id="{5868B039-B7B9-428A-8D12-C2A99D518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5366</xdr:row>
      <xdr:rowOff>0</xdr:rowOff>
    </xdr:from>
    <xdr:ext cx="581025" cy="9525"/>
    <xdr:pic>
      <xdr:nvPicPr>
        <xdr:cNvPr id="462" name="Imagen 461">
          <a:extLst>
            <a:ext uri="{FF2B5EF4-FFF2-40B4-BE49-F238E27FC236}">
              <a16:creationId xmlns:a16="http://schemas.microsoft.com/office/drawing/2014/main" id="{C209F9B2-F30A-49A8-9552-475ED4F3D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68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5366</xdr:row>
      <xdr:rowOff>0</xdr:rowOff>
    </xdr:from>
    <xdr:ext cx="581025" cy="9525"/>
    <xdr:pic>
      <xdr:nvPicPr>
        <xdr:cNvPr id="463" name="Imagen 462">
          <a:extLst>
            <a:ext uri="{FF2B5EF4-FFF2-40B4-BE49-F238E27FC236}">
              <a16:creationId xmlns:a16="http://schemas.microsoft.com/office/drawing/2014/main" id="{FC723DF9-F39B-4F44-839D-7EE981CFD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68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5367</xdr:row>
      <xdr:rowOff>0</xdr:rowOff>
    </xdr:from>
    <xdr:ext cx="581025" cy="9525"/>
    <xdr:pic>
      <xdr:nvPicPr>
        <xdr:cNvPr id="464" name="Imagen 463">
          <a:extLst>
            <a:ext uri="{FF2B5EF4-FFF2-40B4-BE49-F238E27FC236}">
              <a16:creationId xmlns:a16="http://schemas.microsoft.com/office/drawing/2014/main" id="{3568D139-D0BE-4E8D-AFCD-C939B4433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87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5367</xdr:row>
      <xdr:rowOff>0</xdr:rowOff>
    </xdr:from>
    <xdr:ext cx="581025" cy="9525"/>
    <xdr:pic>
      <xdr:nvPicPr>
        <xdr:cNvPr id="465" name="Imagen 464">
          <a:extLst>
            <a:ext uri="{FF2B5EF4-FFF2-40B4-BE49-F238E27FC236}">
              <a16:creationId xmlns:a16="http://schemas.microsoft.com/office/drawing/2014/main" id="{4DB520E0-4503-4D18-B8A9-A77C63B70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87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5368</xdr:row>
      <xdr:rowOff>0</xdr:rowOff>
    </xdr:from>
    <xdr:ext cx="581025" cy="9525"/>
    <xdr:pic>
      <xdr:nvPicPr>
        <xdr:cNvPr id="466" name="Imagen 465">
          <a:extLst>
            <a:ext uri="{FF2B5EF4-FFF2-40B4-BE49-F238E27FC236}">
              <a16:creationId xmlns:a16="http://schemas.microsoft.com/office/drawing/2014/main" id="{A4878451-E046-4ADE-9CB6-0760E3A28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5368</xdr:row>
      <xdr:rowOff>0</xdr:rowOff>
    </xdr:from>
    <xdr:ext cx="581025" cy="9525"/>
    <xdr:pic>
      <xdr:nvPicPr>
        <xdr:cNvPr id="467" name="Imagen 466">
          <a:extLst>
            <a:ext uri="{FF2B5EF4-FFF2-40B4-BE49-F238E27FC236}">
              <a16:creationId xmlns:a16="http://schemas.microsoft.com/office/drawing/2014/main" id="{AD0D19B0-D246-42E9-94BB-843C2628D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5368</xdr:row>
      <xdr:rowOff>0</xdr:rowOff>
    </xdr:from>
    <xdr:ext cx="581025" cy="9525"/>
    <xdr:pic>
      <xdr:nvPicPr>
        <xdr:cNvPr id="468" name="Imagen 467">
          <a:extLst>
            <a:ext uri="{FF2B5EF4-FFF2-40B4-BE49-F238E27FC236}">
              <a16:creationId xmlns:a16="http://schemas.microsoft.com/office/drawing/2014/main" id="{4A04FB5E-8699-4035-96D9-4C5E42200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5368</xdr:row>
      <xdr:rowOff>0</xdr:rowOff>
    </xdr:from>
    <xdr:ext cx="581025" cy="9525"/>
    <xdr:pic>
      <xdr:nvPicPr>
        <xdr:cNvPr id="469" name="Imagen 468">
          <a:extLst>
            <a:ext uri="{FF2B5EF4-FFF2-40B4-BE49-F238E27FC236}">
              <a16:creationId xmlns:a16="http://schemas.microsoft.com/office/drawing/2014/main" id="{2A9FE039-C9B6-4375-B145-89BE2CAC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5369</xdr:row>
      <xdr:rowOff>0</xdr:rowOff>
    </xdr:from>
    <xdr:ext cx="581025" cy="9525"/>
    <xdr:pic>
      <xdr:nvPicPr>
        <xdr:cNvPr id="470" name="Imagen 469">
          <a:extLst>
            <a:ext uri="{FF2B5EF4-FFF2-40B4-BE49-F238E27FC236}">
              <a16:creationId xmlns:a16="http://schemas.microsoft.com/office/drawing/2014/main" id="{C876D70E-8067-4DB9-8D83-386658B0B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25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5369</xdr:row>
      <xdr:rowOff>0</xdr:rowOff>
    </xdr:from>
    <xdr:ext cx="581025" cy="9525"/>
    <xdr:pic>
      <xdr:nvPicPr>
        <xdr:cNvPr id="471" name="Imagen 470">
          <a:extLst>
            <a:ext uri="{FF2B5EF4-FFF2-40B4-BE49-F238E27FC236}">
              <a16:creationId xmlns:a16="http://schemas.microsoft.com/office/drawing/2014/main" id="{03FFB267-4624-4EB0-9DF1-D88C47492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25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5370</xdr:row>
      <xdr:rowOff>0</xdr:rowOff>
    </xdr:from>
    <xdr:ext cx="581025" cy="9525"/>
    <xdr:pic>
      <xdr:nvPicPr>
        <xdr:cNvPr id="472" name="Imagen 471">
          <a:extLst>
            <a:ext uri="{FF2B5EF4-FFF2-40B4-BE49-F238E27FC236}">
              <a16:creationId xmlns:a16="http://schemas.microsoft.com/office/drawing/2014/main" id="{C69566D3-2B7E-4674-ABEF-8F2EB50B3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44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5370</xdr:row>
      <xdr:rowOff>0</xdr:rowOff>
    </xdr:from>
    <xdr:ext cx="581025" cy="9525"/>
    <xdr:pic>
      <xdr:nvPicPr>
        <xdr:cNvPr id="473" name="Imagen 472">
          <a:extLst>
            <a:ext uri="{FF2B5EF4-FFF2-40B4-BE49-F238E27FC236}">
              <a16:creationId xmlns:a16="http://schemas.microsoft.com/office/drawing/2014/main" id="{7258725F-D73C-4312-BC0F-D154588DA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44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5371</xdr:row>
      <xdr:rowOff>0</xdr:rowOff>
    </xdr:from>
    <xdr:ext cx="581025" cy="9525"/>
    <xdr:pic>
      <xdr:nvPicPr>
        <xdr:cNvPr id="474" name="Imagen 473">
          <a:extLst>
            <a:ext uri="{FF2B5EF4-FFF2-40B4-BE49-F238E27FC236}">
              <a16:creationId xmlns:a16="http://schemas.microsoft.com/office/drawing/2014/main" id="{7EF431F0-12B2-428B-AAF0-4206039C9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63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5371</xdr:row>
      <xdr:rowOff>0</xdr:rowOff>
    </xdr:from>
    <xdr:ext cx="581025" cy="9525"/>
    <xdr:pic>
      <xdr:nvPicPr>
        <xdr:cNvPr id="475" name="Imagen 474">
          <a:extLst>
            <a:ext uri="{FF2B5EF4-FFF2-40B4-BE49-F238E27FC236}">
              <a16:creationId xmlns:a16="http://schemas.microsoft.com/office/drawing/2014/main" id="{B46F2D50-E7A7-49CB-B55B-E1982F4BB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63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5364</xdr:row>
      <xdr:rowOff>0</xdr:rowOff>
    </xdr:from>
    <xdr:ext cx="581025" cy="9525"/>
    <xdr:pic>
      <xdr:nvPicPr>
        <xdr:cNvPr id="476" name="Imagen 475">
          <a:extLst>
            <a:ext uri="{FF2B5EF4-FFF2-40B4-BE49-F238E27FC236}">
              <a16:creationId xmlns:a16="http://schemas.microsoft.com/office/drawing/2014/main" id="{8856BF0F-D4A5-4B39-8B5C-B147F5DDC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5364</xdr:row>
      <xdr:rowOff>0</xdr:rowOff>
    </xdr:from>
    <xdr:ext cx="581025" cy="9525"/>
    <xdr:pic>
      <xdr:nvPicPr>
        <xdr:cNvPr id="477" name="Imagen 476">
          <a:extLst>
            <a:ext uri="{FF2B5EF4-FFF2-40B4-BE49-F238E27FC236}">
              <a16:creationId xmlns:a16="http://schemas.microsoft.com/office/drawing/2014/main" id="{FD96527B-6FDF-44E4-8066-6A8DD939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5365</xdr:row>
      <xdr:rowOff>0</xdr:rowOff>
    </xdr:from>
    <xdr:ext cx="581025" cy="9525"/>
    <xdr:pic>
      <xdr:nvPicPr>
        <xdr:cNvPr id="478" name="Imagen 477">
          <a:extLst>
            <a:ext uri="{FF2B5EF4-FFF2-40B4-BE49-F238E27FC236}">
              <a16:creationId xmlns:a16="http://schemas.microsoft.com/office/drawing/2014/main" id="{0F0B703F-5CEC-425F-922D-6779C2930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5365</xdr:row>
      <xdr:rowOff>0</xdr:rowOff>
    </xdr:from>
    <xdr:ext cx="581025" cy="9525"/>
    <xdr:pic>
      <xdr:nvPicPr>
        <xdr:cNvPr id="479" name="Imagen 478">
          <a:extLst>
            <a:ext uri="{FF2B5EF4-FFF2-40B4-BE49-F238E27FC236}">
              <a16:creationId xmlns:a16="http://schemas.microsoft.com/office/drawing/2014/main" id="{9EB1B596-43F0-461E-A064-4CA6ADBA1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48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5366</xdr:row>
      <xdr:rowOff>0</xdr:rowOff>
    </xdr:from>
    <xdr:ext cx="581025" cy="9525"/>
    <xdr:pic>
      <xdr:nvPicPr>
        <xdr:cNvPr id="480" name="Imagen 479">
          <a:extLst>
            <a:ext uri="{FF2B5EF4-FFF2-40B4-BE49-F238E27FC236}">
              <a16:creationId xmlns:a16="http://schemas.microsoft.com/office/drawing/2014/main" id="{EEAAE550-F835-4A40-B751-DD52BAB1C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68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5366</xdr:row>
      <xdr:rowOff>0</xdr:rowOff>
    </xdr:from>
    <xdr:ext cx="581025" cy="9525"/>
    <xdr:pic>
      <xdr:nvPicPr>
        <xdr:cNvPr id="481" name="Imagen 480">
          <a:extLst>
            <a:ext uri="{FF2B5EF4-FFF2-40B4-BE49-F238E27FC236}">
              <a16:creationId xmlns:a16="http://schemas.microsoft.com/office/drawing/2014/main" id="{9E6005B1-8C63-444F-BDE8-A5D54D8D3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68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5367</xdr:row>
      <xdr:rowOff>0</xdr:rowOff>
    </xdr:from>
    <xdr:ext cx="581025" cy="9525"/>
    <xdr:pic>
      <xdr:nvPicPr>
        <xdr:cNvPr id="482" name="Imagen 481">
          <a:extLst>
            <a:ext uri="{FF2B5EF4-FFF2-40B4-BE49-F238E27FC236}">
              <a16:creationId xmlns:a16="http://schemas.microsoft.com/office/drawing/2014/main" id="{BB966586-F1A3-4874-8D93-A365507CF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87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5367</xdr:row>
      <xdr:rowOff>0</xdr:rowOff>
    </xdr:from>
    <xdr:ext cx="581025" cy="9525"/>
    <xdr:pic>
      <xdr:nvPicPr>
        <xdr:cNvPr id="483" name="Imagen 482">
          <a:extLst>
            <a:ext uri="{FF2B5EF4-FFF2-40B4-BE49-F238E27FC236}">
              <a16:creationId xmlns:a16="http://schemas.microsoft.com/office/drawing/2014/main" id="{2F837AD0-DDEB-49B0-8093-54EF1213D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287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5368</xdr:row>
      <xdr:rowOff>0</xdr:rowOff>
    </xdr:from>
    <xdr:ext cx="581025" cy="9525"/>
    <xdr:pic>
      <xdr:nvPicPr>
        <xdr:cNvPr id="484" name="Imagen 483">
          <a:extLst>
            <a:ext uri="{FF2B5EF4-FFF2-40B4-BE49-F238E27FC236}">
              <a16:creationId xmlns:a16="http://schemas.microsoft.com/office/drawing/2014/main" id="{4A473222-47D4-4A6C-88BE-EFAE94D24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5368</xdr:row>
      <xdr:rowOff>0</xdr:rowOff>
    </xdr:from>
    <xdr:ext cx="581025" cy="9525"/>
    <xdr:pic>
      <xdr:nvPicPr>
        <xdr:cNvPr id="485" name="Imagen 484">
          <a:extLst>
            <a:ext uri="{FF2B5EF4-FFF2-40B4-BE49-F238E27FC236}">
              <a16:creationId xmlns:a16="http://schemas.microsoft.com/office/drawing/2014/main" id="{2D058FF6-EB1B-44F3-A921-B4660B28E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5368</xdr:row>
      <xdr:rowOff>0</xdr:rowOff>
    </xdr:from>
    <xdr:ext cx="581025" cy="9525"/>
    <xdr:pic>
      <xdr:nvPicPr>
        <xdr:cNvPr id="486" name="Imagen 485">
          <a:extLst>
            <a:ext uri="{FF2B5EF4-FFF2-40B4-BE49-F238E27FC236}">
              <a16:creationId xmlns:a16="http://schemas.microsoft.com/office/drawing/2014/main" id="{73CF5A56-E499-4CA4-BE3A-6F2086A97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5368</xdr:row>
      <xdr:rowOff>0</xdr:rowOff>
    </xdr:from>
    <xdr:ext cx="581025" cy="9525"/>
    <xdr:pic>
      <xdr:nvPicPr>
        <xdr:cNvPr id="487" name="Imagen 486">
          <a:extLst>
            <a:ext uri="{FF2B5EF4-FFF2-40B4-BE49-F238E27FC236}">
              <a16:creationId xmlns:a16="http://schemas.microsoft.com/office/drawing/2014/main" id="{DFFC727E-3727-4E4A-9ACB-830B85719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06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5369</xdr:row>
      <xdr:rowOff>0</xdr:rowOff>
    </xdr:from>
    <xdr:ext cx="581025" cy="9525"/>
    <xdr:pic>
      <xdr:nvPicPr>
        <xdr:cNvPr id="488" name="Imagen 487">
          <a:extLst>
            <a:ext uri="{FF2B5EF4-FFF2-40B4-BE49-F238E27FC236}">
              <a16:creationId xmlns:a16="http://schemas.microsoft.com/office/drawing/2014/main" id="{C9DB7F33-23D7-4FDC-96E4-3FC76A795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25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5369</xdr:row>
      <xdr:rowOff>0</xdr:rowOff>
    </xdr:from>
    <xdr:ext cx="581025" cy="9525"/>
    <xdr:pic>
      <xdr:nvPicPr>
        <xdr:cNvPr id="489" name="Imagen 488">
          <a:extLst>
            <a:ext uri="{FF2B5EF4-FFF2-40B4-BE49-F238E27FC236}">
              <a16:creationId xmlns:a16="http://schemas.microsoft.com/office/drawing/2014/main" id="{BB82031D-4690-44F4-9CC5-77D33D364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25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5370</xdr:row>
      <xdr:rowOff>0</xdr:rowOff>
    </xdr:from>
    <xdr:ext cx="581025" cy="9525"/>
    <xdr:pic>
      <xdr:nvPicPr>
        <xdr:cNvPr id="490" name="Imagen 489">
          <a:extLst>
            <a:ext uri="{FF2B5EF4-FFF2-40B4-BE49-F238E27FC236}">
              <a16:creationId xmlns:a16="http://schemas.microsoft.com/office/drawing/2014/main" id="{EF55DAAC-0B71-4F80-B980-597187F9C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44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5370</xdr:row>
      <xdr:rowOff>0</xdr:rowOff>
    </xdr:from>
    <xdr:ext cx="581025" cy="9525"/>
    <xdr:pic>
      <xdr:nvPicPr>
        <xdr:cNvPr id="491" name="Imagen 490">
          <a:extLst>
            <a:ext uri="{FF2B5EF4-FFF2-40B4-BE49-F238E27FC236}">
              <a16:creationId xmlns:a16="http://schemas.microsoft.com/office/drawing/2014/main" id="{992A5F8B-A154-4E6E-AD98-AFD3096DD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44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5371</xdr:row>
      <xdr:rowOff>0</xdr:rowOff>
    </xdr:from>
    <xdr:ext cx="581025" cy="9525"/>
    <xdr:pic>
      <xdr:nvPicPr>
        <xdr:cNvPr id="492" name="Imagen 491">
          <a:extLst>
            <a:ext uri="{FF2B5EF4-FFF2-40B4-BE49-F238E27FC236}">
              <a16:creationId xmlns:a16="http://schemas.microsoft.com/office/drawing/2014/main" id="{27A96616-CF08-4E01-9619-7945D5582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63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5371</xdr:row>
      <xdr:rowOff>0</xdr:rowOff>
    </xdr:from>
    <xdr:ext cx="581025" cy="9525"/>
    <xdr:pic>
      <xdr:nvPicPr>
        <xdr:cNvPr id="493" name="Imagen 492">
          <a:extLst>
            <a:ext uri="{FF2B5EF4-FFF2-40B4-BE49-F238E27FC236}">
              <a16:creationId xmlns:a16="http://schemas.microsoft.com/office/drawing/2014/main" id="{95273B6B-C820-4CEE-B2F7-E4E469808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63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5372</xdr:row>
      <xdr:rowOff>0</xdr:rowOff>
    </xdr:from>
    <xdr:ext cx="581025" cy="9525"/>
    <xdr:pic>
      <xdr:nvPicPr>
        <xdr:cNvPr id="494" name="Imagen 493">
          <a:extLst>
            <a:ext uri="{FF2B5EF4-FFF2-40B4-BE49-F238E27FC236}">
              <a16:creationId xmlns:a16="http://schemas.microsoft.com/office/drawing/2014/main" id="{024D38B7-27F6-4780-BE58-FEF9BCF28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82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5372</xdr:row>
      <xdr:rowOff>0</xdr:rowOff>
    </xdr:from>
    <xdr:ext cx="581025" cy="9525"/>
    <xdr:pic>
      <xdr:nvPicPr>
        <xdr:cNvPr id="495" name="Imagen 494">
          <a:extLst>
            <a:ext uri="{FF2B5EF4-FFF2-40B4-BE49-F238E27FC236}">
              <a16:creationId xmlns:a16="http://schemas.microsoft.com/office/drawing/2014/main" id="{7D43CF53-0E68-427D-8DF1-07C49797D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382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5373</xdr:row>
      <xdr:rowOff>0</xdr:rowOff>
    </xdr:from>
    <xdr:ext cx="581025" cy="9525"/>
    <xdr:pic>
      <xdr:nvPicPr>
        <xdr:cNvPr id="496" name="Imagen 495">
          <a:extLst>
            <a:ext uri="{FF2B5EF4-FFF2-40B4-BE49-F238E27FC236}">
              <a16:creationId xmlns:a16="http://schemas.microsoft.com/office/drawing/2014/main" id="{B00F0302-602B-4237-9385-2653E3CFA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01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5373</xdr:row>
      <xdr:rowOff>0</xdr:rowOff>
    </xdr:from>
    <xdr:ext cx="581025" cy="9525"/>
    <xdr:pic>
      <xdr:nvPicPr>
        <xdr:cNvPr id="497" name="Imagen 496">
          <a:extLst>
            <a:ext uri="{FF2B5EF4-FFF2-40B4-BE49-F238E27FC236}">
              <a16:creationId xmlns:a16="http://schemas.microsoft.com/office/drawing/2014/main" id="{16CCBE32-59BB-4A2A-938C-AEC16C16C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01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5374</xdr:row>
      <xdr:rowOff>0</xdr:rowOff>
    </xdr:from>
    <xdr:ext cx="581025" cy="9525"/>
    <xdr:pic>
      <xdr:nvPicPr>
        <xdr:cNvPr id="498" name="Imagen 497">
          <a:extLst>
            <a:ext uri="{FF2B5EF4-FFF2-40B4-BE49-F238E27FC236}">
              <a16:creationId xmlns:a16="http://schemas.microsoft.com/office/drawing/2014/main" id="{2D22A70B-6223-4688-B93C-F24D28295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20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5374</xdr:row>
      <xdr:rowOff>0</xdr:rowOff>
    </xdr:from>
    <xdr:ext cx="581025" cy="9525"/>
    <xdr:pic>
      <xdr:nvPicPr>
        <xdr:cNvPr id="499" name="Imagen 498">
          <a:extLst>
            <a:ext uri="{FF2B5EF4-FFF2-40B4-BE49-F238E27FC236}">
              <a16:creationId xmlns:a16="http://schemas.microsoft.com/office/drawing/2014/main" id="{A093CEF7-26A3-47C9-A719-B434D5139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20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5374</xdr:row>
      <xdr:rowOff>0</xdr:rowOff>
    </xdr:from>
    <xdr:ext cx="581025" cy="9525"/>
    <xdr:pic>
      <xdr:nvPicPr>
        <xdr:cNvPr id="500" name="Imagen 499">
          <a:extLst>
            <a:ext uri="{FF2B5EF4-FFF2-40B4-BE49-F238E27FC236}">
              <a16:creationId xmlns:a16="http://schemas.microsoft.com/office/drawing/2014/main" id="{EF925416-42FF-4B7F-B093-CCAE01C3B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20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5374</xdr:row>
      <xdr:rowOff>0</xdr:rowOff>
    </xdr:from>
    <xdr:ext cx="581025" cy="9525"/>
    <xdr:pic>
      <xdr:nvPicPr>
        <xdr:cNvPr id="501" name="Imagen 500">
          <a:extLst>
            <a:ext uri="{FF2B5EF4-FFF2-40B4-BE49-F238E27FC236}">
              <a16:creationId xmlns:a16="http://schemas.microsoft.com/office/drawing/2014/main" id="{53E77D26-B1D6-4E63-B23A-0E488C7DA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20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5372</xdr:row>
      <xdr:rowOff>0</xdr:rowOff>
    </xdr:from>
    <xdr:ext cx="581025" cy="9525"/>
    <xdr:pic>
      <xdr:nvPicPr>
        <xdr:cNvPr id="502" name="Imagen 501">
          <a:extLst>
            <a:ext uri="{FF2B5EF4-FFF2-40B4-BE49-F238E27FC236}">
              <a16:creationId xmlns:a16="http://schemas.microsoft.com/office/drawing/2014/main" id="{7C3D5726-9063-494B-943F-B1D77868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5372</xdr:row>
      <xdr:rowOff>0</xdr:rowOff>
    </xdr:from>
    <xdr:ext cx="581025" cy="9525"/>
    <xdr:pic>
      <xdr:nvPicPr>
        <xdr:cNvPr id="503" name="Imagen 502">
          <a:extLst>
            <a:ext uri="{FF2B5EF4-FFF2-40B4-BE49-F238E27FC236}">
              <a16:creationId xmlns:a16="http://schemas.microsoft.com/office/drawing/2014/main" id="{20A1EC86-E1EF-4C71-886A-F997F17CF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5373</xdr:row>
      <xdr:rowOff>0</xdr:rowOff>
    </xdr:from>
    <xdr:ext cx="581025" cy="9525"/>
    <xdr:pic>
      <xdr:nvPicPr>
        <xdr:cNvPr id="504" name="Imagen 503">
          <a:extLst>
            <a:ext uri="{FF2B5EF4-FFF2-40B4-BE49-F238E27FC236}">
              <a16:creationId xmlns:a16="http://schemas.microsoft.com/office/drawing/2014/main" id="{CA9E0EF4-8E7F-4474-A3DA-02FC16F6A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5373</xdr:row>
      <xdr:rowOff>0</xdr:rowOff>
    </xdr:from>
    <xdr:ext cx="581025" cy="9525"/>
    <xdr:pic>
      <xdr:nvPicPr>
        <xdr:cNvPr id="505" name="Imagen 504">
          <a:extLst>
            <a:ext uri="{FF2B5EF4-FFF2-40B4-BE49-F238E27FC236}">
              <a16:creationId xmlns:a16="http://schemas.microsoft.com/office/drawing/2014/main" id="{BA6B9325-2BB5-4010-BC59-8790C6803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5374</xdr:row>
      <xdr:rowOff>0</xdr:rowOff>
    </xdr:from>
    <xdr:ext cx="581025" cy="9525"/>
    <xdr:pic>
      <xdr:nvPicPr>
        <xdr:cNvPr id="506" name="Imagen 505">
          <a:extLst>
            <a:ext uri="{FF2B5EF4-FFF2-40B4-BE49-F238E27FC236}">
              <a16:creationId xmlns:a16="http://schemas.microsoft.com/office/drawing/2014/main" id="{88A04C92-DB41-4B9A-A791-8AA73C70B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5374</xdr:row>
      <xdr:rowOff>0</xdr:rowOff>
    </xdr:from>
    <xdr:ext cx="581025" cy="9525"/>
    <xdr:pic>
      <xdr:nvPicPr>
        <xdr:cNvPr id="507" name="Imagen 506">
          <a:extLst>
            <a:ext uri="{FF2B5EF4-FFF2-40B4-BE49-F238E27FC236}">
              <a16:creationId xmlns:a16="http://schemas.microsoft.com/office/drawing/2014/main" id="{CCF75980-618E-408B-A768-3798E1333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5375</xdr:row>
      <xdr:rowOff>0</xdr:rowOff>
    </xdr:from>
    <xdr:ext cx="581025" cy="9525"/>
    <xdr:pic>
      <xdr:nvPicPr>
        <xdr:cNvPr id="508" name="Imagen 507">
          <a:extLst>
            <a:ext uri="{FF2B5EF4-FFF2-40B4-BE49-F238E27FC236}">
              <a16:creationId xmlns:a16="http://schemas.microsoft.com/office/drawing/2014/main" id="{519EAE9C-CCEF-4CD9-BA53-A3EFC29B0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5375</xdr:row>
      <xdr:rowOff>0</xdr:rowOff>
    </xdr:from>
    <xdr:ext cx="581025" cy="9525"/>
    <xdr:pic>
      <xdr:nvPicPr>
        <xdr:cNvPr id="509" name="Imagen 508">
          <a:extLst>
            <a:ext uri="{FF2B5EF4-FFF2-40B4-BE49-F238E27FC236}">
              <a16:creationId xmlns:a16="http://schemas.microsoft.com/office/drawing/2014/main" id="{AC495062-2093-4092-BA4A-EA03C0291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5376</xdr:row>
      <xdr:rowOff>0</xdr:rowOff>
    </xdr:from>
    <xdr:ext cx="581025" cy="9525"/>
    <xdr:pic>
      <xdr:nvPicPr>
        <xdr:cNvPr id="510" name="Imagen 509">
          <a:extLst>
            <a:ext uri="{FF2B5EF4-FFF2-40B4-BE49-F238E27FC236}">
              <a16:creationId xmlns:a16="http://schemas.microsoft.com/office/drawing/2014/main" id="{D3A0EB19-4E8B-49F7-8917-D83C175A9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58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5376</xdr:row>
      <xdr:rowOff>0</xdr:rowOff>
    </xdr:from>
    <xdr:ext cx="581025" cy="9525"/>
    <xdr:pic>
      <xdr:nvPicPr>
        <xdr:cNvPr id="511" name="Imagen 510">
          <a:extLst>
            <a:ext uri="{FF2B5EF4-FFF2-40B4-BE49-F238E27FC236}">
              <a16:creationId xmlns:a16="http://schemas.microsoft.com/office/drawing/2014/main" id="{CAFE131A-A427-44FC-A77B-7CBA7225D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58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5372</xdr:row>
      <xdr:rowOff>0</xdr:rowOff>
    </xdr:from>
    <xdr:ext cx="581025" cy="9525"/>
    <xdr:pic>
      <xdr:nvPicPr>
        <xdr:cNvPr id="512" name="Imagen 511">
          <a:extLst>
            <a:ext uri="{FF2B5EF4-FFF2-40B4-BE49-F238E27FC236}">
              <a16:creationId xmlns:a16="http://schemas.microsoft.com/office/drawing/2014/main" id="{B5510A49-FBD0-4D0B-BA1A-E00F2235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5372</xdr:row>
      <xdr:rowOff>0</xdr:rowOff>
    </xdr:from>
    <xdr:ext cx="581025" cy="9525"/>
    <xdr:pic>
      <xdr:nvPicPr>
        <xdr:cNvPr id="513" name="Imagen 512">
          <a:extLst>
            <a:ext uri="{FF2B5EF4-FFF2-40B4-BE49-F238E27FC236}">
              <a16:creationId xmlns:a16="http://schemas.microsoft.com/office/drawing/2014/main" id="{4DD43E77-C633-4A22-8F1A-16461EDCA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5373</xdr:row>
      <xdr:rowOff>0</xdr:rowOff>
    </xdr:from>
    <xdr:ext cx="581025" cy="9525"/>
    <xdr:pic>
      <xdr:nvPicPr>
        <xdr:cNvPr id="514" name="Imagen 513">
          <a:extLst>
            <a:ext uri="{FF2B5EF4-FFF2-40B4-BE49-F238E27FC236}">
              <a16:creationId xmlns:a16="http://schemas.microsoft.com/office/drawing/2014/main" id="{47382DE3-3637-4016-B50E-6D71D17C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5373</xdr:row>
      <xdr:rowOff>0</xdr:rowOff>
    </xdr:from>
    <xdr:ext cx="581025" cy="9525"/>
    <xdr:pic>
      <xdr:nvPicPr>
        <xdr:cNvPr id="515" name="Imagen 514">
          <a:extLst>
            <a:ext uri="{FF2B5EF4-FFF2-40B4-BE49-F238E27FC236}">
              <a16:creationId xmlns:a16="http://schemas.microsoft.com/office/drawing/2014/main" id="{430CCD26-EA69-4F30-8CE5-C87C2F6E8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5374</xdr:row>
      <xdr:rowOff>0</xdr:rowOff>
    </xdr:from>
    <xdr:ext cx="581025" cy="9525"/>
    <xdr:pic>
      <xdr:nvPicPr>
        <xdr:cNvPr id="516" name="Imagen 515">
          <a:extLst>
            <a:ext uri="{FF2B5EF4-FFF2-40B4-BE49-F238E27FC236}">
              <a16:creationId xmlns:a16="http://schemas.microsoft.com/office/drawing/2014/main" id="{0EC2B5BA-31E6-40C5-84AF-48FB9EAD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5374</xdr:row>
      <xdr:rowOff>0</xdr:rowOff>
    </xdr:from>
    <xdr:ext cx="581025" cy="9525"/>
    <xdr:pic>
      <xdr:nvPicPr>
        <xdr:cNvPr id="517" name="Imagen 516">
          <a:extLst>
            <a:ext uri="{FF2B5EF4-FFF2-40B4-BE49-F238E27FC236}">
              <a16:creationId xmlns:a16="http://schemas.microsoft.com/office/drawing/2014/main" id="{FAEF52F9-34C1-4428-A365-4ED93E7C6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5375</xdr:row>
      <xdr:rowOff>0</xdr:rowOff>
    </xdr:from>
    <xdr:ext cx="581025" cy="9525"/>
    <xdr:pic>
      <xdr:nvPicPr>
        <xdr:cNvPr id="518" name="Imagen 517">
          <a:extLst>
            <a:ext uri="{FF2B5EF4-FFF2-40B4-BE49-F238E27FC236}">
              <a16:creationId xmlns:a16="http://schemas.microsoft.com/office/drawing/2014/main" id="{BD23560D-540E-4397-8F1A-45EF0E7FB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5375</xdr:row>
      <xdr:rowOff>0</xdr:rowOff>
    </xdr:from>
    <xdr:ext cx="581025" cy="9525"/>
    <xdr:pic>
      <xdr:nvPicPr>
        <xdr:cNvPr id="519" name="Imagen 518">
          <a:extLst>
            <a:ext uri="{FF2B5EF4-FFF2-40B4-BE49-F238E27FC236}">
              <a16:creationId xmlns:a16="http://schemas.microsoft.com/office/drawing/2014/main" id="{F55B5B1F-686B-4FE2-8685-D682CF172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39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5376</xdr:row>
      <xdr:rowOff>0</xdr:rowOff>
    </xdr:from>
    <xdr:ext cx="581025" cy="9525"/>
    <xdr:pic>
      <xdr:nvPicPr>
        <xdr:cNvPr id="520" name="Imagen 519">
          <a:extLst>
            <a:ext uri="{FF2B5EF4-FFF2-40B4-BE49-F238E27FC236}">
              <a16:creationId xmlns:a16="http://schemas.microsoft.com/office/drawing/2014/main" id="{3B5C19E8-6619-4A7B-9718-8C815FEC6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58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5376</xdr:row>
      <xdr:rowOff>0</xdr:rowOff>
    </xdr:from>
    <xdr:ext cx="581025" cy="9525"/>
    <xdr:pic>
      <xdr:nvPicPr>
        <xdr:cNvPr id="521" name="Imagen 520">
          <a:extLst>
            <a:ext uri="{FF2B5EF4-FFF2-40B4-BE49-F238E27FC236}">
              <a16:creationId xmlns:a16="http://schemas.microsoft.com/office/drawing/2014/main" id="{C11400E2-460E-467F-BAE6-FD47AFD60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58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5375</xdr:row>
      <xdr:rowOff>0</xdr:rowOff>
    </xdr:from>
    <xdr:ext cx="581025" cy="9525"/>
    <xdr:pic>
      <xdr:nvPicPr>
        <xdr:cNvPr id="522" name="Imagen 521">
          <a:extLst>
            <a:ext uri="{FF2B5EF4-FFF2-40B4-BE49-F238E27FC236}">
              <a16:creationId xmlns:a16="http://schemas.microsoft.com/office/drawing/2014/main" id="{C3F8B22B-41D4-4B6B-BF1C-42029A665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5375</xdr:row>
      <xdr:rowOff>0</xdr:rowOff>
    </xdr:from>
    <xdr:ext cx="581025" cy="9525"/>
    <xdr:pic>
      <xdr:nvPicPr>
        <xdr:cNvPr id="523" name="Imagen 522">
          <a:extLst>
            <a:ext uri="{FF2B5EF4-FFF2-40B4-BE49-F238E27FC236}">
              <a16:creationId xmlns:a16="http://schemas.microsoft.com/office/drawing/2014/main" id="{9EEE8903-5687-4C3B-8234-0289E5947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5376</xdr:row>
      <xdr:rowOff>0</xdr:rowOff>
    </xdr:from>
    <xdr:ext cx="581025" cy="9525"/>
    <xdr:pic>
      <xdr:nvPicPr>
        <xdr:cNvPr id="524" name="Imagen 523">
          <a:extLst>
            <a:ext uri="{FF2B5EF4-FFF2-40B4-BE49-F238E27FC236}">
              <a16:creationId xmlns:a16="http://schemas.microsoft.com/office/drawing/2014/main" id="{FAB11762-2BBA-4C35-BA5C-2EEC21A73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5376</xdr:row>
      <xdr:rowOff>0</xdr:rowOff>
    </xdr:from>
    <xdr:ext cx="581025" cy="9525"/>
    <xdr:pic>
      <xdr:nvPicPr>
        <xdr:cNvPr id="525" name="Imagen 524">
          <a:extLst>
            <a:ext uri="{FF2B5EF4-FFF2-40B4-BE49-F238E27FC236}">
              <a16:creationId xmlns:a16="http://schemas.microsoft.com/office/drawing/2014/main" id="{194C63A4-233F-4C75-B78F-8B18632D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5375</xdr:row>
      <xdr:rowOff>0</xdr:rowOff>
    </xdr:from>
    <xdr:ext cx="581025" cy="9525"/>
    <xdr:pic>
      <xdr:nvPicPr>
        <xdr:cNvPr id="526" name="Imagen 525">
          <a:extLst>
            <a:ext uri="{FF2B5EF4-FFF2-40B4-BE49-F238E27FC236}">
              <a16:creationId xmlns:a16="http://schemas.microsoft.com/office/drawing/2014/main" id="{A473FC2A-732D-436B-BEBF-CB077D7E9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5375</xdr:row>
      <xdr:rowOff>0</xdr:rowOff>
    </xdr:from>
    <xdr:ext cx="581025" cy="9525"/>
    <xdr:pic>
      <xdr:nvPicPr>
        <xdr:cNvPr id="527" name="Imagen 526">
          <a:extLst>
            <a:ext uri="{FF2B5EF4-FFF2-40B4-BE49-F238E27FC236}">
              <a16:creationId xmlns:a16="http://schemas.microsoft.com/office/drawing/2014/main" id="{895DA73D-A241-4336-85C5-3274059B0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5376</xdr:row>
      <xdr:rowOff>0</xdr:rowOff>
    </xdr:from>
    <xdr:ext cx="581025" cy="9525"/>
    <xdr:pic>
      <xdr:nvPicPr>
        <xdr:cNvPr id="528" name="Imagen 527">
          <a:extLst>
            <a:ext uri="{FF2B5EF4-FFF2-40B4-BE49-F238E27FC236}">
              <a16:creationId xmlns:a16="http://schemas.microsoft.com/office/drawing/2014/main" id="{8C882981-69A0-4C4E-BD00-A61761B63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5376</xdr:row>
      <xdr:rowOff>0</xdr:rowOff>
    </xdr:from>
    <xdr:ext cx="581025" cy="9525"/>
    <xdr:pic>
      <xdr:nvPicPr>
        <xdr:cNvPr id="529" name="Imagen 528">
          <a:extLst>
            <a:ext uri="{FF2B5EF4-FFF2-40B4-BE49-F238E27FC236}">
              <a16:creationId xmlns:a16="http://schemas.microsoft.com/office/drawing/2014/main" id="{D9C4CDBB-01B3-42EF-A714-2A28585E2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5377</xdr:row>
      <xdr:rowOff>0</xdr:rowOff>
    </xdr:from>
    <xdr:ext cx="581025" cy="9525"/>
    <xdr:pic>
      <xdr:nvPicPr>
        <xdr:cNvPr id="530" name="Imagen 529">
          <a:extLst>
            <a:ext uri="{FF2B5EF4-FFF2-40B4-BE49-F238E27FC236}">
              <a16:creationId xmlns:a16="http://schemas.microsoft.com/office/drawing/2014/main" id="{5767EC18-6748-4C6A-833C-AD4284C98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5377</xdr:row>
      <xdr:rowOff>0</xdr:rowOff>
    </xdr:from>
    <xdr:ext cx="581025" cy="9525"/>
    <xdr:pic>
      <xdr:nvPicPr>
        <xdr:cNvPr id="531" name="Imagen 530">
          <a:extLst>
            <a:ext uri="{FF2B5EF4-FFF2-40B4-BE49-F238E27FC236}">
              <a16:creationId xmlns:a16="http://schemas.microsoft.com/office/drawing/2014/main" id="{383570D7-3EA1-4B1F-A3ED-F1B46CFA9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5377</xdr:row>
      <xdr:rowOff>0</xdr:rowOff>
    </xdr:from>
    <xdr:ext cx="581025" cy="9525"/>
    <xdr:pic>
      <xdr:nvPicPr>
        <xdr:cNvPr id="532" name="Imagen 531">
          <a:extLst>
            <a:ext uri="{FF2B5EF4-FFF2-40B4-BE49-F238E27FC236}">
              <a16:creationId xmlns:a16="http://schemas.microsoft.com/office/drawing/2014/main" id="{F21DFCE5-7278-4916-8F32-95918A7C9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5377</xdr:row>
      <xdr:rowOff>0</xdr:rowOff>
    </xdr:from>
    <xdr:ext cx="581025" cy="9525"/>
    <xdr:pic>
      <xdr:nvPicPr>
        <xdr:cNvPr id="533" name="Imagen 532">
          <a:extLst>
            <a:ext uri="{FF2B5EF4-FFF2-40B4-BE49-F238E27FC236}">
              <a16:creationId xmlns:a16="http://schemas.microsoft.com/office/drawing/2014/main" id="{784F3E66-6626-449A-A064-52565FB9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77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5378</xdr:row>
      <xdr:rowOff>0</xdr:rowOff>
    </xdr:from>
    <xdr:ext cx="581025" cy="9525"/>
    <xdr:pic>
      <xdr:nvPicPr>
        <xdr:cNvPr id="534" name="Imagen 533">
          <a:extLst>
            <a:ext uri="{FF2B5EF4-FFF2-40B4-BE49-F238E27FC236}">
              <a16:creationId xmlns:a16="http://schemas.microsoft.com/office/drawing/2014/main" id="{DBB5AF7C-8C1B-4F53-9C9C-7D0F4021A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96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5378</xdr:row>
      <xdr:rowOff>0</xdr:rowOff>
    </xdr:from>
    <xdr:ext cx="581025" cy="9525"/>
    <xdr:pic>
      <xdr:nvPicPr>
        <xdr:cNvPr id="535" name="Imagen 534">
          <a:extLst>
            <a:ext uri="{FF2B5EF4-FFF2-40B4-BE49-F238E27FC236}">
              <a16:creationId xmlns:a16="http://schemas.microsoft.com/office/drawing/2014/main" id="{7CB4E59D-9CC2-41F1-9031-85CF5B54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496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5379</xdr:row>
      <xdr:rowOff>0</xdr:rowOff>
    </xdr:from>
    <xdr:ext cx="581025" cy="9525"/>
    <xdr:pic>
      <xdr:nvPicPr>
        <xdr:cNvPr id="536" name="Imagen 535">
          <a:extLst>
            <a:ext uri="{FF2B5EF4-FFF2-40B4-BE49-F238E27FC236}">
              <a16:creationId xmlns:a16="http://schemas.microsoft.com/office/drawing/2014/main" id="{0CBF0F12-AE13-48EF-B682-116B9AFE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15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5379</xdr:row>
      <xdr:rowOff>0</xdr:rowOff>
    </xdr:from>
    <xdr:ext cx="581025" cy="9525"/>
    <xdr:pic>
      <xdr:nvPicPr>
        <xdr:cNvPr id="537" name="Imagen 536">
          <a:extLst>
            <a:ext uri="{FF2B5EF4-FFF2-40B4-BE49-F238E27FC236}">
              <a16:creationId xmlns:a16="http://schemas.microsoft.com/office/drawing/2014/main" id="{17E70DC4-D4E9-491C-8BBF-35F36494D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15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5380</xdr:row>
      <xdr:rowOff>0</xdr:rowOff>
    </xdr:from>
    <xdr:ext cx="581025" cy="9525"/>
    <xdr:pic>
      <xdr:nvPicPr>
        <xdr:cNvPr id="538" name="Imagen 537">
          <a:extLst>
            <a:ext uri="{FF2B5EF4-FFF2-40B4-BE49-F238E27FC236}">
              <a16:creationId xmlns:a16="http://schemas.microsoft.com/office/drawing/2014/main" id="{6A37EBA6-1652-48A0-924E-CBF520130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34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5380</xdr:row>
      <xdr:rowOff>0</xdr:rowOff>
    </xdr:from>
    <xdr:ext cx="581025" cy="9525"/>
    <xdr:pic>
      <xdr:nvPicPr>
        <xdr:cNvPr id="539" name="Imagen 538">
          <a:extLst>
            <a:ext uri="{FF2B5EF4-FFF2-40B4-BE49-F238E27FC236}">
              <a16:creationId xmlns:a16="http://schemas.microsoft.com/office/drawing/2014/main" id="{FC226495-7F30-4860-922B-A1B97AC3D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34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5379</xdr:row>
      <xdr:rowOff>0</xdr:rowOff>
    </xdr:from>
    <xdr:ext cx="581025" cy="9525"/>
    <xdr:pic>
      <xdr:nvPicPr>
        <xdr:cNvPr id="540" name="Imagen 539">
          <a:extLst>
            <a:ext uri="{FF2B5EF4-FFF2-40B4-BE49-F238E27FC236}">
              <a16:creationId xmlns:a16="http://schemas.microsoft.com/office/drawing/2014/main" id="{0970D69F-B15E-4264-90E6-F2762001D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5379</xdr:row>
      <xdr:rowOff>0</xdr:rowOff>
    </xdr:from>
    <xdr:ext cx="581025" cy="9525"/>
    <xdr:pic>
      <xdr:nvPicPr>
        <xdr:cNvPr id="541" name="Imagen 540">
          <a:extLst>
            <a:ext uri="{FF2B5EF4-FFF2-40B4-BE49-F238E27FC236}">
              <a16:creationId xmlns:a16="http://schemas.microsoft.com/office/drawing/2014/main" id="{5AB2ECDE-CD69-4DDB-B345-D4FC3BE0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5380</xdr:row>
      <xdr:rowOff>0</xdr:rowOff>
    </xdr:from>
    <xdr:ext cx="581025" cy="9525"/>
    <xdr:pic>
      <xdr:nvPicPr>
        <xdr:cNvPr id="542" name="Imagen 541">
          <a:extLst>
            <a:ext uri="{FF2B5EF4-FFF2-40B4-BE49-F238E27FC236}">
              <a16:creationId xmlns:a16="http://schemas.microsoft.com/office/drawing/2014/main" id="{327E8327-230E-40C4-9666-6D64E5279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5380</xdr:row>
      <xdr:rowOff>0</xdr:rowOff>
    </xdr:from>
    <xdr:ext cx="581025" cy="9525"/>
    <xdr:pic>
      <xdr:nvPicPr>
        <xdr:cNvPr id="543" name="Imagen 542">
          <a:extLst>
            <a:ext uri="{FF2B5EF4-FFF2-40B4-BE49-F238E27FC236}">
              <a16:creationId xmlns:a16="http://schemas.microsoft.com/office/drawing/2014/main" id="{38CB18E5-EBF7-42BF-8F87-6FF7A354F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5381</xdr:row>
      <xdr:rowOff>0</xdr:rowOff>
    </xdr:from>
    <xdr:ext cx="581025" cy="9525"/>
    <xdr:pic>
      <xdr:nvPicPr>
        <xdr:cNvPr id="544" name="Imagen 543">
          <a:extLst>
            <a:ext uri="{FF2B5EF4-FFF2-40B4-BE49-F238E27FC236}">
              <a16:creationId xmlns:a16="http://schemas.microsoft.com/office/drawing/2014/main" id="{1681CACB-AE76-4736-85C3-8C861205A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5381</xdr:row>
      <xdr:rowOff>0</xdr:rowOff>
    </xdr:from>
    <xdr:ext cx="581025" cy="9525"/>
    <xdr:pic>
      <xdr:nvPicPr>
        <xdr:cNvPr id="545" name="Imagen 544">
          <a:extLst>
            <a:ext uri="{FF2B5EF4-FFF2-40B4-BE49-F238E27FC236}">
              <a16:creationId xmlns:a16="http://schemas.microsoft.com/office/drawing/2014/main" id="{366D8A57-8C9E-478A-86D5-B6CF4D796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53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5381</xdr:row>
      <xdr:rowOff>0</xdr:rowOff>
    </xdr:from>
    <xdr:ext cx="581025" cy="9525"/>
    <xdr:pic>
      <xdr:nvPicPr>
        <xdr:cNvPr id="546" name="Imagen 545">
          <a:extLst>
            <a:ext uri="{FF2B5EF4-FFF2-40B4-BE49-F238E27FC236}">
              <a16:creationId xmlns:a16="http://schemas.microsoft.com/office/drawing/2014/main" id="{DD606C46-B751-429C-97BB-6F51988A6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5381</xdr:row>
      <xdr:rowOff>0</xdr:rowOff>
    </xdr:from>
    <xdr:ext cx="581025" cy="9525"/>
    <xdr:pic>
      <xdr:nvPicPr>
        <xdr:cNvPr id="547" name="Imagen 546">
          <a:extLst>
            <a:ext uri="{FF2B5EF4-FFF2-40B4-BE49-F238E27FC236}">
              <a16:creationId xmlns:a16="http://schemas.microsoft.com/office/drawing/2014/main" id="{1FBFD6F8-BD5C-4A87-ABDC-C76231133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5382</xdr:row>
      <xdr:rowOff>0</xdr:rowOff>
    </xdr:from>
    <xdr:ext cx="581025" cy="9525"/>
    <xdr:pic>
      <xdr:nvPicPr>
        <xdr:cNvPr id="548" name="Imagen 547">
          <a:extLst>
            <a:ext uri="{FF2B5EF4-FFF2-40B4-BE49-F238E27FC236}">
              <a16:creationId xmlns:a16="http://schemas.microsoft.com/office/drawing/2014/main" id="{88A509EA-56D7-401D-B79D-1846D72E3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5382</xdr:row>
      <xdr:rowOff>0</xdr:rowOff>
    </xdr:from>
    <xdr:ext cx="581025" cy="9525"/>
    <xdr:pic>
      <xdr:nvPicPr>
        <xdr:cNvPr id="549" name="Imagen 548">
          <a:extLst>
            <a:ext uri="{FF2B5EF4-FFF2-40B4-BE49-F238E27FC236}">
              <a16:creationId xmlns:a16="http://schemas.microsoft.com/office/drawing/2014/main" id="{79E81EB9-008F-4C23-9342-E9381C1BA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5382</xdr:row>
      <xdr:rowOff>0</xdr:rowOff>
    </xdr:from>
    <xdr:ext cx="581025" cy="9525"/>
    <xdr:pic>
      <xdr:nvPicPr>
        <xdr:cNvPr id="550" name="Imagen 549">
          <a:extLst>
            <a:ext uri="{FF2B5EF4-FFF2-40B4-BE49-F238E27FC236}">
              <a16:creationId xmlns:a16="http://schemas.microsoft.com/office/drawing/2014/main" id="{0156A09B-FA61-4003-9563-3B9D17F1F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5382</xdr:row>
      <xdr:rowOff>0</xdr:rowOff>
    </xdr:from>
    <xdr:ext cx="581025" cy="9525"/>
    <xdr:pic>
      <xdr:nvPicPr>
        <xdr:cNvPr id="551" name="Imagen 550">
          <a:extLst>
            <a:ext uri="{FF2B5EF4-FFF2-40B4-BE49-F238E27FC236}">
              <a16:creationId xmlns:a16="http://schemas.microsoft.com/office/drawing/2014/main" id="{12EB41FD-77F4-4381-81AC-33BBE5D06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72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5383</xdr:row>
      <xdr:rowOff>0</xdr:rowOff>
    </xdr:from>
    <xdr:ext cx="581025" cy="9525"/>
    <xdr:pic>
      <xdr:nvPicPr>
        <xdr:cNvPr id="552" name="Imagen 551">
          <a:extLst>
            <a:ext uri="{FF2B5EF4-FFF2-40B4-BE49-F238E27FC236}">
              <a16:creationId xmlns:a16="http://schemas.microsoft.com/office/drawing/2014/main" id="{19F62727-5248-4950-B001-87D68F8EB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91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5383</xdr:row>
      <xdr:rowOff>0</xdr:rowOff>
    </xdr:from>
    <xdr:ext cx="581025" cy="9525"/>
    <xdr:pic>
      <xdr:nvPicPr>
        <xdr:cNvPr id="553" name="Imagen 552">
          <a:extLst>
            <a:ext uri="{FF2B5EF4-FFF2-40B4-BE49-F238E27FC236}">
              <a16:creationId xmlns:a16="http://schemas.microsoft.com/office/drawing/2014/main" id="{9CDCB201-9EE3-4CC8-AA6F-0C5B94914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591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5384</xdr:row>
      <xdr:rowOff>0</xdr:rowOff>
    </xdr:from>
    <xdr:ext cx="581025" cy="9525"/>
    <xdr:pic>
      <xdr:nvPicPr>
        <xdr:cNvPr id="554" name="Imagen 553">
          <a:extLst>
            <a:ext uri="{FF2B5EF4-FFF2-40B4-BE49-F238E27FC236}">
              <a16:creationId xmlns:a16="http://schemas.microsoft.com/office/drawing/2014/main" id="{5A48CD86-E594-42F9-B44D-F023049D0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10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5384</xdr:row>
      <xdr:rowOff>0</xdr:rowOff>
    </xdr:from>
    <xdr:ext cx="581025" cy="9525"/>
    <xdr:pic>
      <xdr:nvPicPr>
        <xdr:cNvPr id="555" name="Imagen 554">
          <a:extLst>
            <a:ext uri="{FF2B5EF4-FFF2-40B4-BE49-F238E27FC236}">
              <a16:creationId xmlns:a16="http://schemas.microsoft.com/office/drawing/2014/main" id="{5CD3BFFD-890F-4A48-A8EE-A8D3CECD7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10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5384</xdr:row>
      <xdr:rowOff>0</xdr:rowOff>
    </xdr:from>
    <xdr:ext cx="581025" cy="9525"/>
    <xdr:pic>
      <xdr:nvPicPr>
        <xdr:cNvPr id="556" name="Imagen 555">
          <a:extLst>
            <a:ext uri="{FF2B5EF4-FFF2-40B4-BE49-F238E27FC236}">
              <a16:creationId xmlns:a16="http://schemas.microsoft.com/office/drawing/2014/main" id="{0451C70B-4391-493B-B853-65D261B0B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10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5384</xdr:row>
      <xdr:rowOff>0</xdr:rowOff>
    </xdr:from>
    <xdr:ext cx="581025" cy="9525"/>
    <xdr:pic>
      <xdr:nvPicPr>
        <xdr:cNvPr id="557" name="Imagen 556">
          <a:extLst>
            <a:ext uri="{FF2B5EF4-FFF2-40B4-BE49-F238E27FC236}">
              <a16:creationId xmlns:a16="http://schemas.microsoft.com/office/drawing/2014/main" id="{524CB1E7-2246-4D27-B198-A8DDBDAE1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10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5385</xdr:row>
      <xdr:rowOff>0</xdr:rowOff>
    </xdr:from>
    <xdr:ext cx="581025" cy="9525"/>
    <xdr:pic>
      <xdr:nvPicPr>
        <xdr:cNvPr id="558" name="Imagen 557">
          <a:extLst>
            <a:ext uri="{FF2B5EF4-FFF2-40B4-BE49-F238E27FC236}">
              <a16:creationId xmlns:a16="http://schemas.microsoft.com/office/drawing/2014/main" id="{CB51468F-A938-4CEA-A0E5-46F93AA16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29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5385</xdr:row>
      <xdr:rowOff>0</xdr:rowOff>
    </xdr:from>
    <xdr:ext cx="581025" cy="9525"/>
    <xdr:pic>
      <xdr:nvPicPr>
        <xdr:cNvPr id="559" name="Imagen 558">
          <a:extLst>
            <a:ext uri="{FF2B5EF4-FFF2-40B4-BE49-F238E27FC236}">
              <a16:creationId xmlns:a16="http://schemas.microsoft.com/office/drawing/2014/main" id="{33029BD7-C282-468D-A9C2-4BBFD45A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29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5386</xdr:row>
      <xdr:rowOff>0</xdr:rowOff>
    </xdr:from>
    <xdr:ext cx="581025" cy="9525"/>
    <xdr:pic>
      <xdr:nvPicPr>
        <xdr:cNvPr id="560" name="Imagen 559">
          <a:extLst>
            <a:ext uri="{FF2B5EF4-FFF2-40B4-BE49-F238E27FC236}">
              <a16:creationId xmlns:a16="http://schemas.microsoft.com/office/drawing/2014/main" id="{CD275D59-D225-482D-8705-E70AC9038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49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5386</xdr:row>
      <xdr:rowOff>0</xdr:rowOff>
    </xdr:from>
    <xdr:ext cx="581025" cy="9525"/>
    <xdr:pic>
      <xdr:nvPicPr>
        <xdr:cNvPr id="561" name="Imagen 560">
          <a:extLst>
            <a:ext uri="{FF2B5EF4-FFF2-40B4-BE49-F238E27FC236}">
              <a16:creationId xmlns:a16="http://schemas.microsoft.com/office/drawing/2014/main" id="{6B401DC3-E90D-4670-96BC-C162A4ABB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49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5386</xdr:row>
      <xdr:rowOff>0</xdr:rowOff>
    </xdr:from>
    <xdr:ext cx="581025" cy="9525"/>
    <xdr:pic>
      <xdr:nvPicPr>
        <xdr:cNvPr id="562" name="Imagen 561">
          <a:extLst>
            <a:ext uri="{FF2B5EF4-FFF2-40B4-BE49-F238E27FC236}">
              <a16:creationId xmlns:a16="http://schemas.microsoft.com/office/drawing/2014/main" id="{8D534BFD-43DE-4D22-AE9A-5E40DD1D9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5386</xdr:row>
      <xdr:rowOff>0</xdr:rowOff>
    </xdr:from>
    <xdr:ext cx="581025" cy="9525"/>
    <xdr:pic>
      <xdr:nvPicPr>
        <xdr:cNvPr id="563" name="Imagen 562">
          <a:extLst>
            <a:ext uri="{FF2B5EF4-FFF2-40B4-BE49-F238E27FC236}">
              <a16:creationId xmlns:a16="http://schemas.microsoft.com/office/drawing/2014/main" id="{3A5657A7-4CDF-40EE-B9DB-C66D64501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5387</xdr:row>
      <xdr:rowOff>0</xdr:rowOff>
    </xdr:from>
    <xdr:ext cx="581025" cy="9525"/>
    <xdr:pic>
      <xdr:nvPicPr>
        <xdr:cNvPr id="564" name="Imagen 563">
          <a:extLst>
            <a:ext uri="{FF2B5EF4-FFF2-40B4-BE49-F238E27FC236}">
              <a16:creationId xmlns:a16="http://schemas.microsoft.com/office/drawing/2014/main" id="{ABA894BD-7088-42FF-A73F-908963D0F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5387</xdr:row>
      <xdr:rowOff>0</xdr:rowOff>
    </xdr:from>
    <xdr:ext cx="581025" cy="9525"/>
    <xdr:pic>
      <xdr:nvPicPr>
        <xdr:cNvPr id="565" name="Imagen 564">
          <a:extLst>
            <a:ext uri="{FF2B5EF4-FFF2-40B4-BE49-F238E27FC236}">
              <a16:creationId xmlns:a16="http://schemas.microsoft.com/office/drawing/2014/main" id="{DEFD7071-3F8C-42BE-9740-DF4C8BE8F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5387</xdr:row>
      <xdr:rowOff>0</xdr:rowOff>
    </xdr:from>
    <xdr:ext cx="581025" cy="9525"/>
    <xdr:pic>
      <xdr:nvPicPr>
        <xdr:cNvPr id="566" name="Imagen 565">
          <a:extLst>
            <a:ext uri="{FF2B5EF4-FFF2-40B4-BE49-F238E27FC236}">
              <a16:creationId xmlns:a16="http://schemas.microsoft.com/office/drawing/2014/main" id="{FF1651B2-6F6C-4646-B3FD-C42915F19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5387</xdr:row>
      <xdr:rowOff>0</xdr:rowOff>
    </xdr:from>
    <xdr:ext cx="581025" cy="9525"/>
    <xdr:pic>
      <xdr:nvPicPr>
        <xdr:cNvPr id="567" name="Imagen 566">
          <a:extLst>
            <a:ext uri="{FF2B5EF4-FFF2-40B4-BE49-F238E27FC236}">
              <a16:creationId xmlns:a16="http://schemas.microsoft.com/office/drawing/2014/main" id="{AE649190-2A02-4C31-A666-4EAC000A7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68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5388</xdr:row>
      <xdr:rowOff>0</xdr:rowOff>
    </xdr:from>
    <xdr:ext cx="581025" cy="9525"/>
    <xdr:pic>
      <xdr:nvPicPr>
        <xdr:cNvPr id="568" name="Imagen 567">
          <a:extLst>
            <a:ext uri="{FF2B5EF4-FFF2-40B4-BE49-F238E27FC236}">
              <a16:creationId xmlns:a16="http://schemas.microsoft.com/office/drawing/2014/main" id="{A1A1FE6E-F739-4BFD-85EE-D2F4CCC0C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87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5388</xdr:row>
      <xdr:rowOff>0</xdr:rowOff>
    </xdr:from>
    <xdr:ext cx="581025" cy="9525"/>
    <xdr:pic>
      <xdr:nvPicPr>
        <xdr:cNvPr id="569" name="Imagen 568">
          <a:extLst>
            <a:ext uri="{FF2B5EF4-FFF2-40B4-BE49-F238E27FC236}">
              <a16:creationId xmlns:a16="http://schemas.microsoft.com/office/drawing/2014/main" id="{FC94BA93-E9D2-4B55-B2CA-E3598DD32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687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5387</xdr:row>
      <xdr:rowOff>0</xdr:rowOff>
    </xdr:from>
    <xdr:ext cx="581025" cy="9525"/>
    <xdr:pic>
      <xdr:nvPicPr>
        <xdr:cNvPr id="570" name="Imagen 569">
          <a:extLst>
            <a:ext uri="{FF2B5EF4-FFF2-40B4-BE49-F238E27FC236}">
              <a16:creationId xmlns:a16="http://schemas.microsoft.com/office/drawing/2014/main" id="{2F525317-A16E-4CC2-AA6E-F0EF6266F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5387</xdr:row>
      <xdr:rowOff>0</xdr:rowOff>
    </xdr:from>
    <xdr:ext cx="581025" cy="9525"/>
    <xdr:pic>
      <xdr:nvPicPr>
        <xdr:cNvPr id="571" name="Imagen 570">
          <a:extLst>
            <a:ext uri="{FF2B5EF4-FFF2-40B4-BE49-F238E27FC236}">
              <a16:creationId xmlns:a16="http://schemas.microsoft.com/office/drawing/2014/main" id="{7EFD993B-B3B4-42A1-A746-292BC202C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5388</xdr:row>
      <xdr:rowOff>0</xdr:rowOff>
    </xdr:from>
    <xdr:ext cx="581025" cy="9525"/>
    <xdr:pic>
      <xdr:nvPicPr>
        <xdr:cNvPr id="572" name="Imagen 571">
          <a:extLst>
            <a:ext uri="{FF2B5EF4-FFF2-40B4-BE49-F238E27FC236}">
              <a16:creationId xmlns:a16="http://schemas.microsoft.com/office/drawing/2014/main" id="{66AE0FA1-E2CB-40AF-B6C5-BB9A80A59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5388</xdr:row>
      <xdr:rowOff>0</xdr:rowOff>
    </xdr:from>
    <xdr:ext cx="581025" cy="9525"/>
    <xdr:pic>
      <xdr:nvPicPr>
        <xdr:cNvPr id="573" name="Imagen 572">
          <a:extLst>
            <a:ext uri="{FF2B5EF4-FFF2-40B4-BE49-F238E27FC236}">
              <a16:creationId xmlns:a16="http://schemas.microsoft.com/office/drawing/2014/main" id="{90C92C8A-FED7-473A-ACB0-8E93B0801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5389</xdr:row>
      <xdr:rowOff>0</xdr:rowOff>
    </xdr:from>
    <xdr:ext cx="581025" cy="9525"/>
    <xdr:pic>
      <xdr:nvPicPr>
        <xdr:cNvPr id="574" name="Imagen 573">
          <a:extLst>
            <a:ext uri="{FF2B5EF4-FFF2-40B4-BE49-F238E27FC236}">
              <a16:creationId xmlns:a16="http://schemas.microsoft.com/office/drawing/2014/main" id="{13AE1F32-86F1-4A36-85A7-14B084BC0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5389</xdr:row>
      <xdr:rowOff>0</xdr:rowOff>
    </xdr:from>
    <xdr:ext cx="581025" cy="9525"/>
    <xdr:pic>
      <xdr:nvPicPr>
        <xdr:cNvPr id="575" name="Imagen 574">
          <a:extLst>
            <a:ext uri="{FF2B5EF4-FFF2-40B4-BE49-F238E27FC236}">
              <a16:creationId xmlns:a16="http://schemas.microsoft.com/office/drawing/2014/main" id="{448DE1F2-5317-4B2C-ABCA-CC9B8F1EC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06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5390</xdr:row>
      <xdr:rowOff>0</xdr:rowOff>
    </xdr:from>
    <xdr:ext cx="581025" cy="9525"/>
    <xdr:pic>
      <xdr:nvPicPr>
        <xdr:cNvPr id="576" name="Imagen 575">
          <a:extLst>
            <a:ext uri="{FF2B5EF4-FFF2-40B4-BE49-F238E27FC236}">
              <a16:creationId xmlns:a16="http://schemas.microsoft.com/office/drawing/2014/main" id="{59AA72BB-FB69-4BB1-A4DD-9B666A2F2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25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5390</xdr:row>
      <xdr:rowOff>0</xdr:rowOff>
    </xdr:from>
    <xdr:ext cx="581025" cy="9525"/>
    <xdr:pic>
      <xdr:nvPicPr>
        <xdr:cNvPr id="577" name="Imagen 576">
          <a:extLst>
            <a:ext uri="{FF2B5EF4-FFF2-40B4-BE49-F238E27FC236}">
              <a16:creationId xmlns:a16="http://schemas.microsoft.com/office/drawing/2014/main" id="{2E874F80-5587-40FE-A40C-B21846F95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25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5390</xdr:row>
      <xdr:rowOff>0</xdr:rowOff>
    </xdr:from>
    <xdr:ext cx="581025" cy="9525"/>
    <xdr:pic>
      <xdr:nvPicPr>
        <xdr:cNvPr id="578" name="Imagen 577">
          <a:extLst>
            <a:ext uri="{FF2B5EF4-FFF2-40B4-BE49-F238E27FC236}">
              <a16:creationId xmlns:a16="http://schemas.microsoft.com/office/drawing/2014/main" id="{7A7055D0-2C39-49DB-8A3F-41BD95A71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25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5390</xdr:row>
      <xdr:rowOff>0</xdr:rowOff>
    </xdr:from>
    <xdr:ext cx="581025" cy="9525"/>
    <xdr:pic>
      <xdr:nvPicPr>
        <xdr:cNvPr id="579" name="Imagen 578">
          <a:extLst>
            <a:ext uri="{FF2B5EF4-FFF2-40B4-BE49-F238E27FC236}">
              <a16:creationId xmlns:a16="http://schemas.microsoft.com/office/drawing/2014/main" id="{97DD76CE-560E-49F0-A71B-77F017EA7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25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5391</xdr:row>
      <xdr:rowOff>0</xdr:rowOff>
    </xdr:from>
    <xdr:ext cx="581025" cy="9525"/>
    <xdr:pic>
      <xdr:nvPicPr>
        <xdr:cNvPr id="580" name="Imagen 579">
          <a:extLst>
            <a:ext uri="{FF2B5EF4-FFF2-40B4-BE49-F238E27FC236}">
              <a16:creationId xmlns:a16="http://schemas.microsoft.com/office/drawing/2014/main" id="{F12BD1CB-8024-4E54-A367-10A94C4D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44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5391</xdr:row>
      <xdr:rowOff>0</xdr:rowOff>
    </xdr:from>
    <xdr:ext cx="581025" cy="9525"/>
    <xdr:pic>
      <xdr:nvPicPr>
        <xdr:cNvPr id="581" name="Imagen 580">
          <a:extLst>
            <a:ext uri="{FF2B5EF4-FFF2-40B4-BE49-F238E27FC236}">
              <a16:creationId xmlns:a16="http://schemas.microsoft.com/office/drawing/2014/main" id="{3D5E19C7-C3ED-4FBA-8ADD-53617761C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44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5392</xdr:row>
      <xdr:rowOff>0</xdr:rowOff>
    </xdr:from>
    <xdr:ext cx="581025" cy="9525"/>
    <xdr:pic>
      <xdr:nvPicPr>
        <xdr:cNvPr id="582" name="Imagen 581">
          <a:extLst>
            <a:ext uri="{FF2B5EF4-FFF2-40B4-BE49-F238E27FC236}">
              <a16:creationId xmlns:a16="http://schemas.microsoft.com/office/drawing/2014/main" id="{1EBD689A-D057-4163-9893-FBAFB9AA2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63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5392</xdr:row>
      <xdr:rowOff>0</xdr:rowOff>
    </xdr:from>
    <xdr:ext cx="581025" cy="9525"/>
    <xdr:pic>
      <xdr:nvPicPr>
        <xdr:cNvPr id="583" name="Imagen 582">
          <a:extLst>
            <a:ext uri="{FF2B5EF4-FFF2-40B4-BE49-F238E27FC236}">
              <a16:creationId xmlns:a16="http://schemas.microsoft.com/office/drawing/2014/main" id="{9FDC2DF7-CDEE-4ACD-84F2-8238D8BB1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63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5392</xdr:row>
      <xdr:rowOff>0</xdr:rowOff>
    </xdr:from>
    <xdr:ext cx="581025" cy="9525"/>
    <xdr:pic>
      <xdr:nvPicPr>
        <xdr:cNvPr id="584" name="Imagen 583">
          <a:extLst>
            <a:ext uri="{FF2B5EF4-FFF2-40B4-BE49-F238E27FC236}">
              <a16:creationId xmlns:a16="http://schemas.microsoft.com/office/drawing/2014/main" id="{A032693B-266A-47C5-8E6C-EBCB2C54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82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5392</xdr:row>
      <xdr:rowOff>0</xdr:rowOff>
    </xdr:from>
    <xdr:ext cx="581025" cy="9525"/>
    <xdr:pic>
      <xdr:nvPicPr>
        <xdr:cNvPr id="585" name="Imagen 584">
          <a:extLst>
            <a:ext uri="{FF2B5EF4-FFF2-40B4-BE49-F238E27FC236}">
              <a16:creationId xmlns:a16="http://schemas.microsoft.com/office/drawing/2014/main" id="{19BDCAA7-45E1-4D16-86A6-817FC163B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82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5393</xdr:row>
      <xdr:rowOff>0</xdr:rowOff>
    </xdr:from>
    <xdr:ext cx="581025" cy="9525"/>
    <xdr:pic>
      <xdr:nvPicPr>
        <xdr:cNvPr id="586" name="Imagen 585">
          <a:extLst>
            <a:ext uri="{FF2B5EF4-FFF2-40B4-BE49-F238E27FC236}">
              <a16:creationId xmlns:a16="http://schemas.microsoft.com/office/drawing/2014/main" id="{F9081D08-0BBD-47C2-9D77-73134B81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82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5393</xdr:row>
      <xdr:rowOff>0</xdr:rowOff>
    </xdr:from>
    <xdr:ext cx="581025" cy="9525"/>
    <xdr:pic>
      <xdr:nvPicPr>
        <xdr:cNvPr id="587" name="Imagen 586">
          <a:extLst>
            <a:ext uri="{FF2B5EF4-FFF2-40B4-BE49-F238E27FC236}">
              <a16:creationId xmlns:a16="http://schemas.microsoft.com/office/drawing/2014/main" id="{5F9F4FB4-2681-420C-8788-510E6E4E5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782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5394</xdr:row>
      <xdr:rowOff>0</xdr:rowOff>
    </xdr:from>
    <xdr:ext cx="581025" cy="9525"/>
    <xdr:pic>
      <xdr:nvPicPr>
        <xdr:cNvPr id="588" name="Imagen 587">
          <a:extLst>
            <a:ext uri="{FF2B5EF4-FFF2-40B4-BE49-F238E27FC236}">
              <a16:creationId xmlns:a16="http://schemas.microsoft.com/office/drawing/2014/main" id="{E6CCD43C-1133-4B2D-A4B5-EFDAB69CA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01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5394</xdr:row>
      <xdr:rowOff>0</xdr:rowOff>
    </xdr:from>
    <xdr:ext cx="581025" cy="9525"/>
    <xdr:pic>
      <xdr:nvPicPr>
        <xdr:cNvPr id="589" name="Imagen 588">
          <a:extLst>
            <a:ext uri="{FF2B5EF4-FFF2-40B4-BE49-F238E27FC236}">
              <a16:creationId xmlns:a16="http://schemas.microsoft.com/office/drawing/2014/main" id="{24CF4407-6BC3-4CD5-B102-CA94AF687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01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5395</xdr:row>
      <xdr:rowOff>0</xdr:rowOff>
    </xdr:from>
    <xdr:ext cx="581025" cy="9525"/>
    <xdr:pic>
      <xdr:nvPicPr>
        <xdr:cNvPr id="590" name="Imagen 589">
          <a:extLst>
            <a:ext uri="{FF2B5EF4-FFF2-40B4-BE49-F238E27FC236}">
              <a16:creationId xmlns:a16="http://schemas.microsoft.com/office/drawing/2014/main" id="{5F24CD8E-C672-45C2-98D1-433E067FE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20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5395</xdr:row>
      <xdr:rowOff>0</xdr:rowOff>
    </xdr:from>
    <xdr:ext cx="581025" cy="9525"/>
    <xdr:pic>
      <xdr:nvPicPr>
        <xdr:cNvPr id="591" name="Imagen 590">
          <a:extLst>
            <a:ext uri="{FF2B5EF4-FFF2-40B4-BE49-F238E27FC236}">
              <a16:creationId xmlns:a16="http://schemas.microsoft.com/office/drawing/2014/main" id="{2458895C-8A5A-4F36-BFF8-38493DEE7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20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5396</xdr:row>
      <xdr:rowOff>0</xdr:rowOff>
    </xdr:from>
    <xdr:ext cx="581025" cy="9525"/>
    <xdr:pic>
      <xdr:nvPicPr>
        <xdr:cNvPr id="592" name="Imagen 591">
          <a:extLst>
            <a:ext uri="{FF2B5EF4-FFF2-40B4-BE49-F238E27FC236}">
              <a16:creationId xmlns:a16="http://schemas.microsoft.com/office/drawing/2014/main" id="{103AFB0D-CB07-4494-BEB8-82A3C74F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39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5396</xdr:row>
      <xdr:rowOff>0</xdr:rowOff>
    </xdr:from>
    <xdr:ext cx="581025" cy="9525"/>
    <xdr:pic>
      <xdr:nvPicPr>
        <xdr:cNvPr id="593" name="Imagen 592">
          <a:extLst>
            <a:ext uri="{FF2B5EF4-FFF2-40B4-BE49-F238E27FC236}">
              <a16:creationId xmlns:a16="http://schemas.microsoft.com/office/drawing/2014/main" id="{1E7C93F2-3708-40C6-A51D-63ECD9D7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39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5393</xdr:row>
      <xdr:rowOff>0</xdr:rowOff>
    </xdr:from>
    <xdr:ext cx="581025" cy="9525"/>
    <xdr:pic>
      <xdr:nvPicPr>
        <xdr:cNvPr id="594" name="Imagen 593">
          <a:extLst>
            <a:ext uri="{FF2B5EF4-FFF2-40B4-BE49-F238E27FC236}">
              <a16:creationId xmlns:a16="http://schemas.microsoft.com/office/drawing/2014/main" id="{B33068F9-9CD6-4AD0-AAFF-0663DE91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5393</xdr:row>
      <xdr:rowOff>0</xdr:rowOff>
    </xdr:from>
    <xdr:ext cx="581025" cy="9525"/>
    <xdr:pic>
      <xdr:nvPicPr>
        <xdr:cNvPr id="595" name="Imagen 594">
          <a:extLst>
            <a:ext uri="{FF2B5EF4-FFF2-40B4-BE49-F238E27FC236}">
              <a16:creationId xmlns:a16="http://schemas.microsoft.com/office/drawing/2014/main" id="{E84D23F2-6D83-4155-83A0-9C0311226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5394</xdr:row>
      <xdr:rowOff>0</xdr:rowOff>
    </xdr:from>
    <xdr:ext cx="581025" cy="9525"/>
    <xdr:pic>
      <xdr:nvPicPr>
        <xdr:cNvPr id="596" name="Imagen 595">
          <a:extLst>
            <a:ext uri="{FF2B5EF4-FFF2-40B4-BE49-F238E27FC236}">
              <a16:creationId xmlns:a16="http://schemas.microsoft.com/office/drawing/2014/main" id="{C66B6B10-DC95-4349-9C3B-D9ED9D9B4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5394</xdr:row>
      <xdr:rowOff>0</xdr:rowOff>
    </xdr:from>
    <xdr:ext cx="581025" cy="9525"/>
    <xdr:pic>
      <xdr:nvPicPr>
        <xdr:cNvPr id="597" name="Imagen 596">
          <a:extLst>
            <a:ext uri="{FF2B5EF4-FFF2-40B4-BE49-F238E27FC236}">
              <a16:creationId xmlns:a16="http://schemas.microsoft.com/office/drawing/2014/main" id="{35455B5A-A0C3-485E-B264-6E4950B2A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5395</xdr:row>
      <xdr:rowOff>0</xdr:rowOff>
    </xdr:from>
    <xdr:ext cx="581025" cy="9525"/>
    <xdr:pic>
      <xdr:nvPicPr>
        <xdr:cNvPr id="598" name="Imagen 597">
          <a:extLst>
            <a:ext uri="{FF2B5EF4-FFF2-40B4-BE49-F238E27FC236}">
              <a16:creationId xmlns:a16="http://schemas.microsoft.com/office/drawing/2014/main" id="{BAEC05DB-AC22-4650-9ECC-9A71C17CA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5395</xdr:row>
      <xdr:rowOff>0</xdr:rowOff>
    </xdr:from>
    <xdr:ext cx="581025" cy="9525"/>
    <xdr:pic>
      <xdr:nvPicPr>
        <xdr:cNvPr id="599" name="Imagen 598">
          <a:extLst>
            <a:ext uri="{FF2B5EF4-FFF2-40B4-BE49-F238E27FC236}">
              <a16:creationId xmlns:a16="http://schemas.microsoft.com/office/drawing/2014/main" id="{B7031E92-C68A-414C-B2DF-C0D1110D9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5396</xdr:row>
      <xdr:rowOff>0</xdr:rowOff>
    </xdr:from>
    <xdr:ext cx="581025" cy="9525"/>
    <xdr:pic>
      <xdr:nvPicPr>
        <xdr:cNvPr id="600" name="Imagen 599">
          <a:extLst>
            <a:ext uri="{FF2B5EF4-FFF2-40B4-BE49-F238E27FC236}">
              <a16:creationId xmlns:a16="http://schemas.microsoft.com/office/drawing/2014/main" id="{E1D5883C-A246-4391-B7EE-B9EA6F439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5396</xdr:row>
      <xdr:rowOff>0</xdr:rowOff>
    </xdr:from>
    <xdr:ext cx="581025" cy="9525"/>
    <xdr:pic>
      <xdr:nvPicPr>
        <xdr:cNvPr id="601" name="Imagen 600">
          <a:extLst>
            <a:ext uri="{FF2B5EF4-FFF2-40B4-BE49-F238E27FC236}">
              <a16:creationId xmlns:a16="http://schemas.microsoft.com/office/drawing/2014/main" id="{1B47135D-36DB-4B2B-9FE8-5D332BB64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5397</xdr:row>
      <xdr:rowOff>0</xdr:rowOff>
    </xdr:from>
    <xdr:ext cx="581025" cy="9525"/>
    <xdr:pic>
      <xdr:nvPicPr>
        <xdr:cNvPr id="602" name="Imagen 601">
          <a:extLst>
            <a:ext uri="{FF2B5EF4-FFF2-40B4-BE49-F238E27FC236}">
              <a16:creationId xmlns:a16="http://schemas.microsoft.com/office/drawing/2014/main" id="{7F00A387-BFA0-4BB5-A3EE-B8DBEB510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5397</xdr:row>
      <xdr:rowOff>0</xdr:rowOff>
    </xdr:from>
    <xdr:ext cx="581025" cy="9525"/>
    <xdr:pic>
      <xdr:nvPicPr>
        <xdr:cNvPr id="603" name="Imagen 602">
          <a:extLst>
            <a:ext uri="{FF2B5EF4-FFF2-40B4-BE49-F238E27FC236}">
              <a16:creationId xmlns:a16="http://schemas.microsoft.com/office/drawing/2014/main" id="{31B25F29-3936-4AD1-951E-9AA8C710A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58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5398</xdr:row>
      <xdr:rowOff>0</xdr:rowOff>
    </xdr:from>
    <xdr:ext cx="581025" cy="9525"/>
    <xdr:pic>
      <xdr:nvPicPr>
        <xdr:cNvPr id="604" name="Imagen 603">
          <a:extLst>
            <a:ext uri="{FF2B5EF4-FFF2-40B4-BE49-F238E27FC236}">
              <a16:creationId xmlns:a16="http://schemas.microsoft.com/office/drawing/2014/main" id="{D8E39727-F24B-4DF9-A952-2D0411306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77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5398</xdr:row>
      <xdr:rowOff>0</xdr:rowOff>
    </xdr:from>
    <xdr:ext cx="581025" cy="9525"/>
    <xdr:pic>
      <xdr:nvPicPr>
        <xdr:cNvPr id="605" name="Imagen 604">
          <a:extLst>
            <a:ext uri="{FF2B5EF4-FFF2-40B4-BE49-F238E27FC236}">
              <a16:creationId xmlns:a16="http://schemas.microsoft.com/office/drawing/2014/main" id="{93956DB2-79AA-4D38-8CFC-78AD14E6A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77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5398</xdr:row>
      <xdr:rowOff>0</xdr:rowOff>
    </xdr:from>
    <xdr:ext cx="581025" cy="9525"/>
    <xdr:pic>
      <xdr:nvPicPr>
        <xdr:cNvPr id="606" name="Imagen 605">
          <a:extLst>
            <a:ext uri="{FF2B5EF4-FFF2-40B4-BE49-F238E27FC236}">
              <a16:creationId xmlns:a16="http://schemas.microsoft.com/office/drawing/2014/main" id="{1D32964D-F6F6-436F-8EE8-F8558FEAA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96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5398</xdr:row>
      <xdr:rowOff>0</xdr:rowOff>
    </xdr:from>
    <xdr:ext cx="581025" cy="9525"/>
    <xdr:pic>
      <xdr:nvPicPr>
        <xdr:cNvPr id="607" name="Imagen 606">
          <a:extLst>
            <a:ext uri="{FF2B5EF4-FFF2-40B4-BE49-F238E27FC236}">
              <a16:creationId xmlns:a16="http://schemas.microsoft.com/office/drawing/2014/main" id="{085AFF93-B6B4-4AFA-A580-C5E196850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96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5399</xdr:row>
      <xdr:rowOff>0</xdr:rowOff>
    </xdr:from>
    <xdr:ext cx="581025" cy="9525"/>
    <xdr:pic>
      <xdr:nvPicPr>
        <xdr:cNvPr id="608" name="Imagen 607">
          <a:extLst>
            <a:ext uri="{FF2B5EF4-FFF2-40B4-BE49-F238E27FC236}">
              <a16:creationId xmlns:a16="http://schemas.microsoft.com/office/drawing/2014/main" id="{D1E31335-88F2-41D1-938F-F2CDDD7B5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96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5399</xdr:row>
      <xdr:rowOff>0</xdr:rowOff>
    </xdr:from>
    <xdr:ext cx="581025" cy="9525"/>
    <xdr:pic>
      <xdr:nvPicPr>
        <xdr:cNvPr id="609" name="Imagen 608">
          <a:extLst>
            <a:ext uri="{FF2B5EF4-FFF2-40B4-BE49-F238E27FC236}">
              <a16:creationId xmlns:a16="http://schemas.microsoft.com/office/drawing/2014/main" id="{08977423-37C6-4B4A-A0CB-20B2AA74E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896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5400</xdr:row>
      <xdr:rowOff>0</xdr:rowOff>
    </xdr:from>
    <xdr:ext cx="581025" cy="9525"/>
    <xdr:pic>
      <xdr:nvPicPr>
        <xdr:cNvPr id="610" name="Imagen 609">
          <a:extLst>
            <a:ext uri="{FF2B5EF4-FFF2-40B4-BE49-F238E27FC236}">
              <a16:creationId xmlns:a16="http://schemas.microsoft.com/office/drawing/2014/main" id="{5F19D8FA-15CD-4110-92E2-7DD29D6B8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15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5400</xdr:row>
      <xdr:rowOff>0</xdr:rowOff>
    </xdr:from>
    <xdr:ext cx="581025" cy="9525"/>
    <xdr:pic>
      <xdr:nvPicPr>
        <xdr:cNvPr id="611" name="Imagen 610">
          <a:extLst>
            <a:ext uri="{FF2B5EF4-FFF2-40B4-BE49-F238E27FC236}">
              <a16:creationId xmlns:a16="http://schemas.microsoft.com/office/drawing/2014/main" id="{47AC9F44-2046-495C-9F93-20108BF0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15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5401</xdr:row>
      <xdr:rowOff>0</xdr:rowOff>
    </xdr:from>
    <xdr:ext cx="581025" cy="9525"/>
    <xdr:pic>
      <xdr:nvPicPr>
        <xdr:cNvPr id="612" name="Imagen 611">
          <a:extLst>
            <a:ext uri="{FF2B5EF4-FFF2-40B4-BE49-F238E27FC236}">
              <a16:creationId xmlns:a16="http://schemas.microsoft.com/office/drawing/2014/main" id="{1CB98682-72AF-4968-BF8E-0D9D1BB37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34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5401</xdr:row>
      <xdr:rowOff>0</xdr:rowOff>
    </xdr:from>
    <xdr:ext cx="581025" cy="9525"/>
    <xdr:pic>
      <xdr:nvPicPr>
        <xdr:cNvPr id="613" name="Imagen 612">
          <a:extLst>
            <a:ext uri="{FF2B5EF4-FFF2-40B4-BE49-F238E27FC236}">
              <a16:creationId xmlns:a16="http://schemas.microsoft.com/office/drawing/2014/main" id="{6DB1980C-979A-4A03-8022-FC4C54104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34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5402</xdr:row>
      <xdr:rowOff>0</xdr:rowOff>
    </xdr:from>
    <xdr:ext cx="581025" cy="9525"/>
    <xdr:pic>
      <xdr:nvPicPr>
        <xdr:cNvPr id="614" name="Imagen 613">
          <a:extLst>
            <a:ext uri="{FF2B5EF4-FFF2-40B4-BE49-F238E27FC236}">
              <a16:creationId xmlns:a16="http://schemas.microsoft.com/office/drawing/2014/main" id="{7B4CD904-9919-4F82-AD78-0B660B15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53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5402</xdr:row>
      <xdr:rowOff>0</xdr:rowOff>
    </xdr:from>
    <xdr:ext cx="581025" cy="9525"/>
    <xdr:pic>
      <xdr:nvPicPr>
        <xdr:cNvPr id="615" name="Imagen 614">
          <a:extLst>
            <a:ext uri="{FF2B5EF4-FFF2-40B4-BE49-F238E27FC236}">
              <a16:creationId xmlns:a16="http://schemas.microsoft.com/office/drawing/2014/main" id="{5A8BB9A0-A000-45B6-97E5-61C4A9A81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53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5403</xdr:row>
      <xdr:rowOff>0</xdr:rowOff>
    </xdr:from>
    <xdr:ext cx="581025" cy="9525"/>
    <xdr:pic>
      <xdr:nvPicPr>
        <xdr:cNvPr id="616" name="Imagen 615">
          <a:extLst>
            <a:ext uri="{FF2B5EF4-FFF2-40B4-BE49-F238E27FC236}">
              <a16:creationId xmlns:a16="http://schemas.microsoft.com/office/drawing/2014/main" id="{62CB26BA-2D41-45FB-B405-9A43C7D92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72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5403</xdr:row>
      <xdr:rowOff>0</xdr:rowOff>
    </xdr:from>
    <xdr:ext cx="581025" cy="9525"/>
    <xdr:pic>
      <xdr:nvPicPr>
        <xdr:cNvPr id="617" name="Imagen 616">
          <a:extLst>
            <a:ext uri="{FF2B5EF4-FFF2-40B4-BE49-F238E27FC236}">
              <a16:creationId xmlns:a16="http://schemas.microsoft.com/office/drawing/2014/main" id="{BCCCD7A6-6C03-42AB-8A4B-4D4D04DB1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72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5404</xdr:row>
      <xdr:rowOff>0</xdr:rowOff>
    </xdr:from>
    <xdr:ext cx="581025" cy="9525"/>
    <xdr:pic>
      <xdr:nvPicPr>
        <xdr:cNvPr id="618" name="Imagen 617">
          <a:extLst>
            <a:ext uri="{FF2B5EF4-FFF2-40B4-BE49-F238E27FC236}">
              <a16:creationId xmlns:a16="http://schemas.microsoft.com/office/drawing/2014/main" id="{84FFA666-4481-4E82-9EC9-7714C9E4C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91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5404</xdr:row>
      <xdr:rowOff>0</xdr:rowOff>
    </xdr:from>
    <xdr:ext cx="581025" cy="9525"/>
    <xdr:pic>
      <xdr:nvPicPr>
        <xdr:cNvPr id="619" name="Imagen 618">
          <a:extLst>
            <a:ext uri="{FF2B5EF4-FFF2-40B4-BE49-F238E27FC236}">
              <a16:creationId xmlns:a16="http://schemas.microsoft.com/office/drawing/2014/main" id="{F46D8395-9F19-4130-91E5-26554E081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91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5405</xdr:row>
      <xdr:rowOff>0</xdr:rowOff>
    </xdr:from>
    <xdr:ext cx="581025" cy="9525"/>
    <xdr:pic>
      <xdr:nvPicPr>
        <xdr:cNvPr id="620" name="Imagen 619">
          <a:extLst>
            <a:ext uri="{FF2B5EF4-FFF2-40B4-BE49-F238E27FC236}">
              <a16:creationId xmlns:a16="http://schemas.microsoft.com/office/drawing/2014/main" id="{B7866F0A-D601-4EA1-B6D2-8FA658D0E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10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5405</xdr:row>
      <xdr:rowOff>0</xdr:rowOff>
    </xdr:from>
    <xdr:ext cx="581025" cy="9525"/>
    <xdr:pic>
      <xdr:nvPicPr>
        <xdr:cNvPr id="621" name="Imagen 620">
          <a:extLst>
            <a:ext uri="{FF2B5EF4-FFF2-40B4-BE49-F238E27FC236}">
              <a16:creationId xmlns:a16="http://schemas.microsoft.com/office/drawing/2014/main" id="{2B5D7CB7-566D-4C19-90CF-666AA46B7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10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5400</xdr:row>
      <xdr:rowOff>0</xdr:rowOff>
    </xdr:from>
    <xdr:ext cx="581025" cy="9525"/>
    <xdr:pic>
      <xdr:nvPicPr>
        <xdr:cNvPr id="622" name="Imagen 621">
          <a:extLst>
            <a:ext uri="{FF2B5EF4-FFF2-40B4-BE49-F238E27FC236}">
              <a16:creationId xmlns:a16="http://schemas.microsoft.com/office/drawing/2014/main" id="{75BDC301-1045-48E6-94EA-3CB6861BB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15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5400</xdr:row>
      <xdr:rowOff>0</xdr:rowOff>
    </xdr:from>
    <xdr:ext cx="581025" cy="9525"/>
    <xdr:pic>
      <xdr:nvPicPr>
        <xdr:cNvPr id="623" name="Imagen 622">
          <a:extLst>
            <a:ext uri="{FF2B5EF4-FFF2-40B4-BE49-F238E27FC236}">
              <a16:creationId xmlns:a16="http://schemas.microsoft.com/office/drawing/2014/main" id="{B016828D-2040-4775-9535-DCCFDAFD1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15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5401</xdr:row>
      <xdr:rowOff>0</xdr:rowOff>
    </xdr:from>
    <xdr:ext cx="581025" cy="9525"/>
    <xdr:pic>
      <xdr:nvPicPr>
        <xdr:cNvPr id="624" name="Imagen 623">
          <a:extLst>
            <a:ext uri="{FF2B5EF4-FFF2-40B4-BE49-F238E27FC236}">
              <a16:creationId xmlns:a16="http://schemas.microsoft.com/office/drawing/2014/main" id="{2FFEF184-E8DD-4484-9F9D-40F77520B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34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5401</xdr:row>
      <xdr:rowOff>0</xdr:rowOff>
    </xdr:from>
    <xdr:ext cx="581025" cy="9525"/>
    <xdr:pic>
      <xdr:nvPicPr>
        <xdr:cNvPr id="625" name="Imagen 624">
          <a:extLst>
            <a:ext uri="{FF2B5EF4-FFF2-40B4-BE49-F238E27FC236}">
              <a16:creationId xmlns:a16="http://schemas.microsoft.com/office/drawing/2014/main" id="{E1BE2F64-A108-4F57-9A3A-9A57B2AD2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34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5402</xdr:row>
      <xdr:rowOff>0</xdr:rowOff>
    </xdr:from>
    <xdr:ext cx="581025" cy="9525"/>
    <xdr:pic>
      <xdr:nvPicPr>
        <xdr:cNvPr id="626" name="Imagen 625">
          <a:extLst>
            <a:ext uri="{FF2B5EF4-FFF2-40B4-BE49-F238E27FC236}">
              <a16:creationId xmlns:a16="http://schemas.microsoft.com/office/drawing/2014/main" id="{17AC868E-F1D9-468B-8866-30F5B1832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53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5402</xdr:row>
      <xdr:rowOff>0</xdr:rowOff>
    </xdr:from>
    <xdr:ext cx="581025" cy="9525"/>
    <xdr:pic>
      <xdr:nvPicPr>
        <xdr:cNvPr id="627" name="Imagen 626">
          <a:extLst>
            <a:ext uri="{FF2B5EF4-FFF2-40B4-BE49-F238E27FC236}">
              <a16:creationId xmlns:a16="http://schemas.microsoft.com/office/drawing/2014/main" id="{EF93ECC6-6B35-47DA-A776-4D779ECE6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53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5403</xdr:row>
      <xdr:rowOff>0</xdr:rowOff>
    </xdr:from>
    <xdr:ext cx="581025" cy="9525"/>
    <xdr:pic>
      <xdr:nvPicPr>
        <xdr:cNvPr id="628" name="Imagen 627">
          <a:extLst>
            <a:ext uri="{FF2B5EF4-FFF2-40B4-BE49-F238E27FC236}">
              <a16:creationId xmlns:a16="http://schemas.microsoft.com/office/drawing/2014/main" id="{1DFE4BDF-D5E2-4E49-B994-144759A21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72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5403</xdr:row>
      <xdr:rowOff>0</xdr:rowOff>
    </xdr:from>
    <xdr:ext cx="581025" cy="9525"/>
    <xdr:pic>
      <xdr:nvPicPr>
        <xdr:cNvPr id="629" name="Imagen 628">
          <a:extLst>
            <a:ext uri="{FF2B5EF4-FFF2-40B4-BE49-F238E27FC236}">
              <a16:creationId xmlns:a16="http://schemas.microsoft.com/office/drawing/2014/main" id="{6BFE9E3A-F494-40F0-BE5F-E5A1C2496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72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5404</xdr:row>
      <xdr:rowOff>0</xdr:rowOff>
    </xdr:from>
    <xdr:ext cx="581025" cy="9525"/>
    <xdr:pic>
      <xdr:nvPicPr>
        <xdr:cNvPr id="630" name="Imagen 629">
          <a:extLst>
            <a:ext uri="{FF2B5EF4-FFF2-40B4-BE49-F238E27FC236}">
              <a16:creationId xmlns:a16="http://schemas.microsoft.com/office/drawing/2014/main" id="{ADDAA9E8-A1A5-445C-8E54-E5C3E7BF0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91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5404</xdr:row>
      <xdr:rowOff>0</xdr:rowOff>
    </xdr:from>
    <xdr:ext cx="581025" cy="9525"/>
    <xdr:pic>
      <xdr:nvPicPr>
        <xdr:cNvPr id="631" name="Imagen 630">
          <a:extLst>
            <a:ext uri="{FF2B5EF4-FFF2-40B4-BE49-F238E27FC236}">
              <a16:creationId xmlns:a16="http://schemas.microsoft.com/office/drawing/2014/main" id="{EEBEBF23-0064-444E-92BA-0651941FF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2991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5405</xdr:row>
      <xdr:rowOff>0</xdr:rowOff>
    </xdr:from>
    <xdr:ext cx="581025" cy="9525"/>
    <xdr:pic>
      <xdr:nvPicPr>
        <xdr:cNvPr id="632" name="Imagen 631">
          <a:extLst>
            <a:ext uri="{FF2B5EF4-FFF2-40B4-BE49-F238E27FC236}">
              <a16:creationId xmlns:a16="http://schemas.microsoft.com/office/drawing/2014/main" id="{8378756C-D1C0-4A83-9118-7A496D982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10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5405</xdr:row>
      <xdr:rowOff>0</xdr:rowOff>
    </xdr:from>
    <xdr:ext cx="581025" cy="9525"/>
    <xdr:pic>
      <xdr:nvPicPr>
        <xdr:cNvPr id="633" name="Imagen 632">
          <a:extLst>
            <a:ext uri="{FF2B5EF4-FFF2-40B4-BE49-F238E27FC236}">
              <a16:creationId xmlns:a16="http://schemas.microsoft.com/office/drawing/2014/main" id="{DE4484F6-6F58-4AC0-8C34-43777B6C8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10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5405</xdr:row>
      <xdr:rowOff>0</xdr:rowOff>
    </xdr:from>
    <xdr:ext cx="581025" cy="9525"/>
    <xdr:pic>
      <xdr:nvPicPr>
        <xdr:cNvPr id="634" name="Imagen 633">
          <a:extLst>
            <a:ext uri="{FF2B5EF4-FFF2-40B4-BE49-F238E27FC236}">
              <a16:creationId xmlns:a16="http://schemas.microsoft.com/office/drawing/2014/main" id="{F695B3B0-CFB5-4E8A-B2CE-17A19B844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5405</xdr:row>
      <xdr:rowOff>0</xdr:rowOff>
    </xdr:from>
    <xdr:ext cx="581025" cy="9525"/>
    <xdr:pic>
      <xdr:nvPicPr>
        <xdr:cNvPr id="635" name="Imagen 634">
          <a:extLst>
            <a:ext uri="{FF2B5EF4-FFF2-40B4-BE49-F238E27FC236}">
              <a16:creationId xmlns:a16="http://schemas.microsoft.com/office/drawing/2014/main" id="{B1672D09-50FE-436A-8C28-246B80A65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5406</xdr:row>
      <xdr:rowOff>0</xdr:rowOff>
    </xdr:from>
    <xdr:ext cx="581025" cy="9525"/>
    <xdr:pic>
      <xdr:nvPicPr>
        <xdr:cNvPr id="636" name="Imagen 635">
          <a:extLst>
            <a:ext uri="{FF2B5EF4-FFF2-40B4-BE49-F238E27FC236}">
              <a16:creationId xmlns:a16="http://schemas.microsoft.com/office/drawing/2014/main" id="{4CB11089-E5C5-4623-A161-1C54F3F1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5406</xdr:row>
      <xdr:rowOff>0</xdr:rowOff>
    </xdr:from>
    <xdr:ext cx="581025" cy="9525"/>
    <xdr:pic>
      <xdr:nvPicPr>
        <xdr:cNvPr id="637" name="Imagen 636">
          <a:extLst>
            <a:ext uri="{FF2B5EF4-FFF2-40B4-BE49-F238E27FC236}">
              <a16:creationId xmlns:a16="http://schemas.microsoft.com/office/drawing/2014/main" id="{6C34371F-057A-4DC6-A746-CE38698EB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5407</xdr:row>
      <xdr:rowOff>0</xdr:rowOff>
    </xdr:from>
    <xdr:ext cx="581025" cy="9525"/>
    <xdr:pic>
      <xdr:nvPicPr>
        <xdr:cNvPr id="638" name="Imagen 637">
          <a:extLst>
            <a:ext uri="{FF2B5EF4-FFF2-40B4-BE49-F238E27FC236}">
              <a16:creationId xmlns:a16="http://schemas.microsoft.com/office/drawing/2014/main" id="{09E7BB79-4BD7-4C10-A6F9-A11AB8C88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49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5407</xdr:row>
      <xdr:rowOff>0</xdr:rowOff>
    </xdr:from>
    <xdr:ext cx="581025" cy="9525"/>
    <xdr:pic>
      <xdr:nvPicPr>
        <xdr:cNvPr id="639" name="Imagen 638">
          <a:extLst>
            <a:ext uri="{FF2B5EF4-FFF2-40B4-BE49-F238E27FC236}">
              <a16:creationId xmlns:a16="http://schemas.microsoft.com/office/drawing/2014/main" id="{5680A26F-67B0-457D-BA56-C2903D6CC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49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5408</xdr:row>
      <xdr:rowOff>0</xdr:rowOff>
    </xdr:from>
    <xdr:ext cx="581025" cy="9525"/>
    <xdr:pic>
      <xdr:nvPicPr>
        <xdr:cNvPr id="640" name="Imagen 639">
          <a:extLst>
            <a:ext uri="{FF2B5EF4-FFF2-40B4-BE49-F238E27FC236}">
              <a16:creationId xmlns:a16="http://schemas.microsoft.com/office/drawing/2014/main" id="{8C951345-43E4-4BC1-813C-870941D2B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68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5408</xdr:row>
      <xdr:rowOff>0</xdr:rowOff>
    </xdr:from>
    <xdr:ext cx="581025" cy="9525"/>
    <xdr:pic>
      <xdr:nvPicPr>
        <xdr:cNvPr id="641" name="Imagen 640">
          <a:extLst>
            <a:ext uri="{FF2B5EF4-FFF2-40B4-BE49-F238E27FC236}">
              <a16:creationId xmlns:a16="http://schemas.microsoft.com/office/drawing/2014/main" id="{1A6CFD45-B7F8-4805-9046-CB45E0F1F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68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5409</xdr:row>
      <xdr:rowOff>0</xdr:rowOff>
    </xdr:from>
    <xdr:ext cx="581025" cy="9525"/>
    <xdr:pic>
      <xdr:nvPicPr>
        <xdr:cNvPr id="642" name="Imagen 641">
          <a:extLst>
            <a:ext uri="{FF2B5EF4-FFF2-40B4-BE49-F238E27FC236}">
              <a16:creationId xmlns:a16="http://schemas.microsoft.com/office/drawing/2014/main" id="{C21009ED-AB6D-4963-9141-A30687622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87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5409</xdr:row>
      <xdr:rowOff>0</xdr:rowOff>
    </xdr:from>
    <xdr:ext cx="581025" cy="9525"/>
    <xdr:pic>
      <xdr:nvPicPr>
        <xdr:cNvPr id="643" name="Imagen 642">
          <a:extLst>
            <a:ext uri="{FF2B5EF4-FFF2-40B4-BE49-F238E27FC236}">
              <a16:creationId xmlns:a16="http://schemas.microsoft.com/office/drawing/2014/main" id="{23C615C9-AF6A-49D4-B058-98CB5A941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87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5405</xdr:row>
      <xdr:rowOff>0</xdr:rowOff>
    </xdr:from>
    <xdr:ext cx="581025" cy="9525"/>
    <xdr:pic>
      <xdr:nvPicPr>
        <xdr:cNvPr id="644" name="Imagen 643">
          <a:extLst>
            <a:ext uri="{FF2B5EF4-FFF2-40B4-BE49-F238E27FC236}">
              <a16:creationId xmlns:a16="http://schemas.microsoft.com/office/drawing/2014/main" id="{80C981D3-FE28-43E5-AF07-AFB2DFF6A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5405</xdr:row>
      <xdr:rowOff>0</xdr:rowOff>
    </xdr:from>
    <xdr:ext cx="581025" cy="9525"/>
    <xdr:pic>
      <xdr:nvPicPr>
        <xdr:cNvPr id="645" name="Imagen 644">
          <a:extLst>
            <a:ext uri="{FF2B5EF4-FFF2-40B4-BE49-F238E27FC236}">
              <a16:creationId xmlns:a16="http://schemas.microsoft.com/office/drawing/2014/main" id="{68825072-13A5-4CC2-96D8-3BF898016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5406</xdr:row>
      <xdr:rowOff>0</xdr:rowOff>
    </xdr:from>
    <xdr:ext cx="581025" cy="9525"/>
    <xdr:pic>
      <xdr:nvPicPr>
        <xdr:cNvPr id="646" name="Imagen 645">
          <a:extLst>
            <a:ext uri="{FF2B5EF4-FFF2-40B4-BE49-F238E27FC236}">
              <a16:creationId xmlns:a16="http://schemas.microsoft.com/office/drawing/2014/main" id="{CD20CCC5-5BE4-4F28-A82B-FCB95A90A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5406</xdr:row>
      <xdr:rowOff>0</xdr:rowOff>
    </xdr:from>
    <xdr:ext cx="581025" cy="9525"/>
    <xdr:pic>
      <xdr:nvPicPr>
        <xdr:cNvPr id="647" name="Imagen 646">
          <a:extLst>
            <a:ext uri="{FF2B5EF4-FFF2-40B4-BE49-F238E27FC236}">
              <a16:creationId xmlns:a16="http://schemas.microsoft.com/office/drawing/2014/main" id="{3F1D8D07-DD59-4122-826F-AA3395550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30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5407</xdr:row>
      <xdr:rowOff>0</xdr:rowOff>
    </xdr:from>
    <xdr:ext cx="581025" cy="9525"/>
    <xdr:pic>
      <xdr:nvPicPr>
        <xdr:cNvPr id="648" name="Imagen 647">
          <a:extLst>
            <a:ext uri="{FF2B5EF4-FFF2-40B4-BE49-F238E27FC236}">
              <a16:creationId xmlns:a16="http://schemas.microsoft.com/office/drawing/2014/main" id="{46B0EA3C-E59C-45AD-BB55-BA7AFEF68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49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5407</xdr:row>
      <xdr:rowOff>0</xdr:rowOff>
    </xdr:from>
    <xdr:ext cx="581025" cy="9525"/>
    <xdr:pic>
      <xdr:nvPicPr>
        <xdr:cNvPr id="649" name="Imagen 648">
          <a:extLst>
            <a:ext uri="{FF2B5EF4-FFF2-40B4-BE49-F238E27FC236}">
              <a16:creationId xmlns:a16="http://schemas.microsoft.com/office/drawing/2014/main" id="{3063D7FF-E225-44CC-8539-4E83606A6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49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5408</xdr:row>
      <xdr:rowOff>0</xdr:rowOff>
    </xdr:from>
    <xdr:ext cx="581025" cy="9525"/>
    <xdr:pic>
      <xdr:nvPicPr>
        <xdr:cNvPr id="650" name="Imagen 649">
          <a:extLst>
            <a:ext uri="{FF2B5EF4-FFF2-40B4-BE49-F238E27FC236}">
              <a16:creationId xmlns:a16="http://schemas.microsoft.com/office/drawing/2014/main" id="{65DAA25E-206B-4CDF-9C0B-40783648A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68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5408</xdr:row>
      <xdr:rowOff>0</xdr:rowOff>
    </xdr:from>
    <xdr:ext cx="581025" cy="9525"/>
    <xdr:pic>
      <xdr:nvPicPr>
        <xdr:cNvPr id="651" name="Imagen 650">
          <a:extLst>
            <a:ext uri="{FF2B5EF4-FFF2-40B4-BE49-F238E27FC236}">
              <a16:creationId xmlns:a16="http://schemas.microsoft.com/office/drawing/2014/main" id="{9F166F6B-8D5B-48A3-B881-E28339C1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68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5409</xdr:row>
      <xdr:rowOff>0</xdr:rowOff>
    </xdr:from>
    <xdr:ext cx="581025" cy="9525"/>
    <xdr:pic>
      <xdr:nvPicPr>
        <xdr:cNvPr id="652" name="Imagen 651">
          <a:extLst>
            <a:ext uri="{FF2B5EF4-FFF2-40B4-BE49-F238E27FC236}">
              <a16:creationId xmlns:a16="http://schemas.microsoft.com/office/drawing/2014/main" id="{813EEA78-F51E-4398-ABBF-ADE171EAA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87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5409</xdr:row>
      <xdr:rowOff>0</xdr:rowOff>
    </xdr:from>
    <xdr:ext cx="581025" cy="9525"/>
    <xdr:pic>
      <xdr:nvPicPr>
        <xdr:cNvPr id="653" name="Imagen 652">
          <a:extLst>
            <a:ext uri="{FF2B5EF4-FFF2-40B4-BE49-F238E27FC236}">
              <a16:creationId xmlns:a16="http://schemas.microsoft.com/office/drawing/2014/main" id="{EF3482AD-D451-459A-BBA6-EEF1E1C21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087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5410</xdr:row>
      <xdr:rowOff>0</xdr:rowOff>
    </xdr:from>
    <xdr:ext cx="581025" cy="9525"/>
    <xdr:pic>
      <xdr:nvPicPr>
        <xdr:cNvPr id="654" name="Imagen 653">
          <a:extLst>
            <a:ext uri="{FF2B5EF4-FFF2-40B4-BE49-F238E27FC236}">
              <a16:creationId xmlns:a16="http://schemas.microsoft.com/office/drawing/2014/main" id="{D71CB567-332F-4EF0-A6CF-E2BB50B16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06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5410</xdr:row>
      <xdr:rowOff>0</xdr:rowOff>
    </xdr:from>
    <xdr:ext cx="581025" cy="9525"/>
    <xdr:pic>
      <xdr:nvPicPr>
        <xdr:cNvPr id="655" name="Imagen 654">
          <a:extLst>
            <a:ext uri="{FF2B5EF4-FFF2-40B4-BE49-F238E27FC236}">
              <a16:creationId xmlns:a16="http://schemas.microsoft.com/office/drawing/2014/main" id="{26B9EA41-2977-431B-A886-1A7C0D6A9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06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5410</xdr:row>
      <xdr:rowOff>0</xdr:rowOff>
    </xdr:from>
    <xdr:ext cx="581025" cy="9525"/>
    <xdr:pic>
      <xdr:nvPicPr>
        <xdr:cNvPr id="656" name="Imagen 655">
          <a:extLst>
            <a:ext uri="{FF2B5EF4-FFF2-40B4-BE49-F238E27FC236}">
              <a16:creationId xmlns:a16="http://schemas.microsoft.com/office/drawing/2014/main" id="{A0C0EFBD-C8C5-4E63-B38B-2A25C2AF3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25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5410</xdr:row>
      <xdr:rowOff>0</xdr:rowOff>
    </xdr:from>
    <xdr:ext cx="581025" cy="9525"/>
    <xdr:pic>
      <xdr:nvPicPr>
        <xdr:cNvPr id="657" name="Imagen 656">
          <a:extLst>
            <a:ext uri="{FF2B5EF4-FFF2-40B4-BE49-F238E27FC236}">
              <a16:creationId xmlns:a16="http://schemas.microsoft.com/office/drawing/2014/main" id="{E64A8E09-F01D-457F-BD53-6BDACABE4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25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5411</xdr:row>
      <xdr:rowOff>0</xdr:rowOff>
    </xdr:from>
    <xdr:ext cx="581025" cy="9525"/>
    <xdr:pic>
      <xdr:nvPicPr>
        <xdr:cNvPr id="658" name="Imagen 657">
          <a:extLst>
            <a:ext uri="{FF2B5EF4-FFF2-40B4-BE49-F238E27FC236}">
              <a16:creationId xmlns:a16="http://schemas.microsoft.com/office/drawing/2014/main" id="{C14014BC-35E3-41A3-B0D4-80D48C0B9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25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5411</xdr:row>
      <xdr:rowOff>0</xdr:rowOff>
    </xdr:from>
    <xdr:ext cx="581025" cy="9525"/>
    <xdr:pic>
      <xdr:nvPicPr>
        <xdr:cNvPr id="659" name="Imagen 658">
          <a:extLst>
            <a:ext uri="{FF2B5EF4-FFF2-40B4-BE49-F238E27FC236}">
              <a16:creationId xmlns:a16="http://schemas.microsoft.com/office/drawing/2014/main" id="{49BC2F00-B86F-493F-9859-C3B78A875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25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5412</xdr:row>
      <xdr:rowOff>0</xdr:rowOff>
    </xdr:from>
    <xdr:ext cx="581025" cy="9525"/>
    <xdr:pic>
      <xdr:nvPicPr>
        <xdr:cNvPr id="660" name="Imagen 659">
          <a:extLst>
            <a:ext uri="{FF2B5EF4-FFF2-40B4-BE49-F238E27FC236}">
              <a16:creationId xmlns:a16="http://schemas.microsoft.com/office/drawing/2014/main" id="{F5006ED4-526D-4C7A-800D-8F25F7AF3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44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5412</xdr:row>
      <xdr:rowOff>0</xdr:rowOff>
    </xdr:from>
    <xdr:ext cx="581025" cy="9525"/>
    <xdr:pic>
      <xdr:nvPicPr>
        <xdr:cNvPr id="661" name="Imagen 660">
          <a:extLst>
            <a:ext uri="{FF2B5EF4-FFF2-40B4-BE49-F238E27FC236}">
              <a16:creationId xmlns:a16="http://schemas.microsoft.com/office/drawing/2014/main" id="{2FAD5A5D-DA65-4C8B-B915-188CA8B04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44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5413</xdr:row>
      <xdr:rowOff>0</xdr:rowOff>
    </xdr:from>
    <xdr:ext cx="581025" cy="9525"/>
    <xdr:pic>
      <xdr:nvPicPr>
        <xdr:cNvPr id="662" name="Imagen 661">
          <a:extLst>
            <a:ext uri="{FF2B5EF4-FFF2-40B4-BE49-F238E27FC236}">
              <a16:creationId xmlns:a16="http://schemas.microsoft.com/office/drawing/2014/main" id="{09FE592D-4B8E-4F6A-8A20-7CF0BA10E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63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5413</xdr:row>
      <xdr:rowOff>0</xdr:rowOff>
    </xdr:from>
    <xdr:ext cx="581025" cy="9525"/>
    <xdr:pic>
      <xdr:nvPicPr>
        <xdr:cNvPr id="663" name="Imagen 662">
          <a:extLst>
            <a:ext uri="{FF2B5EF4-FFF2-40B4-BE49-F238E27FC236}">
              <a16:creationId xmlns:a16="http://schemas.microsoft.com/office/drawing/2014/main" id="{D134810D-F3F9-4465-9B98-7D3CBB7B1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63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5414</xdr:row>
      <xdr:rowOff>0</xdr:rowOff>
    </xdr:from>
    <xdr:ext cx="581025" cy="9525"/>
    <xdr:pic>
      <xdr:nvPicPr>
        <xdr:cNvPr id="664" name="Imagen 663">
          <a:extLst>
            <a:ext uri="{FF2B5EF4-FFF2-40B4-BE49-F238E27FC236}">
              <a16:creationId xmlns:a16="http://schemas.microsoft.com/office/drawing/2014/main" id="{04253464-B6B4-4712-8889-22AAA55CF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82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5414</xdr:row>
      <xdr:rowOff>0</xdr:rowOff>
    </xdr:from>
    <xdr:ext cx="581025" cy="9525"/>
    <xdr:pic>
      <xdr:nvPicPr>
        <xdr:cNvPr id="665" name="Imagen 664">
          <a:extLst>
            <a:ext uri="{FF2B5EF4-FFF2-40B4-BE49-F238E27FC236}">
              <a16:creationId xmlns:a16="http://schemas.microsoft.com/office/drawing/2014/main" id="{C35A711D-2C15-495C-B9C5-00E943CC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182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5415</xdr:row>
      <xdr:rowOff>0</xdr:rowOff>
    </xdr:from>
    <xdr:ext cx="581025" cy="9525"/>
    <xdr:pic>
      <xdr:nvPicPr>
        <xdr:cNvPr id="666" name="Imagen 665">
          <a:extLst>
            <a:ext uri="{FF2B5EF4-FFF2-40B4-BE49-F238E27FC236}">
              <a16:creationId xmlns:a16="http://schemas.microsoft.com/office/drawing/2014/main" id="{9EC478CD-0741-41A9-8794-ACBE1E538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01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5415</xdr:row>
      <xdr:rowOff>0</xdr:rowOff>
    </xdr:from>
    <xdr:ext cx="581025" cy="9525"/>
    <xdr:pic>
      <xdr:nvPicPr>
        <xdr:cNvPr id="667" name="Imagen 666">
          <a:extLst>
            <a:ext uri="{FF2B5EF4-FFF2-40B4-BE49-F238E27FC236}">
              <a16:creationId xmlns:a16="http://schemas.microsoft.com/office/drawing/2014/main" id="{A9E36889-FCB6-46AC-B0D4-5B927B8E2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01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5416</xdr:row>
      <xdr:rowOff>0</xdr:rowOff>
    </xdr:from>
    <xdr:ext cx="581025" cy="9525"/>
    <xdr:pic>
      <xdr:nvPicPr>
        <xdr:cNvPr id="668" name="Imagen 667">
          <a:extLst>
            <a:ext uri="{FF2B5EF4-FFF2-40B4-BE49-F238E27FC236}">
              <a16:creationId xmlns:a16="http://schemas.microsoft.com/office/drawing/2014/main" id="{3DBAA0EA-A4C0-4A2C-8C78-062182674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20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5416</xdr:row>
      <xdr:rowOff>0</xdr:rowOff>
    </xdr:from>
    <xdr:ext cx="581025" cy="9525"/>
    <xdr:pic>
      <xdr:nvPicPr>
        <xdr:cNvPr id="669" name="Imagen 668">
          <a:extLst>
            <a:ext uri="{FF2B5EF4-FFF2-40B4-BE49-F238E27FC236}">
              <a16:creationId xmlns:a16="http://schemas.microsoft.com/office/drawing/2014/main" id="{88652C77-5361-4A64-92BF-8174CF14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20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5417</xdr:row>
      <xdr:rowOff>0</xdr:rowOff>
    </xdr:from>
    <xdr:ext cx="581025" cy="9525"/>
    <xdr:pic>
      <xdr:nvPicPr>
        <xdr:cNvPr id="670" name="Imagen 669">
          <a:extLst>
            <a:ext uri="{FF2B5EF4-FFF2-40B4-BE49-F238E27FC236}">
              <a16:creationId xmlns:a16="http://schemas.microsoft.com/office/drawing/2014/main" id="{BF6350D0-E196-4FA2-B808-683240BB3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39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5417</xdr:row>
      <xdr:rowOff>0</xdr:rowOff>
    </xdr:from>
    <xdr:ext cx="581025" cy="9525"/>
    <xdr:pic>
      <xdr:nvPicPr>
        <xdr:cNvPr id="671" name="Imagen 670">
          <a:extLst>
            <a:ext uri="{FF2B5EF4-FFF2-40B4-BE49-F238E27FC236}">
              <a16:creationId xmlns:a16="http://schemas.microsoft.com/office/drawing/2014/main" id="{F037F8DA-9330-4FC3-8CD3-3F88A7268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39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5417</xdr:row>
      <xdr:rowOff>0</xdr:rowOff>
    </xdr:from>
    <xdr:ext cx="581025" cy="9525"/>
    <xdr:pic>
      <xdr:nvPicPr>
        <xdr:cNvPr id="672" name="Imagen 671">
          <a:extLst>
            <a:ext uri="{FF2B5EF4-FFF2-40B4-BE49-F238E27FC236}">
              <a16:creationId xmlns:a16="http://schemas.microsoft.com/office/drawing/2014/main" id="{D445B668-7099-40AB-847F-35B8DD820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58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5417</xdr:row>
      <xdr:rowOff>0</xdr:rowOff>
    </xdr:from>
    <xdr:ext cx="581025" cy="9525"/>
    <xdr:pic>
      <xdr:nvPicPr>
        <xdr:cNvPr id="673" name="Imagen 672">
          <a:extLst>
            <a:ext uri="{FF2B5EF4-FFF2-40B4-BE49-F238E27FC236}">
              <a16:creationId xmlns:a16="http://schemas.microsoft.com/office/drawing/2014/main" id="{BE053E9B-7518-4B72-B817-AF7C27358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58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5418</xdr:row>
      <xdr:rowOff>0</xdr:rowOff>
    </xdr:from>
    <xdr:ext cx="581025" cy="9525"/>
    <xdr:pic>
      <xdr:nvPicPr>
        <xdr:cNvPr id="674" name="Imagen 673">
          <a:extLst>
            <a:ext uri="{FF2B5EF4-FFF2-40B4-BE49-F238E27FC236}">
              <a16:creationId xmlns:a16="http://schemas.microsoft.com/office/drawing/2014/main" id="{0277C581-C482-48BC-BBCA-CCF9677A0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58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5418</xdr:row>
      <xdr:rowOff>0</xdr:rowOff>
    </xdr:from>
    <xdr:ext cx="581025" cy="9525"/>
    <xdr:pic>
      <xdr:nvPicPr>
        <xdr:cNvPr id="675" name="Imagen 674">
          <a:extLst>
            <a:ext uri="{FF2B5EF4-FFF2-40B4-BE49-F238E27FC236}">
              <a16:creationId xmlns:a16="http://schemas.microsoft.com/office/drawing/2014/main" id="{CC86DF78-E13A-4E5E-8B78-A19E0F3AA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58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5417</xdr:row>
      <xdr:rowOff>0</xdr:rowOff>
    </xdr:from>
    <xdr:ext cx="581025" cy="9525"/>
    <xdr:pic>
      <xdr:nvPicPr>
        <xdr:cNvPr id="676" name="Imagen 675">
          <a:extLst>
            <a:ext uri="{FF2B5EF4-FFF2-40B4-BE49-F238E27FC236}">
              <a16:creationId xmlns:a16="http://schemas.microsoft.com/office/drawing/2014/main" id="{64CD21EE-C82B-4263-A10C-557AF6574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5417</xdr:row>
      <xdr:rowOff>0</xdr:rowOff>
    </xdr:from>
    <xdr:ext cx="581025" cy="9525"/>
    <xdr:pic>
      <xdr:nvPicPr>
        <xdr:cNvPr id="677" name="Imagen 676">
          <a:extLst>
            <a:ext uri="{FF2B5EF4-FFF2-40B4-BE49-F238E27FC236}">
              <a16:creationId xmlns:a16="http://schemas.microsoft.com/office/drawing/2014/main" id="{3FC3827E-F164-4748-A1C9-36543358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5418</xdr:row>
      <xdr:rowOff>0</xdr:rowOff>
    </xdr:from>
    <xdr:ext cx="581025" cy="9525"/>
    <xdr:pic>
      <xdr:nvPicPr>
        <xdr:cNvPr id="678" name="Imagen 677">
          <a:extLst>
            <a:ext uri="{FF2B5EF4-FFF2-40B4-BE49-F238E27FC236}">
              <a16:creationId xmlns:a16="http://schemas.microsoft.com/office/drawing/2014/main" id="{4E926F6E-0D19-43FB-B61D-AE2B8A762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5418</xdr:row>
      <xdr:rowOff>0</xdr:rowOff>
    </xdr:from>
    <xdr:ext cx="581025" cy="9525"/>
    <xdr:pic>
      <xdr:nvPicPr>
        <xdr:cNvPr id="679" name="Imagen 678">
          <a:extLst>
            <a:ext uri="{FF2B5EF4-FFF2-40B4-BE49-F238E27FC236}">
              <a16:creationId xmlns:a16="http://schemas.microsoft.com/office/drawing/2014/main" id="{658CBA3C-10AF-42E4-8EF8-A49BB8FA8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5419</xdr:row>
      <xdr:rowOff>0</xdr:rowOff>
    </xdr:from>
    <xdr:ext cx="581025" cy="9525"/>
    <xdr:pic>
      <xdr:nvPicPr>
        <xdr:cNvPr id="680" name="Imagen 679">
          <a:extLst>
            <a:ext uri="{FF2B5EF4-FFF2-40B4-BE49-F238E27FC236}">
              <a16:creationId xmlns:a16="http://schemas.microsoft.com/office/drawing/2014/main" id="{CD080E8C-6871-48D9-A01D-D6D29C901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5419</xdr:row>
      <xdr:rowOff>0</xdr:rowOff>
    </xdr:from>
    <xdr:ext cx="581025" cy="9525"/>
    <xdr:pic>
      <xdr:nvPicPr>
        <xdr:cNvPr id="681" name="Imagen 680">
          <a:extLst>
            <a:ext uri="{FF2B5EF4-FFF2-40B4-BE49-F238E27FC236}">
              <a16:creationId xmlns:a16="http://schemas.microsoft.com/office/drawing/2014/main" id="{C52F4B8D-CA31-4CCB-A4B6-05C3B0DF1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77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5420</xdr:row>
      <xdr:rowOff>0</xdr:rowOff>
    </xdr:from>
    <xdr:ext cx="581025" cy="9525"/>
    <xdr:pic>
      <xdr:nvPicPr>
        <xdr:cNvPr id="682" name="Imagen 681">
          <a:extLst>
            <a:ext uri="{FF2B5EF4-FFF2-40B4-BE49-F238E27FC236}">
              <a16:creationId xmlns:a16="http://schemas.microsoft.com/office/drawing/2014/main" id="{E60AA8A7-591A-459F-A310-FE1946AC0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96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5420</xdr:row>
      <xdr:rowOff>0</xdr:rowOff>
    </xdr:from>
    <xdr:ext cx="581025" cy="9525"/>
    <xdr:pic>
      <xdr:nvPicPr>
        <xdr:cNvPr id="683" name="Imagen 682">
          <a:extLst>
            <a:ext uri="{FF2B5EF4-FFF2-40B4-BE49-F238E27FC236}">
              <a16:creationId xmlns:a16="http://schemas.microsoft.com/office/drawing/2014/main" id="{8BAA9FBA-2487-4DE1-BEA9-A4D08AAE4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296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5420</xdr:row>
      <xdr:rowOff>0</xdr:rowOff>
    </xdr:from>
    <xdr:ext cx="581025" cy="9525"/>
    <xdr:pic>
      <xdr:nvPicPr>
        <xdr:cNvPr id="684" name="Imagen 683">
          <a:extLst>
            <a:ext uri="{FF2B5EF4-FFF2-40B4-BE49-F238E27FC236}">
              <a16:creationId xmlns:a16="http://schemas.microsoft.com/office/drawing/2014/main" id="{5C50D743-FA26-4D57-B90C-2879827A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15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5420</xdr:row>
      <xdr:rowOff>0</xdr:rowOff>
    </xdr:from>
    <xdr:ext cx="581025" cy="9525"/>
    <xdr:pic>
      <xdr:nvPicPr>
        <xdr:cNvPr id="685" name="Imagen 684">
          <a:extLst>
            <a:ext uri="{FF2B5EF4-FFF2-40B4-BE49-F238E27FC236}">
              <a16:creationId xmlns:a16="http://schemas.microsoft.com/office/drawing/2014/main" id="{77C66343-7EDA-4D4A-87D1-4BA09515D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15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5421</xdr:row>
      <xdr:rowOff>0</xdr:rowOff>
    </xdr:from>
    <xdr:ext cx="581025" cy="9525"/>
    <xdr:pic>
      <xdr:nvPicPr>
        <xdr:cNvPr id="686" name="Imagen 685">
          <a:extLst>
            <a:ext uri="{FF2B5EF4-FFF2-40B4-BE49-F238E27FC236}">
              <a16:creationId xmlns:a16="http://schemas.microsoft.com/office/drawing/2014/main" id="{A14A6472-47B1-4CEC-82B8-F06E65AA7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15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5421</xdr:row>
      <xdr:rowOff>0</xdr:rowOff>
    </xdr:from>
    <xdr:ext cx="581025" cy="9525"/>
    <xdr:pic>
      <xdr:nvPicPr>
        <xdr:cNvPr id="687" name="Imagen 686">
          <a:extLst>
            <a:ext uri="{FF2B5EF4-FFF2-40B4-BE49-F238E27FC236}">
              <a16:creationId xmlns:a16="http://schemas.microsoft.com/office/drawing/2014/main" id="{A69B92AD-07BE-4939-8F87-989C163EE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15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5418</xdr:row>
      <xdr:rowOff>0</xdr:rowOff>
    </xdr:from>
    <xdr:ext cx="581025" cy="9525"/>
    <xdr:pic>
      <xdr:nvPicPr>
        <xdr:cNvPr id="688" name="Imagen 687">
          <a:extLst>
            <a:ext uri="{FF2B5EF4-FFF2-40B4-BE49-F238E27FC236}">
              <a16:creationId xmlns:a16="http://schemas.microsoft.com/office/drawing/2014/main" id="{DFA99B40-9AB8-4BD0-BCFD-D0E309E17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5418</xdr:row>
      <xdr:rowOff>0</xdr:rowOff>
    </xdr:from>
    <xdr:ext cx="581025" cy="9525"/>
    <xdr:pic>
      <xdr:nvPicPr>
        <xdr:cNvPr id="689" name="Imagen 688">
          <a:extLst>
            <a:ext uri="{FF2B5EF4-FFF2-40B4-BE49-F238E27FC236}">
              <a16:creationId xmlns:a16="http://schemas.microsoft.com/office/drawing/2014/main" id="{4D76301E-DA1F-4852-88EC-DC543629B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5419</xdr:row>
      <xdr:rowOff>0</xdr:rowOff>
    </xdr:from>
    <xdr:ext cx="581025" cy="9525"/>
    <xdr:pic>
      <xdr:nvPicPr>
        <xdr:cNvPr id="690" name="Imagen 689">
          <a:extLst>
            <a:ext uri="{FF2B5EF4-FFF2-40B4-BE49-F238E27FC236}">
              <a16:creationId xmlns:a16="http://schemas.microsoft.com/office/drawing/2014/main" id="{B262A68A-08E6-4FA9-87AC-F0A7363E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5419</xdr:row>
      <xdr:rowOff>0</xdr:rowOff>
    </xdr:from>
    <xdr:ext cx="581025" cy="9525"/>
    <xdr:pic>
      <xdr:nvPicPr>
        <xdr:cNvPr id="691" name="Imagen 690">
          <a:extLst>
            <a:ext uri="{FF2B5EF4-FFF2-40B4-BE49-F238E27FC236}">
              <a16:creationId xmlns:a16="http://schemas.microsoft.com/office/drawing/2014/main" id="{FFA2827C-4B45-43CA-A487-8AD7C562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5420</xdr:row>
      <xdr:rowOff>0</xdr:rowOff>
    </xdr:from>
    <xdr:ext cx="581025" cy="9525"/>
    <xdr:pic>
      <xdr:nvPicPr>
        <xdr:cNvPr id="692" name="Imagen 691">
          <a:extLst>
            <a:ext uri="{FF2B5EF4-FFF2-40B4-BE49-F238E27FC236}">
              <a16:creationId xmlns:a16="http://schemas.microsoft.com/office/drawing/2014/main" id="{01CE3896-FFA3-4A9C-AD0D-B4FD85DA3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5420</xdr:row>
      <xdr:rowOff>0</xdr:rowOff>
    </xdr:from>
    <xdr:ext cx="581025" cy="9525"/>
    <xdr:pic>
      <xdr:nvPicPr>
        <xdr:cNvPr id="693" name="Imagen 692">
          <a:extLst>
            <a:ext uri="{FF2B5EF4-FFF2-40B4-BE49-F238E27FC236}">
              <a16:creationId xmlns:a16="http://schemas.microsoft.com/office/drawing/2014/main" id="{1E74C4E8-002E-490E-B69C-CEC81CCF8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5421</xdr:row>
      <xdr:rowOff>0</xdr:rowOff>
    </xdr:from>
    <xdr:ext cx="581025" cy="9525"/>
    <xdr:pic>
      <xdr:nvPicPr>
        <xdr:cNvPr id="694" name="Imagen 693">
          <a:extLst>
            <a:ext uri="{FF2B5EF4-FFF2-40B4-BE49-F238E27FC236}">
              <a16:creationId xmlns:a16="http://schemas.microsoft.com/office/drawing/2014/main" id="{3B51D56E-E45E-424C-BD13-DE6C83F91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5421</xdr:row>
      <xdr:rowOff>0</xdr:rowOff>
    </xdr:from>
    <xdr:ext cx="581025" cy="9525"/>
    <xdr:pic>
      <xdr:nvPicPr>
        <xdr:cNvPr id="695" name="Imagen 694">
          <a:extLst>
            <a:ext uri="{FF2B5EF4-FFF2-40B4-BE49-F238E27FC236}">
              <a16:creationId xmlns:a16="http://schemas.microsoft.com/office/drawing/2014/main" id="{3B2461DE-9DB8-4D1F-B689-6FAB2A2F8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5422</xdr:row>
      <xdr:rowOff>0</xdr:rowOff>
    </xdr:from>
    <xdr:ext cx="581025" cy="9525"/>
    <xdr:pic>
      <xdr:nvPicPr>
        <xdr:cNvPr id="696" name="Imagen 695">
          <a:extLst>
            <a:ext uri="{FF2B5EF4-FFF2-40B4-BE49-F238E27FC236}">
              <a16:creationId xmlns:a16="http://schemas.microsoft.com/office/drawing/2014/main" id="{1B03493F-DFBE-4AEB-BA48-766C29F0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5422</xdr:row>
      <xdr:rowOff>0</xdr:rowOff>
    </xdr:from>
    <xdr:ext cx="581025" cy="9525"/>
    <xdr:pic>
      <xdr:nvPicPr>
        <xdr:cNvPr id="697" name="Imagen 696">
          <a:extLst>
            <a:ext uri="{FF2B5EF4-FFF2-40B4-BE49-F238E27FC236}">
              <a16:creationId xmlns:a16="http://schemas.microsoft.com/office/drawing/2014/main" id="{5F61F9BC-7C9B-41BE-BC3A-119D8433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34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5422</xdr:row>
      <xdr:rowOff>0</xdr:rowOff>
    </xdr:from>
    <xdr:ext cx="581025" cy="9525"/>
    <xdr:pic>
      <xdr:nvPicPr>
        <xdr:cNvPr id="698" name="Imagen 697">
          <a:extLst>
            <a:ext uri="{FF2B5EF4-FFF2-40B4-BE49-F238E27FC236}">
              <a16:creationId xmlns:a16="http://schemas.microsoft.com/office/drawing/2014/main" id="{F1DBDF9D-5DB0-4BF1-BFE8-F661E96D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5422</xdr:row>
      <xdr:rowOff>0</xdr:rowOff>
    </xdr:from>
    <xdr:ext cx="581025" cy="9525"/>
    <xdr:pic>
      <xdr:nvPicPr>
        <xdr:cNvPr id="699" name="Imagen 698">
          <a:extLst>
            <a:ext uri="{FF2B5EF4-FFF2-40B4-BE49-F238E27FC236}">
              <a16:creationId xmlns:a16="http://schemas.microsoft.com/office/drawing/2014/main" id="{EA40AA82-C6DD-44EA-8DDC-1F48F1D12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5423</xdr:row>
      <xdr:rowOff>0</xdr:rowOff>
    </xdr:from>
    <xdr:ext cx="581025" cy="9525"/>
    <xdr:pic>
      <xdr:nvPicPr>
        <xdr:cNvPr id="700" name="Imagen 699">
          <a:extLst>
            <a:ext uri="{FF2B5EF4-FFF2-40B4-BE49-F238E27FC236}">
              <a16:creationId xmlns:a16="http://schemas.microsoft.com/office/drawing/2014/main" id="{1436A9FE-AC0D-46AD-A42C-FF1D93D0F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5423</xdr:row>
      <xdr:rowOff>0</xdr:rowOff>
    </xdr:from>
    <xdr:ext cx="581025" cy="9525"/>
    <xdr:pic>
      <xdr:nvPicPr>
        <xdr:cNvPr id="701" name="Imagen 700">
          <a:extLst>
            <a:ext uri="{FF2B5EF4-FFF2-40B4-BE49-F238E27FC236}">
              <a16:creationId xmlns:a16="http://schemas.microsoft.com/office/drawing/2014/main" id="{50F0727C-0AE8-455E-9E2D-445FBEE1A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5424</xdr:row>
      <xdr:rowOff>0</xdr:rowOff>
    </xdr:from>
    <xdr:ext cx="581025" cy="9525"/>
    <xdr:pic>
      <xdr:nvPicPr>
        <xdr:cNvPr id="702" name="Imagen 701">
          <a:extLst>
            <a:ext uri="{FF2B5EF4-FFF2-40B4-BE49-F238E27FC236}">
              <a16:creationId xmlns:a16="http://schemas.microsoft.com/office/drawing/2014/main" id="{0B4DA72D-6C80-45BC-94DE-809D20B6C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72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5424</xdr:row>
      <xdr:rowOff>0</xdr:rowOff>
    </xdr:from>
    <xdr:ext cx="581025" cy="9525"/>
    <xdr:pic>
      <xdr:nvPicPr>
        <xdr:cNvPr id="703" name="Imagen 702">
          <a:extLst>
            <a:ext uri="{FF2B5EF4-FFF2-40B4-BE49-F238E27FC236}">
              <a16:creationId xmlns:a16="http://schemas.microsoft.com/office/drawing/2014/main" id="{5361F300-5A23-4BDE-BC43-EC8B2BD30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72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5425</xdr:row>
      <xdr:rowOff>0</xdr:rowOff>
    </xdr:from>
    <xdr:ext cx="581025" cy="9525"/>
    <xdr:pic>
      <xdr:nvPicPr>
        <xdr:cNvPr id="704" name="Imagen 703">
          <a:extLst>
            <a:ext uri="{FF2B5EF4-FFF2-40B4-BE49-F238E27FC236}">
              <a16:creationId xmlns:a16="http://schemas.microsoft.com/office/drawing/2014/main" id="{010074E2-308B-43BB-AB4C-DFCCE8D29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91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5425</xdr:row>
      <xdr:rowOff>0</xdr:rowOff>
    </xdr:from>
    <xdr:ext cx="581025" cy="9525"/>
    <xdr:pic>
      <xdr:nvPicPr>
        <xdr:cNvPr id="705" name="Imagen 704">
          <a:extLst>
            <a:ext uri="{FF2B5EF4-FFF2-40B4-BE49-F238E27FC236}">
              <a16:creationId xmlns:a16="http://schemas.microsoft.com/office/drawing/2014/main" id="{26578428-6717-4AB2-935D-67CFBBB1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91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5426</xdr:row>
      <xdr:rowOff>0</xdr:rowOff>
    </xdr:from>
    <xdr:ext cx="581025" cy="9525"/>
    <xdr:pic>
      <xdr:nvPicPr>
        <xdr:cNvPr id="706" name="Imagen 705">
          <a:extLst>
            <a:ext uri="{FF2B5EF4-FFF2-40B4-BE49-F238E27FC236}">
              <a16:creationId xmlns:a16="http://schemas.microsoft.com/office/drawing/2014/main" id="{EFC304EE-9507-4933-A533-4779F6BF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11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5426</xdr:row>
      <xdr:rowOff>0</xdr:rowOff>
    </xdr:from>
    <xdr:ext cx="581025" cy="9525"/>
    <xdr:pic>
      <xdr:nvPicPr>
        <xdr:cNvPr id="707" name="Imagen 706">
          <a:extLst>
            <a:ext uri="{FF2B5EF4-FFF2-40B4-BE49-F238E27FC236}">
              <a16:creationId xmlns:a16="http://schemas.microsoft.com/office/drawing/2014/main" id="{01FC1242-FD7B-4521-8ADA-FB501D46F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11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5427</xdr:row>
      <xdr:rowOff>0</xdr:rowOff>
    </xdr:from>
    <xdr:ext cx="581025" cy="9525"/>
    <xdr:pic>
      <xdr:nvPicPr>
        <xdr:cNvPr id="708" name="Imagen 707">
          <a:extLst>
            <a:ext uri="{FF2B5EF4-FFF2-40B4-BE49-F238E27FC236}">
              <a16:creationId xmlns:a16="http://schemas.microsoft.com/office/drawing/2014/main" id="{23B52792-DF47-425D-A974-D5C4ED355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5427</xdr:row>
      <xdr:rowOff>0</xdr:rowOff>
    </xdr:from>
    <xdr:ext cx="581025" cy="9525"/>
    <xdr:pic>
      <xdr:nvPicPr>
        <xdr:cNvPr id="709" name="Imagen 708">
          <a:extLst>
            <a:ext uri="{FF2B5EF4-FFF2-40B4-BE49-F238E27FC236}">
              <a16:creationId xmlns:a16="http://schemas.microsoft.com/office/drawing/2014/main" id="{C26F540C-AA9D-496F-9300-42CA45716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5427</xdr:row>
      <xdr:rowOff>0</xdr:rowOff>
    </xdr:from>
    <xdr:ext cx="581025" cy="9525"/>
    <xdr:pic>
      <xdr:nvPicPr>
        <xdr:cNvPr id="710" name="Imagen 709">
          <a:extLst>
            <a:ext uri="{FF2B5EF4-FFF2-40B4-BE49-F238E27FC236}">
              <a16:creationId xmlns:a16="http://schemas.microsoft.com/office/drawing/2014/main" id="{724E2042-E0F5-4C13-9BC2-9D66934AD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5427</xdr:row>
      <xdr:rowOff>0</xdr:rowOff>
    </xdr:from>
    <xdr:ext cx="581025" cy="9525"/>
    <xdr:pic>
      <xdr:nvPicPr>
        <xdr:cNvPr id="711" name="Imagen 710">
          <a:extLst>
            <a:ext uri="{FF2B5EF4-FFF2-40B4-BE49-F238E27FC236}">
              <a16:creationId xmlns:a16="http://schemas.microsoft.com/office/drawing/2014/main" id="{8B0C2F72-B628-47B2-8E2D-2CFB4EFEF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5428</xdr:row>
      <xdr:rowOff>0</xdr:rowOff>
    </xdr:from>
    <xdr:ext cx="581025" cy="9525"/>
    <xdr:pic>
      <xdr:nvPicPr>
        <xdr:cNvPr id="712" name="Imagen 711">
          <a:extLst>
            <a:ext uri="{FF2B5EF4-FFF2-40B4-BE49-F238E27FC236}">
              <a16:creationId xmlns:a16="http://schemas.microsoft.com/office/drawing/2014/main" id="{35A2A433-1E40-4F8C-9EB7-B16488654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49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5428</xdr:row>
      <xdr:rowOff>0</xdr:rowOff>
    </xdr:from>
    <xdr:ext cx="581025" cy="9525"/>
    <xdr:pic>
      <xdr:nvPicPr>
        <xdr:cNvPr id="713" name="Imagen 712">
          <a:extLst>
            <a:ext uri="{FF2B5EF4-FFF2-40B4-BE49-F238E27FC236}">
              <a16:creationId xmlns:a16="http://schemas.microsoft.com/office/drawing/2014/main" id="{2B825234-D966-44B5-AB84-1C69AB838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49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5423</xdr:row>
      <xdr:rowOff>0</xdr:rowOff>
    </xdr:from>
    <xdr:ext cx="581025" cy="9525"/>
    <xdr:pic>
      <xdr:nvPicPr>
        <xdr:cNvPr id="714" name="Imagen 713">
          <a:extLst>
            <a:ext uri="{FF2B5EF4-FFF2-40B4-BE49-F238E27FC236}">
              <a16:creationId xmlns:a16="http://schemas.microsoft.com/office/drawing/2014/main" id="{EE4039E0-105D-4A44-85FB-E171A26A1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5423</xdr:row>
      <xdr:rowOff>0</xdr:rowOff>
    </xdr:from>
    <xdr:ext cx="581025" cy="9525"/>
    <xdr:pic>
      <xdr:nvPicPr>
        <xdr:cNvPr id="715" name="Imagen 714">
          <a:extLst>
            <a:ext uri="{FF2B5EF4-FFF2-40B4-BE49-F238E27FC236}">
              <a16:creationId xmlns:a16="http://schemas.microsoft.com/office/drawing/2014/main" id="{CCC6C08B-965E-4665-A839-098D32032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53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5424</xdr:row>
      <xdr:rowOff>0</xdr:rowOff>
    </xdr:from>
    <xdr:ext cx="581025" cy="9525"/>
    <xdr:pic>
      <xdr:nvPicPr>
        <xdr:cNvPr id="716" name="Imagen 715">
          <a:extLst>
            <a:ext uri="{FF2B5EF4-FFF2-40B4-BE49-F238E27FC236}">
              <a16:creationId xmlns:a16="http://schemas.microsoft.com/office/drawing/2014/main" id="{EED39206-D27D-4FA1-A568-3A429FC1D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72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5424</xdr:row>
      <xdr:rowOff>0</xdr:rowOff>
    </xdr:from>
    <xdr:ext cx="581025" cy="9525"/>
    <xdr:pic>
      <xdr:nvPicPr>
        <xdr:cNvPr id="717" name="Imagen 716">
          <a:extLst>
            <a:ext uri="{FF2B5EF4-FFF2-40B4-BE49-F238E27FC236}">
              <a16:creationId xmlns:a16="http://schemas.microsoft.com/office/drawing/2014/main" id="{61EA7043-904F-4BE1-AF22-9B75A2DD4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72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5425</xdr:row>
      <xdr:rowOff>0</xdr:rowOff>
    </xdr:from>
    <xdr:ext cx="581025" cy="9525"/>
    <xdr:pic>
      <xdr:nvPicPr>
        <xdr:cNvPr id="718" name="Imagen 717">
          <a:extLst>
            <a:ext uri="{FF2B5EF4-FFF2-40B4-BE49-F238E27FC236}">
              <a16:creationId xmlns:a16="http://schemas.microsoft.com/office/drawing/2014/main" id="{635CB035-4CAC-4233-BF66-5FC0A582C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91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5425</xdr:row>
      <xdr:rowOff>0</xdr:rowOff>
    </xdr:from>
    <xdr:ext cx="581025" cy="9525"/>
    <xdr:pic>
      <xdr:nvPicPr>
        <xdr:cNvPr id="719" name="Imagen 718">
          <a:extLst>
            <a:ext uri="{FF2B5EF4-FFF2-40B4-BE49-F238E27FC236}">
              <a16:creationId xmlns:a16="http://schemas.microsoft.com/office/drawing/2014/main" id="{1BCAD60E-64AB-4589-B919-B38B0D1DC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391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5426</xdr:row>
      <xdr:rowOff>0</xdr:rowOff>
    </xdr:from>
    <xdr:ext cx="581025" cy="9525"/>
    <xdr:pic>
      <xdr:nvPicPr>
        <xdr:cNvPr id="720" name="Imagen 719">
          <a:extLst>
            <a:ext uri="{FF2B5EF4-FFF2-40B4-BE49-F238E27FC236}">
              <a16:creationId xmlns:a16="http://schemas.microsoft.com/office/drawing/2014/main" id="{E6F60713-0455-42B3-910A-DBFFC12A2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11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5426</xdr:row>
      <xdr:rowOff>0</xdr:rowOff>
    </xdr:from>
    <xdr:ext cx="581025" cy="9525"/>
    <xdr:pic>
      <xdr:nvPicPr>
        <xdr:cNvPr id="721" name="Imagen 720">
          <a:extLst>
            <a:ext uri="{FF2B5EF4-FFF2-40B4-BE49-F238E27FC236}">
              <a16:creationId xmlns:a16="http://schemas.microsoft.com/office/drawing/2014/main" id="{86754FBD-F023-4DD8-8465-12A945535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11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5427</xdr:row>
      <xdr:rowOff>0</xdr:rowOff>
    </xdr:from>
    <xdr:ext cx="581025" cy="9525"/>
    <xdr:pic>
      <xdr:nvPicPr>
        <xdr:cNvPr id="722" name="Imagen 721">
          <a:extLst>
            <a:ext uri="{FF2B5EF4-FFF2-40B4-BE49-F238E27FC236}">
              <a16:creationId xmlns:a16="http://schemas.microsoft.com/office/drawing/2014/main" id="{82A7037B-63A0-4AA7-89A5-766F1D99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5427</xdr:row>
      <xdr:rowOff>0</xdr:rowOff>
    </xdr:from>
    <xdr:ext cx="581025" cy="9525"/>
    <xdr:pic>
      <xdr:nvPicPr>
        <xdr:cNvPr id="723" name="Imagen 722">
          <a:extLst>
            <a:ext uri="{FF2B5EF4-FFF2-40B4-BE49-F238E27FC236}">
              <a16:creationId xmlns:a16="http://schemas.microsoft.com/office/drawing/2014/main" id="{6F27FE8B-D195-467D-B389-5C4A6C88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30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5428</xdr:row>
      <xdr:rowOff>0</xdr:rowOff>
    </xdr:from>
    <xdr:ext cx="581025" cy="9525"/>
    <xdr:pic>
      <xdr:nvPicPr>
        <xdr:cNvPr id="724" name="Imagen 723">
          <a:extLst>
            <a:ext uri="{FF2B5EF4-FFF2-40B4-BE49-F238E27FC236}">
              <a16:creationId xmlns:a16="http://schemas.microsoft.com/office/drawing/2014/main" id="{FDCE6089-8ADA-4B52-AC85-341F76EE1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49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5428</xdr:row>
      <xdr:rowOff>0</xdr:rowOff>
    </xdr:from>
    <xdr:ext cx="581025" cy="9525"/>
    <xdr:pic>
      <xdr:nvPicPr>
        <xdr:cNvPr id="725" name="Imagen 724">
          <a:extLst>
            <a:ext uri="{FF2B5EF4-FFF2-40B4-BE49-F238E27FC236}">
              <a16:creationId xmlns:a16="http://schemas.microsoft.com/office/drawing/2014/main" id="{A76AF595-8D11-4C99-B362-1D6ACAB9F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49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5428</xdr:row>
      <xdr:rowOff>0</xdr:rowOff>
    </xdr:from>
    <xdr:ext cx="581025" cy="9525"/>
    <xdr:pic>
      <xdr:nvPicPr>
        <xdr:cNvPr id="726" name="Imagen 725">
          <a:extLst>
            <a:ext uri="{FF2B5EF4-FFF2-40B4-BE49-F238E27FC236}">
              <a16:creationId xmlns:a16="http://schemas.microsoft.com/office/drawing/2014/main" id="{D01A650C-20A5-4CE8-B346-95FBD9C73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5428</xdr:row>
      <xdr:rowOff>0</xdr:rowOff>
    </xdr:from>
    <xdr:ext cx="581025" cy="9525"/>
    <xdr:pic>
      <xdr:nvPicPr>
        <xdr:cNvPr id="727" name="Imagen 726">
          <a:extLst>
            <a:ext uri="{FF2B5EF4-FFF2-40B4-BE49-F238E27FC236}">
              <a16:creationId xmlns:a16="http://schemas.microsoft.com/office/drawing/2014/main" id="{BBD72644-C522-45AB-BE81-5D7697FF3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5428</xdr:row>
      <xdr:rowOff>0</xdr:rowOff>
    </xdr:from>
    <xdr:ext cx="581025" cy="9525"/>
    <xdr:pic>
      <xdr:nvPicPr>
        <xdr:cNvPr id="728" name="Imagen 727">
          <a:extLst>
            <a:ext uri="{FF2B5EF4-FFF2-40B4-BE49-F238E27FC236}">
              <a16:creationId xmlns:a16="http://schemas.microsoft.com/office/drawing/2014/main" id="{6E1C55EE-CCC0-4C79-A0BF-F424E7873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5428</xdr:row>
      <xdr:rowOff>0</xdr:rowOff>
    </xdr:from>
    <xdr:ext cx="581025" cy="9525"/>
    <xdr:pic>
      <xdr:nvPicPr>
        <xdr:cNvPr id="729" name="Imagen 728">
          <a:extLst>
            <a:ext uri="{FF2B5EF4-FFF2-40B4-BE49-F238E27FC236}">
              <a16:creationId xmlns:a16="http://schemas.microsoft.com/office/drawing/2014/main" id="{468E573C-3DD6-4CB0-BE8D-D51B33C72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5429</xdr:row>
      <xdr:rowOff>0</xdr:rowOff>
    </xdr:from>
    <xdr:ext cx="581025" cy="9525"/>
    <xdr:pic>
      <xdr:nvPicPr>
        <xdr:cNvPr id="730" name="Imagen 729">
          <a:extLst>
            <a:ext uri="{FF2B5EF4-FFF2-40B4-BE49-F238E27FC236}">
              <a16:creationId xmlns:a16="http://schemas.microsoft.com/office/drawing/2014/main" id="{3E16B333-8B83-4544-92F9-DC8A1EA6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5429</xdr:row>
      <xdr:rowOff>0</xdr:rowOff>
    </xdr:from>
    <xdr:ext cx="581025" cy="9525"/>
    <xdr:pic>
      <xdr:nvPicPr>
        <xdr:cNvPr id="731" name="Imagen 730">
          <a:extLst>
            <a:ext uri="{FF2B5EF4-FFF2-40B4-BE49-F238E27FC236}">
              <a16:creationId xmlns:a16="http://schemas.microsoft.com/office/drawing/2014/main" id="{7DFE0F09-DD76-43B8-A995-BEAFBCFD8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68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5430</xdr:row>
      <xdr:rowOff>0</xdr:rowOff>
    </xdr:from>
    <xdr:ext cx="581025" cy="9525"/>
    <xdr:pic>
      <xdr:nvPicPr>
        <xdr:cNvPr id="732" name="Imagen 731">
          <a:extLst>
            <a:ext uri="{FF2B5EF4-FFF2-40B4-BE49-F238E27FC236}">
              <a16:creationId xmlns:a16="http://schemas.microsoft.com/office/drawing/2014/main" id="{7D42BD29-4DEB-4B73-AA5C-C2405C273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87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5430</xdr:row>
      <xdr:rowOff>0</xdr:rowOff>
    </xdr:from>
    <xdr:ext cx="581025" cy="9525"/>
    <xdr:pic>
      <xdr:nvPicPr>
        <xdr:cNvPr id="733" name="Imagen 732">
          <a:extLst>
            <a:ext uri="{FF2B5EF4-FFF2-40B4-BE49-F238E27FC236}">
              <a16:creationId xmlns:a16="http://schemas.microsoft.com/office/drawing/2014/main" id="{5352ADB0-387F-4AFF-BE6E-C5A61CA4F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87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5430</xdr:row>
      <xdr:rowOff>0</xdr:rowOff>
    </xdr:from>
    <xdr:ext cx="581025" cy="9525"/>
    <xdr:pic>
      <xdr:nvPicPr>
        <xdr:cNvPr id="734" name="Imagen 733">
          <a:extLst>
            <a:ext uri="{FF2B5EF4-FFF2-40B4-BE49-F238E27FC236}">
              <a16:creationId xmlns:a16="http://schemas.microsoft.com/office/drawing/2014/main" id="{D0D76E03-6400-4473-AAC5-2912D00C7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87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5430</xdr:row>
      <xdr:rowOff>0</xdr:rowOff>
    </xdr:from>
    <xdr:ext cx="581025" cy="9525"/>
    <xdr:pic>
      <xdr:nvPicPr>
        <xdr:cNvPr id="735" name="Imagen 734">
          <a:extLst>
            <a:ext uri="{FF2B5EF4-FFF2-40B4-BE49-F238E27FC236}">
              <a16:creationId xmlns:a16="http://schemas.microsoft.com/office/drawing/2014/main" id="{CFF702B3-CD6C-4287-84C2-727CFAFF7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487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5430</xdr:row>
      <xdr:rowOff>0</xdr:rowOff>
    </xdr:from>
    <xdr:ext cx="581025" cy="9525"/>
    <xdr:pic>
      <xdr:nvPicPr>
        <xdr:cNvPr id="736" name="Imagen 735">
          <a:extLst>
            <a:ext uri="{FF2B5EF4-FFF2-40B4-BE49-F238E27FC236}">
              <a16:creationId xmlns:a16="http://schemas.microsoft.com/office/drawing/2014/main" id="{018719F6-C06B-43E3-9D5F-B0DA7A0A3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5430</xdr:row>
      <xdr:rowOff>0</xdr:rowOff>
    </xdr:from>
    <xdr:ext cx="581025" cy="9525"/>
    <xdr:pic>
      <xdr:nvPicPr>
        <xdr:cNvPr id="737" name="Imagen 736">
          <a:extLst>
            <a:ext uri="{FF2B5EF4-FFF2-40B4-BE49-F238E27FC236}">
              <a16:creationId xmlns:a16="http://schemas.microsoft.com/office/drawing/2014/main" id="{5F1C6E13-244A-4DE2-8E3F-43F7CC827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5431</xdr:row>
      <xdr:rowOff>0</xdr:rowOff>
    </xdr:from>
    <xdr:ext cx="581025" cy="9525"/>
    <xdr:pic>
      <xdr:nvPicPr>
        <xdr:cNvPr id="738" name="Imagen 737">
          <a:extLst>
            <a:ext uri="{FF2B5EF4-FFF2-40B4-BE49-F238E27FC236}">
              <a16:creationId xmlns:a16="http://schemas.microsoft.com/office/drawing/2014/main" id="{6C38BEA2-0583-4C27-8966-9518DBE4A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5431</xdr:row>
      <xdr:rowOff>0</xdr:rowOff>
    </xdr:from>
    <xdr:ext cx="581025" cy="9525"/>
    <xdr:pic>
      <xdr:nvPicPr>
        <xdr:cNvPr id="739" name="Imagen 738">
          <a:extLst>
            <a:ext uri="{FF2B5EF4-FFF2-40B4-BE49-F238E27FC236}">
              <a16:creationId xmlns:a16="http://schemas.microsoft.com/office/drawing/2014/main" id="{343871BC-92E6-4C99-AB83-0E88F159C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5432</xdr:row>
      <xdr:rowOff>0</xdr:rowOff>
    </xdr:from>
    <xdr:ext cx="581025" cy="9525"/>
    <xdr:pic>
      <xdr:nvPicPr>
        <xdr:cNvPr id="740" name="Imagen 739">
          <a:extLst>
            <a:ext uri="{FF2B5EF4-FFF2-40B4-BE49-F238E27FC236}">
              <a16:creationId xmlns:a16="http://schemas.microsoft.com/office/drawing/2014/main" id="{753ABF00-7D67-4722-869B-5693D7F5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25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5432</xdr:row>
      <xdr:rowOff>0</xdr:rowOff>
    </xdr:from>
    <xdr:ext cx="581025" cy="9525"/>
    <xdr:pic>
      <xdr:nvPicPr>
        <xdr:cNvPr id="741" name="Imagen 740">
          <a:extLst>
            <a:ext uri="{FF2B5EF4-FFF2-40B4-BE49-F238E27FC236}">
              <a16:creationId xmlns:a16="http://schemas.microsoft.com/office/drawing/2014/main" id="{8964CD6C-46CA-4B08-B6CB-7A1AAB76B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25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5433</xdr:row>
      <xdr:rowOff>0</xdr:rowOff>
    </xdr:from>
    <xdr:ext cx="581025" cy="9525"/>
    <xdr:pic>
      <xdr:nvPicPr>
        <xdr:cNvPr id="742" name="Imagen 741">
          <a:extLst>
            <a:ext uri="{FF2B5EF4-FFF2-40B4-BE49-F238E27FC236}">
              <a16:creationId xmlns:a16="http://schemas.microsoft.com/office/drawing/2014/main" id="{C30AED5F-792D-475B-A558-CDDD75F3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44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5433</xdr:row>
      <xdr:rowOff>0</xdr:rowOff>
    </xdr:from>
    <xdr:ext cx="581025" cy="9525"/>
    <xdr:pic>
      <xdr:nvPicPr>
        <xdr:cNvPr id="743" name="Imagen 742">
          <a:extLst>
            <a:ext uri="{FF2B5EF4-FFF2-40B4-BE49-F238E27FC236}">
              <a16:creationId xmlns:a16="http://schemas.microsoft.com/office/drawing/2014/main" id="{A0BDC06D-FC61-4F91-8092-792B0637B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44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5434</xdr:row>
      <xdr:rowOff>0</xdr:rowOff>
    </xdr:from>
    <xdr:ext cx="581025" cy="9525"/>
    <xdr:pic>
      <xdr:nvPicPr>
        <xdr:cNvPr id="744" name="Imagen 743">
          <a:extLst>
            <a:ext uri="{FF2B5EF4-FFF2-40B4-BE49-F238E27FC236}">
              <a16:creationId xmlns:a16="http://schemas.microsoft.com/office/drawing/2014/main" id="{A6F0F030-B5C3-4427-BC5D-04B7BF821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63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5434</xdr:row>
      <xdr:rowOff>0</xdr:rowOff>
    </xdr:from>
    <xdr:ext cx="581025" cy="9525"/>
    <xdr:pic>
      <xdr:nvPicPr>
        <xdr:cNvPr id="745" name="Imagen 744">
          <a:extLst>
            <a:ext uri="{FF2B5EF4-FFF2-40B4-BE49-F238E27FC236}">
              <a16:creationId xmlns:a16="http://schemas.microsoft.com/office/drawing/2014/main" id="{1B83B872-41C3-42CD-AE71-7AEF8EE4F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63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5430</xdr:row>
      <xdr:rowOff>0</xdr:rowOff>
    </xdr:from>
    <xdr:ext cx="581025" cy="9525"/>
    <xdr:pic>
      <xdr:nvPicPr>
        <xdr:cNvPr id="746" name="Imagen 745">
          <a:extLst>
            <a:ext uri="{FF2B5EF4-FFF2-40B4-BE49-F238E27FC236}">
              <a16:creationId xmlns:a16="http://schemas.microsoft.com/office/drawing/2014/main" id="{7D465758-A82E-46AE-8EB7-529F7A284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5430</xdr:row>
      <xdr:rowOff>0</xdr:rowOff>
    </xdr:from>
    <xdr:ext cx="581025" cy="9525"/>
    <xdr:pic>
      <xdr:nvPicPr>
        <xdr:cNvPr id="747" name="Imagen 746">
          <a:extLst>
            <a:ext uri="{FF2B5EF4-FFF2-40B4-BE49-F238E27FC236}">
              <a16:creationId xmlns:a16="http://schemas.microsoft.com/office/drawing/2014/main" id="{96C9B340-7EBE-45B6-98A7-A1969EF37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5431</xdr:row>
      <xdr:rowOff>0</xdr:rowOff>
    </xdr:from>
    <xdr:ext cx="581025" cy="9525"/>
    <xdr:pic>
      <xdr:nvPicPr>
        <xdr:cNvPr id="748" name="Imagen 747">
          <a:extLst>
            <a:ext uri="{FF2B5EF4-FFF2-40B4-BE49-F238E27FC236}">
              <a16:creationId xmlns:a16="http://schemas.microsoft.com/office/drawing/2014/main" id="{A0E1A86C-5AE6-439F-BFC9-81A74C601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5431</xdr:row>
      <xdr:rowOff>0</xdr:rowOff>
    </xdr:from>
    <xdr:ext cx="581025" cy="9525"/>
    <xdr:pic>
      <xdr:nvPicPr>
        <xdr:cNvPr id="749" name="Imagen 748">
          <a:extLst>
            <a:ext uri="{FF2B5EF4-FFF2-40B4-BE49-F238E27FC236}">
              <a16:creationId xmlns:a16="http://schemas.microsoft.com/office/drawing/2014/main" id="{E961BE09-A532-4BC6-9937-E71A6D94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06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5432</xdr:row>
      <xdr:rowOff>0</xdr:rowOff>
    </xdr:from>
    <xdr:ext cx="581025" cy="9525"/>
    <xdr:pic>
      <xdr:nvPicPr>
        <xdr:cNvPr id="750" name="Imagen 749">
          <a:extLst>
            <a:ext uri="{FF2B5EF4-FFF2-40B4-BE49-F238E27FC236}">
              <a16:creationId xmlns:a16="http://schemas.microsoft.com/office/drawing/2014/main" id="{98D82D22-62DD-4D8C-B42B-6166D6CA3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25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5432</xdr:row>
      <xdr:rowOff>0</xdr:rowOff>
    </xdr:from>
    <xdr:ext cx="581025" cy="9525"/>
    <xdr:pic>
      <xdr:nvPicPr>
        <xdr:cNvPr id="751" name="Imagen 750">
          <a:extLst>
            <a:ext uri="{FF2B5EF4-FFF2-40B4-BE49-F238E27FC236}">
              <a16:creationId xmlns:a16="http://schemas.microsoft.com/office/drawing/2014/main" id="{E7E74B66-1E80-4E4C-8BCD-78BBF1D11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25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5433</xdr:row>
      <xdr:rowOff>0</xdr:rowOff>
    </xdr:from>
    <xdr:ext cx="581025" cy="9525"/>
    <xdr:pic>
      <xdr:nvPicPr>
        <xdr:cNvPr id="752" name="Imagen 751">
          <a:extLst>
            <a:ext uri="{FF2B5EF4-FFF2-40B4-BE49-F238E27FC236}">
              <a16:creationId xmlns:a16="http://schemas.microsoft.com/office/drawing/2014/main" id="{D80DAC09-595E-4DEB-8B29-9D1EA5641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44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5433</xdr:row>
      <xdr:rowOff>0</xdr:rowOff>
    </xdr:from>
    <xdr:ext cx="581025" cy="9525"/>
    <xdr:pic>
      <xdr:nvPicPr>
        <xdr:cNvPr id="753" name="Imagen 752">
          <a:extLst>
            <a:ext uri="{FF2B5EF4-FFF2-40B4-BE49-F238E27FC236}">
              <a16:creationId xmlns:a16="http://schemas.microsoft.com/office/drawing/2014/main" id="{84DD1243-B462-4F1A-9DE2-908166FC1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44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5434</xdr:row>
      <xdr:rowOff>0</xdr:rowOff>
    </xdr:from>
    <xdr:ext cx="581025" cy="9525"/>
    <xdr:pic>
      <xdr:nvPicPr>
        <xdr:cNvPr id="754" name="Imagen 753">
          <a:extLst>
            <a:ext uri="{FF2B5EF4-FFF2-40B4-BE49-F238E27FC236}">
              <a16:creationId xmlns:a16="http://schemas.microsoft.com/office/drawing/2014/main" id="{DB80EC0E-2FB7-4166-99E5-02111D0AA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63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5434</xdr:row>
      <xdr:rowOff>0</xdr:rowOff>
    </xdr:from>
    <xdr:ext cx="581025" cy="9525"/>
    <xdr:pic>
      <xdr:nvPicPr>
        <xdr:cNvPr id="755" name="Imagen 754">
          <a:extLst>
            <a:ext uri="{FF2B5EF4-FFF2-40B4-BE49-F238E27FC236}">
              <a16:creationId xmlns:a16="http://schemas.microsoft.com/office/drawing/2014/main" id="{2DC8F3C9-A8F5-49A7-B263-98AE4353F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63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5435</xdr:row>
      <xdr:rowOff>0</xdr:rowOff>
    </xdr:from>
    <xdr:ext cx="581025" cy="9525"/>
    <xdr:pic>
      <xdr:nvPicPr>
        <xdr:cNvPr id="756" name="Imagen 755">
          <a:extLst>
            <a:ext uri="{FF2B5EF4-FFF2-40B4-BE49-F238E27FC236}">
              <a16:creationId xmlns:a16="http://schemas.microsoft.com/office/drawing/2014/main" id="{B3CD3D54-6024-41A9-B817-7B1EAE1F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82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5435</xdr:row>
      <xdr:rowOff>0</xdr:rowOff>
    </xdr:from>
    <xdr:ext cx="581025" cy="9525"/>
    <xdr:pic>
      <xdr:nvPicPr>
        <xdr:cNvPr id="757" name="Imagen 756">
          <a:extLst>
            <a:ext uri="{FF2B5EF4-FFF2-40B4-BE49-F238E27FC236}">
              <a16:creationId xmlns:a16="http://schemas.microsoft.com/office/drawing/2014/main" id="{875CE114-F73B-4172-873F-9BFDF8E2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582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5436</xdr:row>
      <xdr:rowOff>0</xdr:rowOff>
    </xdr:from>
    <xdr:ext cx="581025" cy="9525"/>
    <xdr:pic>
      <xdr:nvPicPr>
        <xdr:cNvPr id="758" name="Imagen 757">
          <a:extLst>
            <a:ext uri="{FF2B5EF4-FFF2-40B4-BE49-F238E27FC236}">
              <a16:creationId xmlns:a16="http://schemas.microsoft.com/office/drawing/2014/main" id="{AE2C5F13-E314-488C-A22D-0912D4254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01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5436</xdr:row>
      <xdr:rowOff>0</xdr:rowOff>
    </xdr:from>
    <xdr:ext cx="581025" cy="9525"/>
    <xdr:pic>
      <xdr:nvPicPr>
        <xdr:cNvPr id="759" name="Imagen 758">
          <a:extLst>
            <a:ext uri="{FF2B5EF4-FFF2-40B4-BE49-F238E27FC236}">
              <a16:creationId xmlns:a16="http://schemas.microsoft.com/office/drawing/2014/main" id="{CF5E695F-A95A-4D7A-93A1-D713346D0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01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5437</xdr:row>
      <xdr:rowOff>0</xdr:rowOff>
    </xdr:from>
    <xdr:ext cx="581025" cy="9525"/>
    <xdr:pic>
      <xdr:nvPicPr>
        <xdr:cNvPr id="760" name="Imagen 759">
          <a:extLst>
            <a:ext uri="{FF2B5EF4-FFF2-40B4-BE49-F238E27FC236}">
              <a16:creationId xmlns:a16="http://schemas.microsoft.com/office/drawing/2014/main" id="{33D73351-E9E3-40AB-B71E-55FB4E489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20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5437</xdr:row>
      <xdr:rowOff>0</xdr:rowOff>
    </xdr:from>
    <xdr:ext cx="581025" cy="9525"/>
    <xdr:pic>
      <xdr:nvPicPr>
        <xdr:cNvPr id="761" name="Imagen 760">
          <a:extLst>
            <a:ext uri="{FF2B5EF4-FFF2-40B4-BE49-F238E27FC236}">
              <a16:creationId xmlns:a16="http://schemas.microsoft.com/office/drawing/2014/main" id="{CD9C6DDC-1D62-40AB-A8D2-B6B36329D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20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5436</xdr:row>
      <xdr:rowOff>0</xdr:rowOff>
    </xdr:from>
    <xdr:ext cx="581025" cy="9525"/>
    <xdr:pic>
      <xdr:nvPicPr>
        <xdr:cNvPr id="762" name="Imagen 761">
          <a:extLst>
            <a:ext uri="{FF2B5EF4-FFF2-40B4-BE49-F238E27FC236}">
              <a16:creationId xmlns:a16="http://schemas.microsoft.com/office/drawing/2014/main" id="{0DFCEE2F-B702-4976-ADF1-6105ACE9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5436</xdr:row>
      <xdr:rowOff>0</xdr:rowOff>
    </xdr:from>
    <xdr:ext cx="581025" cy="9525"/>
    <xdr:pic>
      <xdr:nvPicPr>
        <xdr:cNvPr id="763" name="Imagen 762">
          <a:extLst>
            <a:ext uri="{FF2B5EF4-FFF2-40B4-BE49-F238E27FC236}">
              <a16:creationId xmlns:a16="http://schemas.microsoft.com/office/drawing/2014/main" id="{9D59BE4D-4AE4-4133-86BB-CB468CBEC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5437</xdr:row>
      <xdr:rowOff>0</xdr:rowOff>
    </xdr:from>
    <xdr:ext cx="581025" cy="9525"/>
    <xdr:pic>
      <xdr:nvPicPr>
        <xdr:cNvPr id="764" name="Imagen 763">
          <a:extLst>
            <a:ext uri="{FF2B5EF4-FFF2-40B4-BE49-F238E27FC236}">
              <a16:creationId xmlns:a16="http://schemas.microsoft.com/office/drawing/2014/main" id="{A3146E9E-8FEA-4C2E-A549-EFC65F0AF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5437</xdr:row>
      <xdr:rowOff>0</xdr:rowOff>
    </xdr:from>
    <xdr:ext cx="581025" cy="9525"/>
    <xdr:pic>
      <xdr:nvPicPr>
        <xdr:cNvPr id="765" name="Imagen 764">
          <a:extLst>
            <a:ext uri="{FF2B5EF4-FFF2-40B4-BE49-F238E27FC236}">
              <a16:creationId xmlns:a16="http://schemas.microsoft.com/office/drawing/2014/main" id="{C684A3FF-02C0-45DD-9709-D04A5D265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5438</xdr:row>
      <xdr:rowOff>0</xdr:rowOff>
    </xdr:from>
    <xdr:ext cx="581025" cy="9525"/>
    <xdr:pic>
      <xdr:nvPicPr>
        <xdr:cNvPr id="766" name="Imagen 765">
          <a:extLst>
            <a:ext uri="{FF2B5EF4-FFF2-40B4-BE49-F238E27FC236}">
              <a16:creationId xmlns:a16="http://schemas.microsoft.com/office/drawing/2014/main" id="{123CBA63-8D87-4879-92DE-66634C4EF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5438</xdr:row>
      <xdr:rowOff>0</xdr:rowOff>
    </xdr:from>
    <xdr:ext cx="581025" cy="9525"/>
    <xdr:pic>
      <xdr:nvPicPr>
        <xdr:cNvPr id="767" name="Imagen 766">
          <a:extLst>
            <a:ext uri="{FF2B5EF4-FFF2-40B4-BE49-F238E27FC236}">
              <a16:creationId xmlns:a16="http://schemas.microsoft.com/office/drawing/2014/main" id="{E386A1E8-D549-451E-9005-9C046EBE3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39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5439</xdr:row>
      <xdr:rowOff>0</xdr:rowOff>
    </xdr:from>
    <xdr:ext cx="581025" cy="9525"/>
    <xdr:pic>
      <xdr:nvPicPr>
        <xdr:cNvPr id="768" name="Imagen 767">
          <a:extLst>
            <a:ext uri="{FF2B5EF4-FFF2-40B4-BE49-F238E27FC236}">
              <a16:creationId xmlns:a16="http://schemas.microsoft.com/office/drawing/2014/main" id="{FD23F9E9-69CE-478C-A03B-5E778947F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58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5439</xdr:row>
      <xdr:rowOff>0</xdr:rowOff>
    </xdr:from>
    <xdr:ext cx="581025" cy="9525"/>
    <xdr:pic>
      <xdr:nvPicPr>
        <xdr:cNvPr id="769" name="Imagen 768">
          <a:extLst>
            <a:ext uri="{FF2B5EF4-FFF2-40B4-BE49-F238E27FC236}">
              <a16:creationId xmlns:a16="http://schemas.microsoft.com/office/drawing/2014/main" id="{E8C19863-AE97-4D85-B336-B48BA2422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58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5440</xdr:row>
      <xdr:rowOff>0</xdr:rowOff>
    </xdr:from>
    <xdr:ext cx="581025" cy="9525"/>
    <xdr:pic>
      <xdr:nvPicPr>
        <xdr:cNvPr id="770" name="Imagen 769">
          <a:extLst>
            <a:ext uri="{FF2B5EF4-FFF2-40B4-BE49-F238E27FC236}">
              <a16:creationId xmlns:a16="http://schemas.microsoft.com/office/drawing/2014/main" id="{B54C7683-6B92-4740-8F1C-98C3A0FA9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77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5440</xdr:row>
      <xdr:rowOff>0</xdr:rowOff>
    </xdr:from>
    <xdr:ext cx="581025" cy="9525"/>
    <xdr:pic>
      <xdr:nvPicPr>
        <xdr:cNvPr id="771" name="Imagen 770">
          <a:extLst>
            <a:ext uri="{FF2B5EF4-FFF2-40B4-BE49-F238E27FC236}">
              <a16:creationId xmlns:a16="http://schemas.microsoft.com/office/drawing/2014/main" id="{F3B27FAC-937F-4751-BD4B-518265CC1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77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5441</xdr:row>
      <xdr:rowOff>0</xdr:rowOff>
    </xdr:from>
    <xdr:ext cx="581025" cy="9525"/>
    <xdr:pic>
      <xdr:nvPicPr>
        <xdr:cNvPr id="772" name="Imagen 771">
          <a:extLst>
            <a:ext uri="{FF2B5EF4-FFF2-40B4-BE49-F238E27FC236}">
              <a16:creationId xmlns:a16="http://schemas.microsoft.com/office/drawing/2014/main" id="{4A454846-60F9-42FE-99F7-C3B031E13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96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5441</xdr:row>
      <xdr:rowOff>0</xdr:rowOff>
    </xdr:from>
    <xdr:ext cx="581025" cy="9525"/>
    <xdr:pic>
      <xdr:nvPicPr>
        <xdr:cNvPr id="773" name="Imagen 772">
          <a:extLst>
            <a:ext uri="{FF2B5EF4-FFF2-40B4-BE49-F238E27FC236}">
              <a16:creationId xmlns:a16="http://schemas.microsoft.com/office/drawing/2014/main" id="{A4A577B0-BD1A-4032-B2BF-75416605F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696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5442</xdr:row>
      <xdr:rowOff>0</xdr:rowOff>
    </xdr:from>
    <xdr:ext cx="581025" cy="9525"/>
    <xdr:pic>
      <xdr:nvPicPr>
        <xdr:cNvPr id="774" name="Imagen 773">
          <a:extLst>
            <a:ext uri="{FF2B5EF4-FFF2-40B4-BE49-F238E27FC236}">
              <a16:creationId xmlns:a16="http://schemas.microsoft.com/office/drawing/2014/main" id="{53BA8604-DD08-473A-9DD3-C06FC380F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15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5442</xdr:row>
      <xdr:rowOff>0</xdr:rowOff>
    </xdr:from>
    <xdr:ext cx="581025" cy="9525"/>
    <xdr:pic>
      <xdr:nvPicPr>
        <xdr:cNvPr id="775" name="Imagen 774">
          <a:extLst>
            <a:ext uri="{FF2B5EF4-FFF2-40B4-BE49-F238E27FC236}">
              <a16:creationId xmlns:a16="http://schemas.microsoft.com/office/drawing/2014/main" id="{D2422026-4138-44E0-8747-9A14FD50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15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5443</xdr:row>
      <xdr:rowOff>0</xdr:rowOff>
    </xdr:from>
    <xdr:ext cx="581025" cy="9525"/>
    <xdr:pic>
      <xdr:nvPicPr>
        <xdr:cNvPr id="776" name="Imagen 775">
          <a:extLst>
            <a:ext uri="{FF2B5EF4-FFF2-40B4-BE49-F238E27FC236}">
              <a16:creationId xmlns:a16="http://schemas.microsoft.com/office/drawing/2014/main" id="{2C373B2E-B8BE-4DF4-8FBE-7836FA9EE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34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5443</xdr:row>
      <xdr:rowOff>0</xdr:rowOff>
    </xdr:from>
    <xdr:ext cx="581025" cy="9525"/>
    <xdr:pic>
      <xdr:nvPicPr>
        <xdr:cNvPr id="777" name="Imagen 776">
          <a:extLst>
            <a:ext uri="{FF2B5EF4-FFF2-40B4-BE49-F238E27FC236}">
              <a16:creationId xmlns:a16="http://schemas.microsoft.com/office/drawing/2014/main" id="{1C6FDD0E-8D12-41DD-A2FB-6864A093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34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5444</xdr:row>
      <xdr:rowOff>0</xdr:rowOff>
    </xdr:from>
    <xdr:ext cx="581025" cy="9525"/>
    <xdr:pic>
      <xdr:nvPicPr>
        <xdr:cNvPr id="778" name="Imagen 777">
          <a:extLst>
            <a:ext uri="{FF2B5EF4-FFF2-40B4-BE49-F238E27FC236}">
              <a16:creationId xmlns:a16="http://schemas.microsoft.com/office/drawing/2014/main" id="{A1E05090-C57D-4A5E-B563-EF3F017C5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53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5444</xdr:row>
      <xdr:rowOff>0</xdr:rowOff>
    </xdr:from>
    <xdr:ext cx="581025" cy="9525"/>
    <xdr:pic>
      <xdr:nvPicPr>
        <xdr:cNvPr id="779" name="Imagen 778">
          <a:extLst>
            <a:ext uri="{FF2B5EF4-FFF2-40B4-BE49-F238E27FC236}">
              <a16:creationId xmlns:a16="http://schemas.microsoft.com/office/drawing/2014/main" id="{6FECD573-AA79-43AC-A400-D7DCAB1DA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53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5445</xdr:row>
      <xdr:rowOff>0</xdr:rowOff>
    </xdr:from>
    <xdr:ext cx="581025" cy="9525"/>
    <xdr:pic>
      <xdr:nvPicPr>
        <xdr:cNvPr id="780" name="Imagen 779">
          <a:extLst>
            <a:ext uri="{FF2B5EF4-FFF2-40B4-BE49-F238E27FC236}">
              <a16:creationId xmlns:a16="http://schemas.microsoft.com/office/drawing/2014/main" id="{D506F3EB-9DC7-46B1-8ED6-679F7B8F8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72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5445</xdr:row>
      <xdr:rowOff>0</xdr:rowOff>
    </xdr:from>
    <xdr:ext cx="581025" cy="9525"/>
    <xdr:pic>
      <xdr:nvPicPr>
        <xdr:cNvPr id="781" name="Imagen 780">
          <a:extLst>
            <a:ext uri="{FF2B5EF4-FFF2-40B4-BE49-F238E27FC236}">
              <a16:creationId xmlns:a16="http://schemas.microsoft.com/office/drawing/2014/main" id="{319478D2-7164-49CA-B1C8-25EB97791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72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5445</xdr:row>
      <xdr:rowOff>0</xdr:rowOff>
    </xdr:from>
    <xdr:ext cx="581025" cy="9525"/>
    <xdr:pic>
      <xdr:nvPicPr>
        <xdr:cNvPr id="782" name="Imagen 781">
          <a:extLst>
            <a:ext uri="{FF2B5EF4-FFF2-40B4-BE49-F238E27FC236}">
              <a16:creationId xmlns:a16="http://schemas.microsoft.com/office/drawing/2014/main" id="{F2E99C41-88C3-400A-BB1F-695F4EE47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5445</xdr:row>
      <xdr:rowOff>0</xdr:rowOff>
    </xdr:from>
    <xdr:ext cx="581025" cy="9525"/>
    <xdr:pic>
      <xdr:nvPicPr>
        <xdr:cNvPr id="783" name="Imagen 782">
          <a:extLst>
            <a:ext uri="{FF2B5EF4-FFF2-40B4-BE49-F238E27FC236}">
              <a16:creationId xmlns:a16="http://schemas.microsoft.com/office/drawing/2014/main" id="{96C8FA7C-760D-4432-9701-D643382DB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5445</xdr:row>
      <xdr:rowOff>0</xdr:rowOff>
    </xdr:from>
    <xdr:ext cx="581025" cy="9525"/>
    <xdr:pic>
      <xdr:nvPicPr>
        <xdr:cNvPr id="784" name="Imagen 783">
          <a:extLst>
            <a:ext uri="{FF2B5EF4-FFF2-40B4-BE49-F238E27FC236}">
              <a16:creationId xmlns:a16="http://schemas.microsoft.com/office/drawing/2014/main" id="{7DB56223-24DD-4367-A2A8-AD486AA9D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5445</xdr:row>
      <xdr:rowOff>0</xdr:rowOff>
    </xdr:from>
    <xdr:ext cx="581025" cy="9525"/>
    <xdr:pic>
      <xdr:nvPicPr>
        <xdr:cNvPr id="785" name="Imagen 784">
          <a:extLst>
            <a:ext uri="{FF2B5EF4-FFF2-40B4-BE49-F238E27FC236}">
              <a16:creationId xmlns:a16="http://schemas.microsoft.com/office/drawing/2014/main" id="{70EA246D-A1A1-433E-8E18-8F0928BF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5446</xdr:row>
      <xdr:rowOff>0</xdr:rowOff>
    </xdr:from>
    <xdr:ext cx="581025" cy="9525"/>
    <xdr:pic>
      <xdr:nvPicPr>
        <xdr:cNvPr id="786" name="Imagen 785">
          <a:extLst>
            <a:ext uri="{FF2B5EF4-FFF2-40B4-BE49-F238E27FC236}">
              <a16:creationId xmlns:a16="http://schemas.microsoft.com/office/drawing/2014/main" id="{D2329605-B5BD-43CC-B5E7-293EEE2FC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5446</xdr:row>
      <xdr:rowOff>0</xdr:rowOff>
    </xdr:from>
    <xdr:ext cx="581025" cy="9525"/>
    <xdr:pic>
      <xdr:nvPicPr>
        <xdr:cNvPr id="787" name="Imagen 786">
          <a:extLst>
            <a:ext uri="{FF2B5EF4-FFF2-40B4-BE49-F238E27FC236}">
              <a16:creationId xmlns:a16="http://schemas.microsoft.com/office/drawing/2014/main" id="{DD6A7D84-A4A8-4E06-9D56-9C0842F8E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792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5447</xdr:row>
      <xdr:rowOff>0</xdr:rowOff>
    </xdr:from>
    <xdr:ext cx="581025" cy="9525"/>
    <xdr:pic>
      <xdr:nvPicPr>
        <xdr:cNvPr id="788" name="Imagen 787">
          <a:extLst>
            <a:ext uri="{FF2B5EF4-FFF2-40B4-BE49-F238E27FC236}">
              <a16:creationId xmlns:a16="http://schemas.microsoft.com/office/drawing/2014/main" id="{5B7B9F5F-2ADE-42F4-9B37-E6FAEE431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11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5447</xdr:row>
      <xdr:rowOff>0</xdr:rowOff>
    </xdr:from>
    <xdr:ext cx="581025" cy="9525"/>
    <xdr:pic>
      <xdr:nvPicPr>
        <xdr:cNvPr id="789" name="Imagen 788">
          <a:extLst>
            <a:ext uri="{FF2B5EF4-FFF2-40B4-BE49-F238E27FC236}">
              <a16:creationId xmlns:a16="http://schemas.microsoft.com/office/drawing/2014/main" id="{14ED78FF-B5FB-4BC1-AEB3-9200EB9F7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11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5448</xdr:row>
      <xdr:rowOff>0</xdr:rowOff>
    </xdr:from>
    <xdr:ext cx="581025" cy="9525"/>
    <xdr:pic>
      <xdr:nvPicPr>
        <xdr:cNvPr id="790" name="Imagen 789">
          <a:extLst>
            <a:ext uri="{FF2B5EF4-FFF2-40B4-BE49-F238E27FC236}">
              <a16:creationId xmlns:a16="http://schemas.microsoft.com/office/drawing/2014/main" id="{507D9751-E557-415F-AABF-25E4E1AB4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30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5448</xdr:row>
      <xdr:rowOff>0</xdr:rowOff>
    </xdr:from>
    <xdr:ext cx="581025" cy="9525"/>
    <xdr:pic>
      <xdr:nvPicPr>
        <xdr:cNvPr id="791" name="Imagen 790">
          <a:extLst>
            <a:ext uri="{FF2B5EF4-FFF2-40B4-BE49-F238E27FC236}">
              <a16:creationId xmlns:a16="http://schemas.microsoft.com/office/drawing/2014/main" id="{F6AA2C76-9748-48E7-B0A3-27319789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30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5449</xdr:row>
      <xdr:rowOff>0</xdr:rowOff>
    </xdr:from>
    <xdr:ext cx="581025" cy="9525"/>
    <xdr:pic>
      <xdr:nvPicPr>
        <xdr:cNvPr id="792" name="Imagen 791">
          <a:extLst>
            <a:ext uri="{FF2B5EF4-FFF2-40B4-BE49-F238E27FC236}">
              <a16:creationId xmlns:a16="http://schemas.microsoft.com/office/drawing/2014/main" id="{B9BEF96E-9193-45E4-8E64-7D05AB67A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49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5449</xdr:row>
      <xdr:rowOff>0</xdr:rowOff>
    </xdr:from>
    <xdr:ext cx="581025" cy="9525"/>
    <xdr:pic>
      <xdr:nvPicPr>
        <xdr:cNvPr id="793" name="Imagen 792">
          <a:extLst>
            <a:ext uri="{FF2B5EF4-FFF2-40B4-BE49-F238E27FC236}">
              <a16:creationId xmlns:a16="http://schemas.microsoft.com/office/drawing/2014/main" id="{451D4D7E-CF8B-499B-AA4B-4E858869F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49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5448</xdr:row>
      <xdr:rowOff>0</xdr:rowOff>
    </xdr:from>
    <xdr:ext cx="581025" cy="9525"/>
    <xdr:pic>
      <xdr:nvPicPr>
        <xdr:cNvPr id="794" name="Imagen 793">
          <a:extLst>
            <a:ext uri="{FF2B5EF4-FFF2-40B4-BE49-F238E27FC236}">
              <a16:creationId xmlns:a16="http://schemas.microsoft.com/office/drawing/2014/main" id="{5F9188D2-EF6C-4C69-A243-FFC230FDF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5448</xdr:row>
      <xdr:rowOff>0</xdr:rowOff>
    </xdr:from>
    <xdr:ext cx="581025" cy="9525"/>
    <xdr:pic>
      <xdr:nvPicPr>
        <xdr:cNvPr id="795" name="Imagen 794">
          <a:extLst>
            <a:ext uri="{FF2B5EF4-FFF2-40B4-BE49-F238E27FC236}">
              <a16:creationId xmlns:a16="http://schemas.microsoft.com/office/drawing/2014/main" id="{52B2EBFD-0885-4152-8508-47AC6F226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5449</xdr:row>
      <xdr:rowOff>0</xdr:rowOff>
    </xdr:from>
    <xdr:ext cx="581025" cy="9525"/>
    <xdr:pic>
      <xdr:nvPicPr>
        <xdr:cNvPr id="796" name="Imagen 795">
          <a:extLst>
            <a:ext uri="{FF2B5EF4-FFF2-40B4-BE49-F238E27FC236}">
              <a16:creationId xmlns:a16="http://schemas.microsoft.com/office/drawing/2014/main" id="{2C33BD9C-44BD-4B8A-BA43-6A35F9BFC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5449</xdr:row>
      <xdr:rowOff>0</xdr:rowOff>
    </xdr:from>
    <xdr:ext cx="581025" cy="9525"/>
    <xdr:pic>
      <xdr:nvPicPr>
        <xdr:cNvPr id="797" name="Imagen 796">
          <a:extLst>
            <a:ext uri="{FF2B5EF4-FFF2-40B4-BE49-F238E27FC236}">
              <a16:creationId xmlns:a16="http://schemas.microsoft.com/office/drawing/2014/main" id="{FB621277-B931-44E5-B153-05B6FA7B8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5450</xdr:row>
      <xdr:rowOff>0</xdr:rowOff>
    </xdr:from>
    <xdr:ext cx="581025" cy="9525"/>
    <xdr:pic>
      <xdr:nvPicPr>
        <xdr:cNvPr id="798" name="Imagen 797">
          <a:extLst>
            <a:ext uri="{FF2B5EF4-FFF2-40B4-BE49-F238E27FC236}">
              <a16:creationId xmlns:a16="http://schemas.microsoft.com/office/drawing/2014/main" id="{2EE822AF-560C-4E72-AC28-8D103F766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5450</xdr:row>
      <xdr:rowOff>0</xdr:rowOff>
    </xdr:from>
    <xdr:ext cx="581025" cy="9525"/>
    <xdr:pic>
      <xdr:nvPicPr>
        <xdr:cNvPr id="799" name="Imagen 798">
          <a:extLst>
            <a:ext uri="{FF2B5EF4-FFF2-40B4-BE49-F238E27FC236}">
              <a16:creationId xmlns:a16="http://schemas.microsoft.com/office/drawing/2014/main" id="{0B96A283-D433-4152-88AA-71F4FF55B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68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5450</xdr:row>
      <xdr:rowOff>0</xdr:rowOff>
    </xdr:from>
    <xdr:ext cx="581025" cy="9525"/>
    <xdr:pic>
      <xdr:nvPicPr>
        <xdr:cNvPr id="800" name="Imagen 799">
          <a:extLst>
            <a:ext uri="{FF2B5EF4-FFF2-40B4-BE49-F238E27FC236}">
              <a16:creationId xmlns:a16="http://schemas.microsoft.com/office/drawing/2014/main" id="{D26AFD0C-13EB-4566-A290-23274DB06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87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5450</xdr:row>
      <xdr:rowOff>0</xdr:rowOff>
    </xdr:from>
    <xdr:ext cx="581025" cy="9525"/>
    <xdr:pic>
      <xdr:nvPicPr>
        <xdr:cNvPr id="801" name="Imagen 800">
          <a:extLst>
            <a:ext uri="{FF2B5EF4-FFF2-40B4-BE49-F238E27FC236}">
              <a16:creationId xmlns:a16="http://schemas.microsoft.com/office/drawing/2014/main" id="{856E637A-636B-4936-8F63-7991ECCE6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87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5451</xdr:row>
      <xdr:rowOff>0</xdr:rowOff>
    </xdr:from>
    <xdr:ext cx="581025" cy="9525"/>
    <xdr:pic>
      <xdr:nvPicPr>
        <xdr:cNvPr id="802" name="Imagen 801">
          <a:extLst>
            <a:ext uri="{FF2B5EF4-FFF2-40B4-BE49-F238E27FC236}">
              <a16:creationId xmlns:a16="http://schemas.microsoft.com/office/drawing/2014/main" id="{476DF024-0B4F-4196-B2BE-A4EBC7C2A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87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5451</xdr:row>
      <xdr:rowOff>0</xdr:rowOff>
    </xdr:from>
    <xdr:ext cx="581025" cy="9525"/>
    <xdr:pic>
      <xdr:nvPicPr>
        <xdr:cNvPr id="803" name="Imagen 802">
          <a:extLst>
            <a:ext uri="{FF2B5EF4-FFF2-40B4-BE49-F238E27FC236}">
              <a16:creationId xmlns:a16="http://schemas.microsoft.com/office/drawing/2014/main" id="{05B08E9F-C831-4A70-B920-B5E7CE9F9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887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5452</xdr:row>
      <xdr:rowOff>0</xdr:rowOff>
    </xdr:from>
    <xdr:ext cx="581025" cy="9525"/>
    <xdr:pic>
      <xdr:nvPicPr>
        <xdr:cNvPr id="804" name="Imagen 803">
          <a:extLst>
            <a:ext uri="{FF2B5EF4-FFF2-40B4-BE49-F238E27FC236}">
              <a16:creationId xmlns:a16="http://schemas.microsoft.com/office/drawing/2014/main" id="{EE39304B-E473-4FF8-9909-73D487E40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06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5452</xdr:row>
      <xdr:rowOff>0</xdr:rowOff>
    </xdr:from>
    <xdr:ext cx="581025" cy="9525"/>
    <xdr:pic>
      <xdr:nvPicPr>
        <xdr:cNvPr id="805" name="Imagen 804">
          <a:extLst>
            <a:ext uri="{FF2B5EF4-FFF2-40B4-BE49-F238E27FC236}">
              <a16:creationId xmlns:a16="http://schemas.microsoft.com/office/drawing/2014/main" id="{2F5BC779-C068-4435-A91C-068296E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06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5452</xdr:row>
      <xdr:rowOff>0</xdr:rowOff>
    </xdr:from>
    <xdr:ext cx="581025" cy="9525"/>
    <xdr:pic>
      <xdr:nvPicPr>
        <xdr:cNvPr id="806" name="Imagen 805">
          <a:extLst>
            <a:ext uri="{FF2B5EF4-FFF2-40B4-BE49-F238E27FC236}">
              <a16:creationId xmlns:a16="http://schemas.microsoft.com/office/drawing/2014/main" id="{744E0395-9854-4383-9465-3BB071F9A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06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5452</xdr:row>
      <xdr:rowOff>0</xdr:rowOff>
    </xdr:from>
    <xdr:ext cx="581025" cy="9525"/>
    <xdr:pic>
      <xdr:nvPicPr>
        <xdr:cNvPr id="807" name="Imagen 806">
          <a:extLst>
            <a:ext uri="{FF2B5EF4-FFF2-40B4-BE49-F238E27FC236}">
              <a16:creationId xmlns:a16="http://schemas.microsoft.com/office/drawing/2014/main" id="{42E1C730-254A-40B7-9093-F3FFB81EE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06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5452</xdr:row>
      <xdr:rowOff>0</xdr:rowOff>
    </xdr:from>
    <xdr:ext cx="581025" cy="9525"/>
    <xdr:pic>
      <xdr:nvPicPr>
        <xdr:cNvPr id="808" name="Imagen 807">
          <a:extLst>
            <a:ext uri="{FF2B5EF4-FFF2-40B4-BE49-F238E27FC236}">
              <a16:creationId xmlns:a16="http://schemas.microsoft.com/office/drawing/2014/main" id="{B92BCAFC-2BFE-466B-AF3A-5DF5FF9F1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5452</xdr:row>
      <xdr:rowOff>0</xdr:rowOff>
    </xdr:from>
    <xdr:ext cx="581025" cy="9525"/>
    <xdr:pic>
      <xdr:nvPicPr>
        <xdr:cNvPr id="809" name="Imagen 808">
          <a:extLst>
            <a:ext uri="{FF2B5EF4-FFF2-40B4-BE49-F238E27FC236}">
              <a16:creationId xmlns:a16="http://schemas.microsoft.com/office/drawing/2014/main" id="{DDE6947D-6258-4A20-A346-666BC74E8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5452</xdr:row>
      <xdr:rowOff>0</xdr:rowOff>
    </xdr:from>
    <xdr:ext cx="581025" cy="9525"/>
    <xdr:pic>
      <xdr:nvPicPr>
        <xdr:cNvPr id="810" name="Imagen 809">
          <a:extLst>
            <a:ext uri="{FF2B5EF4-FFF2-40B4-BE49-F238E27FC236}">
              <a16:creationId xmlns:a16="http://schemas.microsoft.com/office/drawing/2014/main" id="{0F000B56-0BBF-43DE-B1F8-C177491A3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5452</xdr:row>
      <xdr:rowOff>0</xdr:rowOff>
    </xdr:from>
    <xdr:ext cx="581025" cy="9525"/>
    <xdr:pic>
      <xdr:nvPicPr>
        <xdr:cNvPr id="811" name="Imagen 810">
          <a:extLst>
            <a:ext uri="{FF2B5EF4-FFF2-40B4-BE49-F238E27FC236}">
              <a16:creationId xmlns:a16="http://schemas.microsoft.com/office/drawing/2014/main" id="{2944C789-A9D8-4CD9-8121-C76F1C457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5453</xdr:row>
      <xdr:rowOff>0</xdr:rowOff>
    </xdr:from>
    <xdr:ext cx="581025" cy="9525"/>
    <xdr:pic>
      <xdr:nvPicPr>
        <xdr:cNvPr id="812" name="Imagen 811">
          <a:extLst>
            <a:ext uri="{FF2B5EF4-FFF2-40B4-BE49-F238E27FC236}">
              <a16:creationId xmlns:a16="http://schemas.microsoft.com/office/drawing/2014/main" id="{54C5543F-20EF-4D01-9771-1E7174B36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5453</xdr:row>
      <xdr:rowOff>0</xdr:rowOff>
    </xdr:from>
    <xdr:ext cx="581025" cy="9525"/>
    <xdr:pic>
      <xdr:nvPicPr>
        <xdr:cNvPr id="813" name="Imagen 812">
          <a:extLst>
            <a:ext uri="{FF2B5EF4-FFF2-40B4-BE49-F238E27FC236}">
              <a16:creationId xmlns:a16="http://schemas.microsoft.com/office/drawing/2014/main" id="{2FBF8F9E-E5ED-4A11-A061-9A1735C26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5454</xdr:row>
      <xdr:rowOff>0</xdr:rowOff>
    </xdr:from>
    <xdr:ext cx="581025" cy="9525"/>
    <xdr:pic>
      <xdr:nvPicPr>
        <xdr:cNvPr id="814" name="Imagen 813">
          <a:extLst>
            <a:ext uri="{FF2B5EF4-FFF2-40B4-BE49-F238E27FC236}">
              <a16:creationId xmlns:a16="http://schemas.microsoft.com/office/drawing/2014/main" id="{05DDC749-A4B7-46FF-AB93-B417FB4C3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44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5454</xdr:row>
      <xdr:rowOff>0</xdr:rowOff>
    </xdr:from>
    <xdr:ext cx="581025" cy="9525"/>
    <xdr:pic>
      <xdr:nvPicPr>
        <xdr:cNvPr id="815" name="Imagen 814">
          <a:extLst>
            <a:ext uri="{FF2B5EF4-FFF2-40B4-BE49-F238E27FC236}">
              <a16:creationId xmlns:a16="http://schemas.microsoft.com/office/drawing/2014/main" id="{96E265AC-3F83-40CC-A83E-FB4E627D0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44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5452</xdr:row>
      <xdr:rowOff>0</xdr:rowOff>
    </xdr:from>
    <xdr:ext cx="581025" cy="9525"/>
    <xdr:pic>
      <xdr:nvPicPr>
        <xdr:cNvPr id="816" name="Imagen 815">
          <a:extLst>
            <a:ext uri="{FF2B5EF4-FFF2-40B4-BE49-F238E27FC236}">
              <a16:creationId xmlns:a16="http://schemas.microsoft.com/office/drawing/2014/main" id="{A26B929C-A24E-408A-9289-6E891107C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5452</xdr:row>
      <xdr:rowOff>0</xdr:rowOff>
    </xdr:from>
    <xdr:ext cx="581025" cy="9525"/>
    <xdr:pic>
      <xdr:nvPicPr>
        <xdr:cNvPr id="817" name="Imagen 816">
          <a:extLst>
            <a:ext uri="{FF2B5EF4-FFF2-40B4-BE49-F238E27FC236}">
              <a16:creationId xmlns:a16="http://schemas.microsoft.com/office/drawing/2014/main" id="{EB718C0D-5CED-498A-8C20-06C55831E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5453</xdr:row>
      <xdr:rowOff>0</xdr:rowOff>
    </xdr:from>
    <xdr:ext cx="581025" cy="9525"/>
    <xdr:pic>
      <xdr:nvPicPr>
        <xdr:cNvPr id="818" name="Imagen 817">
          <a:extLst>
            <a:ext uri="{FF2B5EF4-FFF2-40B4-BE49-F238E27FC236}">
              <a16:creationId xmlns:a16="http://schemas.microsoft.com/office/drawing/2014/main" id="{B08E7F13-A01F-4CBA-BB1E-4396C7756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5453</xdr:row>
      <xdr:rowOff>0</xdr:rowOff>
    </xdr:from>
    <xdr:ext cx="581025" cy="9525"/>
    <xdr:pic>
      <xdr:nvPicPr>
        <xdr:cNvPr id="819" name="Imagen 818">
          <a:extLst>
            <a:ext uri="{FF2B5EF4-FFF2-40B4-BE49-F238E27FC236}">
              <a16:creationId xmlns:a16="http://schemas.microsoft.com/office/drawing/2014/main" id="{A164D283-B767-4978-A6B9-E403E2B19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25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5454</xdr:row>
      <xdr:rowOff>0</xdr:rowOff>
    </xdr:from>
    <xdr:ext cx="581025" cy="9525"/>
    <xdr:pic>
      <xdr:nvPicPr>
        <xdr:cNvPr id="820" name="Imagen 819">
          <a:extLst>
            <a:ext uri="{FF2B5EF4-FFF2-40B4-BE49-F238E27FC236}">
              <a16:creationId xmlns:a16="http://schemas.microsoft.com/office/drawing/2014/main" id="{7DD4B904-CF26-40E1-A49E-E6B0570B6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44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5454</xdr:row>
      <xdr:rowOff>0</xdr:rowOff>
    </xdr:from>
    <xdr:ext cx="581025" cy="9525"/>
    <xdr:pic>
      <xdr:nvPicPr>
        <xdr:cNvPr id="821" name="Imagen 820">
          <a:extLst>
            <a:ext uri="{FF2B5EF4-FFF2-40B4-BE49-F238E27FC236}">
              <a16:creationId xmlns:a16="http://schemas.microsoft.com/office/drawing/2014/main" id="{756B0A32-0FA9-4991-9245-DBD7DAED9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44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5454</xdr:row>
      <xdr:rowOff>0</xdr:rowOff>
    </xdr:from>
    <xdr:ext cx="581025" cy="9525"/>
    <xdr:pic>
      <xdr:nvPicPr>
        <xdr:cNvPr id="822" name="Imagen 821">
          <a:extLst>
            <a:ext uri="{FF2B5EF4-FFF2-40B4-BE49-F238E27FC236}">
              <a16:creationId xmlns:a16="http://schemas.microsoft.com/office/drawing/2014/main" id="{C57868CE-A55C-46D1-9DC0-1E88A357B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5454</xdr:row>
      <xdr:rowOff>0</xdr:rowOff>
    </xdr:from>
    <xdr:ext cx="581025" cy="9525"/>
    <xdr:pic>
      <xdr:nvPicPr>
        <xdr:cNvPr id="823" name="Imagen 822">
          <a:extLst>
            <a:ext uri="{FF2B5EF4-FFF2-40B4-BE49-F238E27FC236}">
              <a16:creationId xmlns:a16="http://schemas.microsoft.com/office/drawing/2014/main" id="{76AD90BA-4A55-448E-989E-655BD5AC6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5455</xdr:row>
      <xdr:rowOff>0</xdr:rowOff>
    </xdr:from>
    <xdr:ext cx="581025" cy="9525"/>
    <xdr:pic>
      <xdr:nvPicPr>
        <xdr:cNvPr id="824" name="Imagen 823">
          <a:extLst>
            <a:ext uri="{FF2B5EF4-FFF2-40B4-BE49-F238E27FC236}">
              <a16:creationId xmlns:a16="http://schemas.microsoft.com/office/drawing/2014/main" id="{BD462B87-712B-42D4-9153-F4C2AF070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5455</xdr:row>
      <xdr:rowOff>0</xdr:rowOff>
    </xdr:from>
    <xdr:ext cx="581025" cy="9525"/>
    <xdr:pic>
      <xdr:nvPicPr>
        <xdr:cNvPr id="825" name="Imagen 824">
          <a:extLst>
            <a:ext uri="{FF2B5EF4-FFF2-40B4-BE49-F238E27FC236}">
              <a16:creationId xmlns:a16="http://schemas.microsoft.com/office/drawing/2014/main" id="{83FCED3F-8893-47CB-9CA8-4DED2BA3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5456</xdr:row>
      <xdr:rowOff>0</xdr:rowOff>
    </xdr:from>
    <xdr:ext cx="581025" cy="9525"/>
    <xdr:pic>
      <xdr:nvPicPr>
        <xdr:cNvPr id="826" name="Imagen 825">
          <a:extLst>
            <a:ext uri="{FF2B5EF4-FFF2-40B4-BE49-F238E27FC236}">
              <a16:creationId xmlns:a16="http://schemas.microsoft.com/office/drawing/2014/main" id="{452D9EA4-5813-4C78-B63C-019C18E9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82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5456</xdr:row>
      <xdr:rowOff>0</xdr:rowOff>
    </xdr:from>
    <xdr:ext cx="581025" cy="9525"/>
    <xdr:pic>
      <xdr:nvPicPr>
        <xdr:cNvPr id="827" name="Imagen 826">
          <a:extLst>
            <a:ext uri="{FF2B5EF4-FFF2-40B4-BE49-F238E27FC236}">
              <a16:creationId xmlns:a16="http://schemas.microsoft.com/office/drawing/2014/main" id="{96A4ACE7-7EB7-47AC-BC39-63A07F446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82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5454</xdr:row>
      <xdr:rowOff>0</xdr:rowOff>
    </xdr:from>
    <xdr:ext cx="581025" cy="9525"/>
    <xdr:pic>
      <xdr:nvPicPr>
        <xdr:cNvPr id="828" name="Imagen 827">
          <a:extLst>
            <a:ext uri="{FF2B5EF4-FFF2-40B4-BE49-F238E27FC236}">
              <a16:creationId xmlns:a16="http://schemas.microsoft.com/office/drawing/2014/main" id="{D690366B-AD6C-47CB-9CF9-A82DFDCA4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5454</xdr:row>
      <xdr:rowOff>0</xdr:rowOff>
    </xdr:from>
    <xdr:ext cx="581025" cy="9525"/>
    <xdr:pic>
      <xdr:nvPicPr>
        <xdr:cNvPr id="829" name="Imagen 828">
          <a:extLst>
            <a:ext uri="{FF2B5EF4-FFF2-40B4-BE49-F238E27FC236}">
              <a16:creationId xmlns:a16="http://schemas.microsoft.com/office/drawing/2014/main" id="{2D52E123-3427-46CA-BFDB-F6B9C3791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5455</xdr:row>
      <xdr:rowOff>0</xdr:rowOff>
    </xdr:from>
    <xdr:ext cx="581025" cy="9525"/>
    <xdr:pic>
      <xdr:nvPicPr>
        <xdr:cNvPr id="830" name="Imagen 829">
          <a:extLst>
            <a:ext uri="{FF2B5EF4-FFF2-40B4-BE49-F238E27FC236}">
              <a16:creationId xmlns:a16="http://schemas.microsoft.com/office/drawing/2014/main" id="{89A22E8A-CA7C-4B57-A5FC-D0FA4C210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5455</xdr:row>
      <xdr:rowOff>0</xdr:rowOff>
    </xdr:from>
    <xdr:ext cx="581025" cy="9525"/>
    <xdr:pic>
      <xdr:nvPicPr>
        <xdr:cNvPr id="831" name="Imagen 830">
          <a:extLst>
            <a:ext uri="{FF2B5EF4-FFF2-40B4-BE49-F238E27FC236}">
              <a16:creationId xmlns:a16="http://schemas.microsoft.com/office/drawing/2014/main" id="{5FB6E741-2B61-4AD3-BCD7-35271F571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63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5456</xdr:row>
      <xdr:rowOff>0</xdr:rowOff>
    </xdr:from>
    <xdr:ext cx="581025" cy="9525"/>
    <xdr:pic>
      <xdr:nvPicPr>
        <xdr:cNvPr id="832" name="Imagen 831">
          <a:extLst>
            <a:ext uri="{FF2B5EF4-FFF2-40B4-BE49-F238E27FC236}">
              <a16:creationId xmlns:a16="http://schemas.microsoft.com/office/drawing/2014/main" id="{8B2277AF-0703-41DE-87B0-123634DC0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82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5456</xdr:row>
      <xdr:rowOff>0</xdr:rowOff>
    </xdr:from>
    <xdr:ext cx="581025" cy="9525"/>
    <xdr:pic>
      <xdr:nvPicPr>
        <xdr:cNvPr id="833" name="Imagen 832">
          <a:extLst>
            <a:ext uri="{FF2B5EF4-FFF2-40B4-BE49-F238E27FC236}">
              <a16:creationId xmlns:a16="http://schemas.microsoft.com/office/drawing/2014/main" id="{B02BD5B2-31DE-4DD9-9045-3ACE016F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3982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5456</xdr:row>
      <xdr:rowOff>0</xdr:rowOff>
    </xdr:from>
    <xdr:ext cx="581025" cy="9525"/>
    <xdr:pic>
      <xdr:nvPicPr>
        <xdr:cNvPr id="834" name="Imagen 833">
          <a:extLst>
            <a:ext uri="{FF2B5EF4-FFF2-40B4-BE49-F238E27FC236}">
              <a16:creationId xmlns:a16="http://schemas.microsoft.com/office/drawing/2014/main" id="{DCA2C4A8-990C-4E45-8669-A3D201FB1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5456</xdr:row>
      <xdr:rowOff>0</xdr:rowOff>
    </xdr:from>
    <xdr:ext cx="581025" cy="9525"/>
    <xdr:pic>
      <xdr:nvPicPr>
        <xdr:cNvPr id="835" name="Imagen 834">
          <a:extLst>
            <a:ext uri="{FF2B5EF4-FFF2-40B4-BE49-F238E27FC236}">
              <a16:creationId xmlns:a16="http://schemas.microsoft.com/office/drawing/2014/main" id="{DBA882AF-13BC-40D5-9B1B-DD9657FED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5456</xdr:row>
      <xdr:rowOff>0</xdr:rowOff>
    </xdr:from>
    <xdr:ext cx="581025" cy="9525"/>
    <xdr:pic>
      <xdr:nvPicPr>
        <xdr:cNvPr id="836" name="Imagen 835">
          <a:extLst>
            <a:ext uri="{FF2B5EF4-FFF2-40B4-BE49-F238E27FC236}">
              <a16:creationId xmlns:a16="http://schemas.microsoft.com/office/drawing/2014/main" id="{69B0C7E8-0BFB-4776-A219-B421C625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5456</xdr:row>
      <xdr:rowOff>0</xdr:rowOff>
    </xdr:from>
    <xdr:ext cx="581025" cy="9525"/>
    <xdr:pic>
      <xdr:nvPicPr>
        <xdr:cNvPr id="837" name="Imagen 836">
          <a:extLst>
            <a:ext uri="{FF2B5EF4-FFF2-40B4-BE49-F238E27FC236}">
              <a16:creationId xmlns:a16="http://schemas.microsoft.com/office/drawing/2014/main" id="{E23A5D2E-C6D2-4DED-A49E-5A3ADB2AF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5457</xdr:row>
      <xdr:rowOff>0</xdr:rowOff>
    </xdr:from>
    <xdr:ext cx="581025" cy="9525"/>
    <xdr:pic>
      <xdr:nvPicPr>
        <xdr:cNvPr id="838" name="Imagen 837">
          <a:extLst>
            <a:ext uri="{FF2B5EF4-FFF2-40B4-BE49-F238E27FC236}">
              <a16:creationId xmlns:a16="http://schemas.microsoft.com/office/drawing/2014/main" id="{88960765-C72F-4D59-94F9-2471C0685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5457</xdr:row>
      <xdr:rowOff>0</xdr:rowOff>
    </xdr:from>
    <xdr:ext cx="581025" cy="9525"/>
    <xdr:pic>
      <xdr:nvPicPr>
        <xdr:cNvPr id="839" name="Imagen 838">
          <a:extLst>
            <a:ext uri="{FF2B5EF4-FFF2-40B4-BE49-F238E27FC236}">
              <a16:creationId xmlns:a16="http://schemas.microsoft.com/office/drawing/2014/main" id="{DD994838-D963-4960-A592-2773C1AD3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01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5458</xdr:row>
      <xdr:rowOff>0</xdr:rowOff>
    </xdr:from>
    <xdr:ext cx="581025" cy="9525"/>
    <xdr:pic>
      <xdr:nvPicPr>
        <xdr:cNvPr id="840" name="Imagen 839">
          <a:extLst>
            <a:ext uri="{FF2B5EF4-FFF2-40B4-BE49-F238E27FC236}">
              <a16:creationId xmlns:a16="http://schemas.microsoft.com/office/drawing/2014/main" id="{02C1039F-9AAD-4E78-AA50-1A70F8299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20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5458</xdr:row>
      <xdr:rowOff>0</xdr:rowOff>
    </xdr:from>
    <xdr:ext cx="581025" cy="9525"/>
    <xdr:pic>
      <xdr:nvPicPr>
        <xdr:cNvPr id="841" name="Imagen 840">
          <a:extLst>
            <a:ext uri="{FF2B5EF4-FFF2-40B4-BE49-F238E27FC236}">
              <a16:creationId xmlns:a16="http://schemas.microsoft.com/office/drawing/2014/main" id="{B5E9DB75-F433-4346-9CD1-EFD72E51C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20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5459</xdr:row>
      <xdr:rowOff>0</xdr:rowOff>
    </xdr:from>
    <xdr:ext cx="581025" cy="9525"/>
    <xdr:pic>
      <xdr:nvPicPr>
        <xdr:cNvPr id="842" name="Imagen 841">
          <a:extLst>
            <a:ext uri="{FF2B5EF4-FFF2-40B4-BE49-F238E27FC236}">
              <a16:creationId xmlns:a16="http://schemas.microsoft.com/office/drawing/2014/main" id="{CC4CA99E-BEC3-4D89-B3FD-D7546DB27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39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5459</xdr:row>
      <xdr:rowOff>0</xdr:rowOff>
    </xdr:from>
    <xdr:ext cx="581025" cy="9525"/>
    <xdr:pic>
      <xdr:nvPicPr>
        <xdr:cNvPr id="843" name="Imagen 842">
          <a:extLst>
            <a:ext uri="{FF2B5EF4-FFF2-40B4-BE49-F238E27FC236}">
              <a16:creationId xmlns:a16="http://schemas.microsoft.com/office/drawing/2014/main" id="{DFD98E36-9617-4C06-805F-934A0C29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39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5460</xdr:row>
      <xdr:rowOff>0</xdr:rowOff>
    </xdr:from>
    <xdr:ext cx="581025" cy="9525"/>
    <xdr:pic>
      <xdr:nvPicPr>
        <xdr:cNvPr id="844" name="Imagen 843">
          <a:extLst>
            <a:ext uri="{FF2B5EF4-FFF2-40B4-BE49-F238E27FC236}">
              <a16:creationId xmlns:a16="http://schemas.microsoft.com/office/drawing/2014/main" id="{A3B2B9F1-B4D4-44F1-8A56-DD91433E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58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5460</xdr:row>
      <xdr:rowOff>0</xdr:rowOff>
    </xdr:from>
    <xdr:ext cx="581025" cy="9525"/>
    <xdr:pic>
      <xdr:nvPicPr>
        <xdr:cNvPr id="845" name="Imagen 844">
          <a:extLst>
            <a:ext uri="{FF2B5EF4-FFF2-40B4-BE49-F238E27FC236}">
              <a16:creationId xmlns:a16="http://schemas.microsoft.com/office/drawing/2014/main" id="{6FD2D36C-B951-4562-A024-6F3A1D53B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58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5461</xdr:row>
      <xdr:rowOff>0</xdr:rowOff>
    </xdr:from>
    <xdr:ext cx="581025" cy="9525"/>
    <xdr:pic>
      <xdr:nvPicPr>
        <xdr:cNvPr id="846" name="Imagen 845">
          <a:extLst>
            <a:ext uri="{FF2B5EF4-FFF2-40B4-BE49-F238E27FC236}">
              <a16:creationId xmlns:a16="http://schemas.microsoft.com/office/drawing/2014/main" id="{662F4BC1-70FE-442D-AFCD-3DDB1043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77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5461</xdr:row>
      <xdr:rowOff>0</xdr:rowOff>
    </xdr:from>
    <xdr:ext cx="581025" cy="9525"/>
    <xdr:pic>
      <xdr:nvPicPr>
        <xdr:cNvPr id="847" name="Imagen 846">
          <a:extLst>
            <a:ext uri="{FF2B5EF4-FFF2-40B4-BE49-F238E27FC236}">
              <a16:creationId xmlns:a16="http://schemas.microsoft.com/office/drawing/2014/main" id="{5E811D7D-57E1-4CDB-A061-F5148B4A8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77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5462</xdr:row>
      <xdr:rowOff>0</xdr:rowOff>
    </xdr:from>
    <xdr:ext cx="581025" cy="9525"/>
    <xdr:pic>
      <xdr:nvPicPr>
        <xdr:cNvPr id="848" name="Imagen 847">
          <a:extLst>
            <a:ext uri="{FF2B5EF4-FFF2-40B4-BE49-F238E27FC236}">
              <a16:creationId xmlns:a16="http://schemas.microsoft.com/office/drawing/2014/main" id="{88B7A7B6-C185-41B0-B7B7-08D792E7D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96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5462</xdr:row>
      <xdr:rowOff>0</xdr:rowOff>
    </xdr:from>
    <xdr:ext cx="581025" cy="9525"/>
    <xdr:pic>
      <xdr:nvPicPr>
        <xdr:cNvPr id="849" name="Imagen 848">
          <a:extLst>
            <a:ext uri="{FF2B5EF4-FFF2-40B4-BE49-F238E27FC236}">
              <a16:creationId xmlns:a16="http://schemas.microsoft.com/office/drawing/2014/main" id="{1FA6DFE7-1A23-460C-BE9B-DEEC52018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096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5463</xdr:row>
      <xdr:rowOff>0</xdr:rowOff>
    </xdr:from>
    <xdr:ext cx="581025" cy="9525"/>
    <xdr:pic>
      <xdr:nvPicPr>
        <xdr:cNvPr id="850" name="Imagen 849">
          <a:extLst>
            <a:ext uri="{FF2B5EF4-FFF2-40B4-BE49-F238E27FC236}">
              <a16:creationId xmlns:a16="http://schemas.microsoft.com/office/drawing/2014/main" id="{7338B6A5-866E-4281-B46E-8F06E0359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15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5463</xdr:row>
      <xdr:rowOff>0</xdr:rowOff>
    </xdr:from>
    <xdr:ext cx="581025" cy="9525"/>
    <xdr:pic>
      <xdr:nvPicPr>
        <xdr:cNvPr id="851" name="Imagen 850">
          <a:extLst>
            <a:ext uri="{FF2B5EF4-FFF2-40B4-BE49-F238E27FC236}">
              <a16:creationId xmlns:a16="http://schemas.microsoft.com/office/drawing/2014/main" id="{86A4815E-C8E7-465A-B58A-63917B3E9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15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5464</xdr:row>
      <xdr:rowOff>0</xdr:rowOff>
    </xdr:from>
    <xdr:ext cx="581025" cy="9525"/>
    <xdr:pic>
      <xdr:nvPicPr>
        <xdr:cNvPr id="852" name="Imagen 851">
          <a:extLst>
            <a:ext uri="{FF2B5EF4-FFF2-40B4-BE49-F238E27FC236}">
              <a16:creationId xmlns:a16="http://schemas.microsoft.com/office/drawing/2014/main" id="{87526B30-E278-478A-B6A2-ACF9E334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34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5464</xdr:row>
      <xdr:rowOff>0</xdr:rowOff>
    </xdr:from>
    <xdr:ext cx="581025" cy="9525"/>
    <xdr:pic>
      <xdr:nvPicPr>
        <xdr:cNvPr id="853" name="Imagen 852">
          <a:extLst>
            <a:ext uri="{FF2B5EF4-FFF2-40B4-BE49-F238E27FC236}">
              <a16:creationId xmlns:a16="http://schemas.microsoft.com/office/drawing/2014/main" id="{7C83FB99-FC37-41A9-A5BF-EF14A6BA4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34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5465</xdr:row>
      <xdr:rowOff>0</xdr:rowOff>
    </xdr:from>
    <xdr:ext cx="581025" cy="9525"/>
    <xdr:pic>
      <xdr:nvPicPr>
        <xdr:cNvPr id="854" name="Imagen 853">
          <a:extLst>
            <a:ext uri="{FF2B5EF4-FFF2-40B4-BE49-F238E27FC236}">
              <a16:creationId xmlns:a16="http://schemas.microsoft.com/office/drawing/2014/main" id="{6F0C1136-CC13-423A-944B-505764DC1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53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5465</xdr:row>
      <xdr:rowOff>0</xdr:rowOff>
    </xdr:from>
    <xdr:ext cx="581025" cy="9525"/>
    <xdr:pic>
      <xdr:nvPicPr>
        <xdr:cNvPr id="855" name="Imagen 854">
          <a:extLst>
            <a:ext uri="{FF2B5EF4-FFF2-40B4-BE49-F238E27FC236}">
              <a16:creationId xmlns:a16="http://schemas.microsoft.com/office/drawing/2014/main" id="{AECE61D8-C2EC-40A8-A2BE-7380E11F2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53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5466</xdr:row>
      <xdr:rowOff>0</xdr:rowOff>
    </xdr:from>
    <xdr:ext cx="581025" cy="9525"/>
    <xdr:pic>
      <xdr:nvPicPr>
        <xdr:cNvPr id="856" name="Imagen 855">
          <a:extLst>
            <a:ext uri="{FF2B5EF4-FFF2-40B4-BE49-F238E27FC236}">
              <a16:creationId xmlns:a16="http://schemas.microsoft.com/office/drawing/2014/main" id="{06A0E763-0EF0-4C30-B128-9EEBA2E79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73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5466</xdr:row>
      <xdr:rowOff>0</xdr:rowOff>
    </xdr:from>
    <xdr:ext cx="581025" cy="9525"/>
    <xdr:pic>
      <xdr:nvPicPr>
        <xdr:cNvPr id="857" name="Imagen 856">
          <a:extLst>
            <a:ext uri="{FF2B5EF4-FFF2-40B4-BE49-F238E27FC236}">
              <a16:creationId xmlns:a16="http://schemas.microsoft.com/office/drawing/2014/main" id="{F2145312-B9CB-4B88-8257-3CAABB82F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73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5465</xdr:row>
      <xdr:rowOff>0</xdr:rowOff>
    </xdr:from>
    <xdr:ext cx="581025" cy="9525"/>
    <xdr:pic>
      <xdr:nvPicPr>
        <xdr:cNvPr id="858" name="Imagen 857">
          <a:extLst>
            <a:ext uri="{FF2B5EF4-FFF2-40B4-BE49-F238E27FC236}">
              <a16:creationId xmlns:a16="http://schemas.microsoft.com/office/drawing/2014/main" id="{FB19B238-F2B6-47CF-BC5D-3A420E047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5465</xdr:row>
      <xdr:rowOff>0</xdr:rowOff>
    </xdr:from>
    <xdr:ext cx="581025" cy="9525"/>
    <xdr:pic>
      <xdr:nvPicPr>
        <xdr:cNvPr id="859" name="Imagen 858">
          <a:extLst>
            <a:ext uri="{FF2B5EF4-FFF2-40B4-BE49-F238E27FC236}">
              <a16:creationId xmlns:a16="http://schemas.microsoft.com/office/drawing/2014/main" id="{DAB6B2AE-4D7E-4874-9A1B-EF2784F4B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5466</xdr:row>
      <xdr:rowOff>0</xdr:rowOff>
    </xdr:from>
    <xdr:ext cx="581025" cy="9525"/>
    <xdr:pic>
      <xdr:nvPicPr>
        <xdr:cNvPr id="860" name="Imagen 859">
          <a:extLst>
            <a:ext uri="{FF2B5EF4-FFF2-40B4-BE49-F238E27FC236}">
              <a16:creationId xmlns:a16="http://schemas.microsoft.com/office/drawing/2014/main" id="{CF1F3147-15C6-4934-A270-EC22A93E7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5466</xdr:row>
      <xdr:rowOff>0</xdr:rowOff>
    </xdr:from>
    <xdr:ext cx="581025" cy="9525"/>
    <xdr:pic>
      <xdr:nvPicPr>
        <xdr:cNvPr id="861" name="Imagen 860">
          <a:extLst>
            <a:ext uri="{FF2B5EF4-FFF2-40B4-BE49-F238E27FC236}">
              <a16:creationId xmlns:a16="http://schemas.microsoft.com/office/drawing/2014/main" id="{54557886-C602-4580-A399-5DA4772F7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5467</xdr:row>
      <xdr:rowOff>0</xdr:rowOff>
    </xdr:from>
    <xdr:ext cx="581025" cy="9525"/>
    <xdr:pic>
      <xdr:nvPicPr>
        <xdr:cNvPr id="862" name="Imagen 861">
          <a:extLst>
            <a:ext uri="{FF2B5EF4-FFF2-40B4-BE49-F238E27FC236}">
              <a16:creationId xmlns:a16="http://schemas.microsoft.com/office/drawing/2014/main" id="{6FF0704E-CA09-4CDE-96CE-8D55F544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5467</xdr:row>
      <xdr:rowOff>0</xdr:rowOff>
    </xdr:from>
    <xdr:ext cx="581025" cy="9525"/>
    <xdr:pic>
      <xdr:nvPicPr>
        <xdr:cNvPr id="863" name="Imagen 862">
          <a:extLst>
            <a:ext uri="{FF2B5EF4-FFF2-40B4-BE49-F238E27FC236}">
              <a16:creationId xmlns:a16="http://schemas.microsoft.com/office/drawing/2014/main" id="{03D2452A-BEFA-48F6-BCBB-999CD7D6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5468</xdr:row>
      <xdr:rowOff>0</xdr:rowOff>
    </xdr:from>
    <xdr:ext cx="581025" cy="9525"/>
    <xdr:pic>
      <xdr:nvPicPr>
        <xdr:cNvPr id="864" name="Imagen 863">
          <a:extLst>
            <a:ext uri="{FF2B5EF4-FFF2-40B4-BE49-F238E27FC236}">
              <a16:creationId xmlns:a16="http://schemas.microsoft.com/office/drawing/2014/main" id="{B8F247D8-5D54-430B-885A-50A6A7272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11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5468</xdr:row>
      <xdr:rowOff>0</xdr:rowOff>
    </xdr:from>
    <xdr:ext cx="581025" cy="9525"/>
    <xdr:pic>
      <xdr:nvPicPr>
        <xdr:cNvPr id="865" name="Imagen 864">
          <a:extLst>
            <a:ext uri="{FF2B5EF4-FFF2-40B4-BE49-F238E27FC236}">
              <a16:creationId xmlns:a16="http://schemas.microsoft.com/office/drawing/2014/main" id="{9D319469-DB53-4EF4-BB9F-651BA067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11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5469</xdr:row>
      <xdr:rowOff>0</xdr:rowOff>
    </xdr:from>
    <xdr:ext cx="581025" cy="9525"/>
    <xdr:pic>
      <xdr:nvPicPr>
        <xdr:cNvPr id="866" name="Imagen 865">
          <a:extLst>
            <a:ext uri="{FF2B5EF4-FFF2-40B4-BE49-F238E27FC236}">
              <a16:creationId xmlns:a16="http://schemas.microsoft.com/office/drawing/2014/main" id="{7D058F9B-08FD-48AB-AFFB-0E3A7EB6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30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5469</xdr:row>
      <xdr:rowOff>0</xdr:rowOff>
    </xdr:from>
    <xdr:ext cx="581025" cy="9525"/>
    <xdr:pic>
      <xdr:nvPicPr>
        <xdr:cNvPr id="867" name="Imagen 866">
          <a:extLst>
            <a:ext uri="{FF2B5EF4-FFF2-40B4-BE49-F238E27FC236}">
              <a16:creationId xmlns:a16="http://schemas.microsoft.com/office/drawing/2014/main" id="{7B42006F-9A45-491E-A3D8-F9423B714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30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868" name="Imagen 867">
          <a:extLst>
            <a:ext uri="{FF2B5EF4-FFF2-40B4-BE49-F238E27FC236}">
              <a16:creationId xmlns:a16="http://schemas.microsoft.com/office/drawing/2014/main" id="{66D20472-3C66-402A-9B3F-B1B001962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49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869" name="Imagen 868">
          <a:extLst>
            <a:ext uri="{FF2B5EF4-FFF2-40B4-BE49-F238E27FC236}">
              <a16:creationId xmlns:a16="http://schemas.microsoft.com/office/drawing/2014/main" id="{EDF371CB-8703-4CBC-A256-3B8F8D336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49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5466</xdr:row>
      <xdr:rowOff>0</xdr:rowOff>
    </xdr:from>
    <xdr:ext cx="581025" cy="9525"/>
    <xdr:pic>
      <xdr:nvPicPr>
        <xdr:cNvPr id="870" name="Imagen 869">
          <a:extLst>
            <a:ext uri="{FF2B5EF4-FFF2-40B4-BE49-F238E27FC236}">
              <a16:creationId xmlns:a16="http://schemas.microsoft.com/office/drawing/2014/main" id="{C431C3F7-56E5-4C8B-B591-3B83E5801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5466</xdr:row>
      <xdr:rowOff>0</xdr:rowOff>
    </xdr:from>
    <xdr:ext cx="581025" cy="9525"/>
    <xdr:pic>
      <xdr:nvPicPr>
        <xdr:cNvPr id="871" name="Imagen 870">
          <a:extLst>
            <a:ext uri="{FF2B5EF4-FFF2-40B4-BE49-F238E27FC236}">
              <a16:creationId xmlns:a16="http://schemas.microsoft.com/office/drawing/2014/main" id="{5A557DED-BF92-4892-9368-5A35595E3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5467</xdr:row>
      <xdr:rowOff>0</xdr:rowOff>
    </xdr:from>
    <xdr:ext cx="581025" cy="9525"/>
    <xdr:pic>
      <xdr:nvPicPr>
        <xdr:cNvPr id="872" name="Imagen 871">
          <a:extLst>
            <a:ext uri="{FF2B5EF4-FFF2-40B4-BE49-F238E27FC236}">
              <a16:creationId xmlns:a16="http://schemas.microsoft.com/office/drawing/2014/main" id="{C015609B-E2A6-4C0D-A6F5-087F11FFD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5467</xdr:row>
      <xdr:rowOff>0</xdr:rowOff>
    </xdr:from>
    <xdr:ext cx="581025" cy="9525"/>
    <xdr:pic>
      <xdr:nvPicPr>
        <xdr:cNvPr id="873" name="Imagen 872">
          <a:extLst>
            <a:ext uri="{FF2B5EF4-FFF2-40B4-BE49-F238E27FC236}">
              <a16:creationId xmlns:a16="http://schemas.microsoft.com/office/drawing/2014/main" id="{BF7FDC52-D48E-4323-9B88-11CE78B0C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192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5468</xdr:row>
      <xdr:rowOff>0</xdr:rowOff>
    </xdr:from>
    <xdr:ext cx="581025" cy="9525"/>
    <xdr:pic>
      <xdr:nvPicPr>
        <xdr:cNvPr id="874" name="Imagen 873">
          <a:extLst>
            <a:ext uri="{FF2B5EF4-FFF2-40B4-BE49-F238E27FC236}">
              <a16:creationId xmlns:a16="http://schemas.microsoft.com/office/drawing/2014/main" id="{C5A1D97C-31DB-406B-8737-90C5804AB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11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5468</xdr:row>
      <xdr:rowOff>0</xdr:rowOff>
    </xdr:from>
    <xdr:ext cx="581025" cy="9525"/>
    <xdr:pic>
      <xdr:nvPicPr>
        <xdr:cNvPr id="875" name="Imagen 874">
          <a:extLst>
            <a:ext uri="{FF2B5EF4-FFF2-40B4-BE49-F238E27FC236}">
              <a16:creationId xmlns:a16="http://schemas.microsoft.com/office/drawing/2014/main" id="{F0837D72-B2AE-46DA-A6EC-7AAB7A75F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11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5469</xdr:row>
      <xdr:rowOff>0</xdr:rowOff>
    </xdr:from>
    <xdr:ext cx="581025" cy="9525"/>
    <xdr:pic>
      <xdr:nvPicPr>
        <xdr:cNvPr id="876" name="Imagen 875">
          <a:extLst>
            <a:ext uri="{FF2B5EF4-FFF2-40B4-BE49-F238E27FC236}">
              <a16:creationId xmlns:a16="http://schemas.microsoft.com/office/drawing/2014/main" id="{793069C9-DF47-4578-9056-DA1211D51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30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5469</xdr:row>
      <xdr:rowOff>0</xdr:rowOff>
    </xdr:from>
    <xdr:ext cx="581025" cy="9525"/>
    <xdr:pic>
      <xdr:nvPicPr>
        <xdr:cNvPr id="877" name="Imagen 876">
          <a:extLst>
            <a:ext uri="{FF2B5EF4-FFF2-40B4-BE49-F238E27FC236}">
              <a16:creationId xmlns:a16="http://schemas.microsoft.com/office/drawing/2014/main" id="{1FB69A6C-62CA-4F6B-9411-0665CA51C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30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878" name="Imagen 877">
          <a:extLst>
            <a:ext uri="{FF2B5EF4-FFF2-40B4-BE49-F238E27FC236}">
              <a16:creationId xmlns:a16="http://schemas.microsoft.com/office/drawing/2014/main" id="{662E59BF-9991-45B1-828A-2DC4418E1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49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879" name="Imagen 878">
          <a:extLst>
            <a:ext uri="{FF2B5EF4-FFF2-40B4-BE49-F238E27FC236}">
              <a16:creationId xmlns:a16="http://schemas.microsoft.com/office/drawing/2014/main" id="{04980C51-A5A2-44A2-96C9-6A31CF1A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49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5469</xdr:row>
      <xdr:rowOff>0</xdr:rowOff>
    </xdr:from>
    <xdr:ext cx="581025" cy="9525"/>
    <xdr:pic>
      <xdr:nvPicPr>
        <xdr:cNvPr id="880" name="Imagen 879">
          <a:extLst>
            <a:ext uri="{FF2B5EF4-FFF2-40B4-BE49-F238E27FC236}">
              <a16:creationId xmlns:a16="http://schemas.microsoft.com/office/drawing/2014/main" id="{6CCAFB83-56DF-42D2-A146-EBB255D98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5469</xdr:row>
      <xdr:rowOff>0</xdr:rowOff>
    </xdr:from>
    <xdr:ext cx="581025" cy="9525"/>
    <xdr:pic>
      <xdr:nvPicPr>
        <xdr:cNvPr id="881" name="Imagen 880">
          <a:extLst>
            <a:ext uri="{FF2B5EF4-FFF2-40B4-BE49-F238E27FC236}">
              <a16:creationId xmlns:a16="http://schemas.microsoft.com/office/drawing/2014/main" id="{D8BE80D9-4ABF-49F5-8771-0011C4464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882" name="Imagen 881">
          <a:extLst>
            <a:ext uri="{FF2B5EF4-FFF2-40B4-BE49-F238E27FC236}">
              <a16:creationId xmlns:a16="http://schemas.microsoft.com/office/drawing/2014/main" id="{1377B3E6-2ECF-4221-B2E1-BFD75EB8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5470</xdr:row>
      <xdr:rowOff>0</xdr:rowOff>
    </xdr:from>
    <xdr:ext cx="581025" cy="9525"/>
    <xdr:pic>
      <xdr:nvPicPr>
        <xdr:cNvPr id="883" name="Imagen 882">
          <a:extLst>
            <a:ext uri="{FF2B5EF4-FFF2-40B4-BE49-F238E27FC236}">
              <a16:creationId xmlns:a16="http://schemas.microsoft.com/office/drawing/2014/main" id="{452B4F8D-C6FA-47A3-B597-8D3639A2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5471</xdr:row>
      <xdr:rowOff>0</xdr:rowOff>
    </xdr:from>
    <xdr:ext cx="581025" cy="9525"/>
    <xdr:pic>
      <xdr:nvPicPr>
        <xdr:cNvPr id="884" name="Imagen 883">
          <a:extLst>
            <a:ext uri="{FF2B5EF4-FFF2-40B4-BE49-F238E27FC236}">
              <a16:creationId xmlns:a16="http://schemas.microsoft.com/office/drawing/2014/main" id="{03E8C10C-3FA0-4222-9423-16129F39B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5471</xdr:row>
      <xdr:rowOff>0</xdr:rowOff>
    </xdr:from>
    <xdr:ext cx="581025" cy="9525"/>
    <xdr:pic>
      <xdr:nvPicPr>
        <xdr:cNvPr id="885" name="Imagen 884">
          <a:extLst>
            <a:ext uri="{FF2B5EF4-FFF2-40B4-BE49-F238E27FC236}">
              <a16:creationId xmlns:a16="http://schemas.microsoft.com/office/drawing/2014/main" id="{43F46ECE-D6F2-4C06-94DE-5E32A85E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68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5472</xdr:row>
      <xdr:rowOff>0</xdr:rowOff>
    </xdr:from>
    <xdr:ext cx="581025" cy="9525"/>
    <xdr:pic>
      <xdr:nvPicPr>
        <xdr:cNvPr id="886" name="Imagen 885">
          <a:extLst>
            <a:ext uri="{FF2B5EF4-FFF2-40B4-BE49-F238E27FC236}">
              <a16:creationId xmlns:a16="http://schemas.microsoft.com/office/drawing/2014/main" id="{DE873CC1-FBC7-40D5-AF09-A524407A6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8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5472</xdr:row>
      <xdr:rowOff>0</xdr:rowOff>
    </xdr:from>
    <xdr:ext cx="581025" cy="9525"/>
    <xdr:pic>
      <xdr:nvPicPr>
        <xdr:cNvPr id="887" name="Imagen 886">
          <a:extLst>
            <a:ext uri="{FF2B5EF4-FFF2-40B4-BE49-F238E27FC236}">
              <a16:creationId xmlns:a16="http://schemas.microsoft.com/office/drawing/2014/main" id="{E6E547AF-7A51-460E-85E5-7A94095E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287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5472</xdr:row>
      <xdr:rowOff>0</xdr:rowOff>
    </xdr:from>
    <xdr:ext cx="581025" cy="9525"/>
    <xdr:pic>
      <xdr:nvPicPr>
        <xdr:cNvPr id="888" name="Imagen 887">
          <a:extLst>
            <a:ext uri="{FF2B5EF4-FFF2-40B4-BE49-F238E27FC236}">
              <a16:creationId xmlns:a16="http://schemas.microsoft.com/office/drawing/2014/main" id="{EA226827-DC01-46E0-B75F-0D148060E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0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5472</xdr:row>
      <xdr:rowOff>0</xdr:rowOff>
    </xdr:from>
    <xdr:ext cx="581025" cy="9525"/>
    <xdr:pic>
      <xdr:nvPicPr>
        <xdr:cNvPr id="889" name="Imagen 888">
          <a:extLst>
            <a:ext uri="{FF2B5EF4-FFF2-40B4-BE49-F238E27FC236}">
              <a16:creationId xmlns:a16="http://schemas.microsoft.com/office/drawing/2014/main" id="{E35F1555-B454-4D2E-B966-0AC9532EA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0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5473</xdr:row>
      <xdr:rowOff>0</xdr:rowOff>
    </xdr:from>
    <xdr:ext cx="581025" cy="9525"/>
    <xdr:pic>
      <xdr:nvPicPr>
        <xdr:cNvPr id="890" name="Imagen 889">
          <a:extLst>
            <a:ext uri="{FF2B5EF4-FFF2-40B4-BE49-F238E27FC236}">
              <a16:creationId xmlns:a16="http://schemas.microsoft.com/office/drawing/2014/main" id="{ABDC8BF7-AA34-415A-A518-86A36CBC2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0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5473</xdr:row>
      <xdr:rowOff>0</xdr:rowOff>
    </xdr:from>
    <xdr:ext cx="581025" cy="9525"/>
    <xdr:pic>
      <xdr:nvPicPr>
        <xdr:cNvPr id="891" name="Imagen 890">
          <a:extLst>
            <a:ext uri="{FF2B5EF4-FFF2-40B4-BE49-F238E27FC236}">
              <a16:creationId xmlns:a16="http://schemas.microsoft.com/office/drawing/2014/main" id="{FA7D0526-3D26-4195-B42E-1FADB31E8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06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5474</xdr:row>
      <xdr:rowOff>0</xdr:rowOff>
    </xdr:from>
    <xdr:ext cx="581025" cy="9525"/>
    <xdr:pic>
      <xdr:nvPicPr>
        <xdr:cNvPr id="892" name="Imagen 891">
          <a:extLst>
            <a:ext uri="{FF2B5EF4-FFF2-40B4-BE49-F238E27FC236}">
              <a16:creationId xmlns:a16="http://schemas.microsoft.com/office/drawing/2014/main" id="{D58653EA-3C59-4265-BF70-D5B9BB811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25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5474</xdr:row>
      <xdr:rowOff>0</xdr:rowOff>
    </xdr:from>
    <xdr:ext cx="581025" cy="9525"/>
    <xdr:pic>
      <xdr:nvPicPr>
        <xdr:cNvPr id="893" name="Imagen 892">
          <a:extLst>
            <a:ext uri="{FF2B5EF4-FFF2-40B4-BE49-F238E27FC236}">
              <a16:creationId xmlns:a16="http://schemas.microsoft.com/office/drawing/2014/main" id="{0EC35BA9-3F10-4DEE-9A42-8FD7527AE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25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5475</xdr:row>
      <xdr:rowOff>0</xdr:rowOff>
    </xdr:from>
    <xdr:ext cx="581025" cy="9525"/>
    <xdr:pic>
      <xdr:nvPicPr>
        <xdr:cNvPr id="894" name="Imagen 893">
          <a:extLst>
            <a:ext uri="{FF2B5EF4-FFF2-40B4-BE49-F238E27FC236}">
              <a16:creationId xmlns:a16="http://schemas.microsoft.com/office/drawing/2014/main" id="{C73B57F0-8149-4DFE-8D39-B2AB360AC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44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5475</xdr:row>
      <xdr:rowOff>0</xdr:rowOff>
    </xdr:from>
    <xdr:ext cx="581025" cy="9525"/>
    <xdr:pic>
      <xdr:nvPicPr>
        <xdr:cNvPr id="895" name="Imagen 894">
          <a:extLst>
            <a:ext uri="{FF2B5EF4-FFF2-40B4-BE49-F238E27FC236}">
              <a16:creationId xmlns:a16="http://schemas.microsoft.com/office/drawing/2014/main" id="{79A45D89-4C94-4D66-9D3D-896139CCD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44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5476</xdr:row>
      <xdr:rowOff>0</xdr:rowOff>
    </xdr:from>
    <xdr:ext cx="581025" cy="9525"/>
    <xdr:pic>
      <xdr:nvPicPr>
        <xdr:cNvPr id="896" name="Imagen 895">
          <a:extLst>
            <a:ext uri="{FF2B5EF4-FFF2-40B4-BE49-F238E27FC236}">
              <a16:creationId xmlns:a16="http://schemas.microsoft.com/office/drawing/2014/main" id="{2218BE44-DC52-44D3-9AC9-3AF5C6BE7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63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5476</xdr:row>
      <xdr:rowOff>0</xdr:rowOff>
    </xdr:from>
    <xdr:ext cx="581025" cy="9525"/>
    <xdr:pic>
      <xdr:nvPicPr>
        <xdr:cNvPr id="897" name="Imagen 896">
          <a:extLst>
            <a:ext uri="{FF2B5EF4-FFF2-40B4-BE49-F238E27FC236}">
              <a16:creationId xmlns:a16="http://schemas.microsoft.com/office/drawing/2014/main" id="{4134FA41-D3F8-448D-B1B3-794DBC0C3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63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5477</xdr:row>
      <xdr:rowOff>0</xdr:rowOff>
    </xdr:from>
    <xdr:ext cx="581025" cy="9525"/>
    <xdr:pic>
      <xdr:nvPicPr>
        <xdr:cNvPr id="898" name="Imagen 897">
          <a:extLst>
            <a:ext uri="{FF2B5EF4-FFF2-40B4-BE49-F238E27FC236}">
              <a16:creationId xmlns:a16="http://schemas.microsoft.com/office/drawing/2014/main" id="{A3CA3A83-9812-46D9-9077-4213D6B9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82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5477</xdr:row>
      <xdr:rowOff>0</xdr:rowOff>
    </xdr:from>
    <xdr:ext cx="581025" cy="9525"/>
    <xdr:pic>
      <xdr:nvPicPr>
        <xdr:cNvPr id="899" name="Imagen 898">
          <a:extLst>
            <a:ext uri="{FF2B5EF4-FFF2-40B4-BE49-F238E27FC236}">
              <a16:creationId xmlns:a16="http://schemas.microsoft.com/office/drawing/2014/main" id="{E51D2DDE-812A-4108-BD67-423B8BCF0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82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5478</xdr:row>
      <xdr:rowOff>0</xdr:rowOff>
    </xdr:from>
    <xdr:ext cx="581025" cy="9525"/>
    <xdr:pic>
      <xdr:nvPicPr>
        <xdr:cNvPr id="900" name="Imagen 899">
          <a:extLst>
            <a:ext uri="{FF2B5EF4-FFF2-40B4-BE49-F238E27FC236}">
              <a16:creationId xmlns:a16="http://schemas.microsoft.com/office/drawing/2014/main" id="{8C59E528-315C-4FF4-995C-E0BD4B21E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01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5478</xdr:row>
      <xdr:rowOff>0</xdr:rowOff>
    </xdr:from>
    <xdr:ext cx="581025" cy="9525"/>
    <xdr:pic>
      <xdr:nvPicPr>
        <xdr:cNvPr id="901" name="Imagen 900">
          <a:extLst>
            <a:ext uri="{FF2B5EF4-FFF2-40B4-BE49-F238E27FC236}">
              <a16:creationId xmlns:a16="http://schemas.microsoft.com/office/drawing/2014/main" id="{CAB43A49-5C64-4988-AEB9-9DD0554B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01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5474</xdr:row>
      <xdr:rowOff>0</xdr:rowOff>
    </xdr:from>
    <xdr:ext cx="581025" cy="9525"/>
    <xdr:pic>
      <xdr:nvPicPr>
        <xdr:cNvPr id="902" name="Imagen 901">
          <a:extLst>
            <a:ext uri="{FF2B5EF4-FFF2-40B4-BE49-F238E27FC236}">
              <a16:creationId xmlns:a16="http://schemas.microsoft.com/office/drawing/2014/main" id="{BC03C80D-AD68-46C1-9769-15936CCFF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25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5474</xdr:row>
      <xdr:rowOff>0</xdr:rowOff>
    </xdr:from>
    <xdr:ext cx="581025" cy="9525"/>
    <xdr:pic>
      <xdr:nvPicPr>
        <xdr:cNvPr id="903" name="Imagen 902">
          <a:extLst>
            <a:ext uri="{FF2B5EF4-FFF2-40B4-BE49-F238E27FC236}">
              <a16:creationId xmlns:a16="http://schemas.microsoft.com/office/drawing/2014/main" id="{E428C191-DFB1-4384-889C-6544060E1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25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5475</xdr:row>
      <xdr:rowOff>0</xdr:rowOff>
    </xdr:from>
    <xdr:ext cx="581025" cy="9525"/>
    <xdr:pic>
      <xdr:nvPicPr>
        <xdr:cNvPr id="904" name="Imagen 903">
          <a:extLst>
            <a:ext uri="{FF2B5EF4-FFF2-40B4-BE49-F238E27FC236}">
              <a16:creationId xmlns:a16="http://schemas.microsoft.com/office/drawing/2014/main" id="{2EEE66B0-D568-47DB-B591-6316C710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44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5475</xdr:row>
      <xdr:rowOff>0</xdr:rowOff>
    </xdr:from>
    <xdr:ext cx="581025" cy="9525"/>
    <xdr:pic>
      <xdr:nvPicPr>
        <xdr:cNvPr id="905" name="Imagen 904">
          <a:extLst>
            <a:ext uri="{FF2B5EF4-FFF2-40B4-BE49-F238E27FC236}">
              <a16:creationId xmlns:a16="http://schemas.microsoft.com/office/drawing/2014/main" id="{556023AE-4859-43A3-B12E-B3C96EDAC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44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5476</xdr:row>
      <xdr:rowOff>0</xdr:rowOff>
    </xdr:from>
    <xdr:ext cx="581025" cy="9525"/>
    <xdr:pic>
      <xdr:nvPicPr>
        <xdr:cNvPr id="906" name="Imagen 905">
          <a:extLst>
            <a:ext uri="{FF2B5EF4-FFF2-40B4-BE49-F238E27FC236}">
              <a16:creationId xmlns:a16="http://schemas.microsoft.com/office/drawing/2014/main" id="{C40F1971-082B-4581-AC95-5597254C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63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5476</xdr:row>
      <xdr:rowOff>0</xdr:rowOff>
    </xdr:from>
    <xdr:ext cx="581025" cy="9525"/>
    <xdr:pic>
      <xdr:nvPicPr>
        <xdr:cNvPr id="907" name="Imagen 906">
          <a:extLst>
            <a:ext uri="{FF2B5EF4-FFF2-40B4-BE49-F238E27FC236}">
              <a16:creationId xmlns:a16="http://schemas.microsoft.com/office/drawing/2014/main" id="{97394811-5995-47BD-9C40-0D611C5A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63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5477</xdr:row>
      <xdr:rowOff>0</xdr:rowOff>
    </xdr:from>
    <xdr:ext cx="581025" cy="9525"/>
    <xdr:pic>
      <xdr:nvPicPr>
        <xdr:cNvPr id="908" name="Imagen 907">
          <a:extLst>
            <a:ext uri="{FF2B5EF4-FFF2-40B4-BE49-F238E27FC236}">
              <a16:creationId xmlns:a16="http://schemas.microsoft.com/office/drawing/2014/main" id="{BC136045-4C5E-4E1E-BFD3-5AE967D1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82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5477</xdr:row>
      <xdr:rowOff>0</xdr:rowOff>
    </xdr:from>
    <xdr:ext cx="581025" cy="9525"/>
    <xdr:pic>
      <xdr:nvPicPr>
        <xdr:cNvPr id="909" name="Imagen 908">
          <a:extLst>
            <a:ext uri="{FF2B5EF4-FFF2-40B4-BE49-F238E27FC236}">
              <a16:creationId xmlns:a16="http://schemas.microsoft.com/office/drawing/2014/main" id="{E04A3A23-D95B-40B6-B334-9F652598D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382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5478</xdr:row>
      <xdr:rowOff>0</xdr:rowOff>
    </xdr:from>
    <xdr:ext cx="581025" cy="9525"/>
    <xdr:pic>
      <xdr:nvPicPr>
        <xdr:cNvPr id="910" name="Imagen 909">
          <a:extLst>
            <a:ext uri="{FF2B5EF4-FFF2-40B4-BE49-F238E27FC236}">
              <a16:creationId xmlns:a16="http://schemas.microsoft.com/office/drawing/2014/main" id="{45B479BC-7022-4A7B-94DC-B15E186B0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01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5478</xdr:row>
      <xdr:rowOff>0</xdr:rowOff>
    </xdr:from>
    <xdr:ext cx="581025" cy="9525"/>
    <xdr:pic>
      <xdr:nvPicPr>
        <xdr:cNvPr id="911" name="Imagen 910">
          <a:extLst>
            <a:ext uri="{FF2B5EF4-FFF2-40B4-BE49-F238E27FC236}">
              <a16:creationId xmlns:a16="http://schemas.microsoft.com/office/drawing/2014/main" id="{B0494916-9F77-4462-8EC7-FEC95856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01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5478</xdr:row>
      <xdr:rowOff>0</xdr:rowOff>
    </xdr:from>
    <xdr:ext cx="581025" cy="9525"/>
    <xdr:pic>
      <xdr:nvPicPr>
        <xdr:cNvPr id="912" name="Imagen 911">
          <a:extLst>
            <a:ext uri="{FF2B5EF4-FFF2-40B4-BE49-F238E27FC236}">
              <a16:creationId xmlns:a16="http://schemas.microsoft.com/office/drawing/2014/main" id="{60C7B026-6717-428F-A7DF-62DA3F3C3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5478</xdr:row>
      <xdr:rowOff>0</xdr:rowOff>
    </xdr:from>
    <xdr:ext cx="581025" cy="9525"/>
    <xdr:pic>
      <xdr:nvPicPr>
        <xdr:cNvPr id="913" name="Imagen 912">
          <a:extLst>
            <a:ext uri="{FF2B5EF4-FFF2-40B4-BE49-F238E27FC236}">
              <a16:creationId xmlns:a16="http://schemas.microsoft.com/office/drawing/2014/main" id="{CF3284FA-5762-461B-87BC-C0AE78DC1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5479</xdr:row>
      <xdr:rowOff>0</xdr:rowOff>
    </xdr:from>
    <xdr:ext cx="581025" cy="9525"/>
    <xdr:pic>
      <xdr:nvPicPr>
        <xdr:cNvPr id="914" name="Imagen 913">
          <a:extLst>
            <a:ext uri="{FF2B5EF4-FFF2-40B4-BE49-F238E27FC236}">
              <a16:creationId xmlns:a16="http://schemas.microsoft.com/office/drawing/2014/main" id="{8DB65ACA-7036-40A0-9D96-AB9542CBD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5479</xdr:row>
      <xdr:rowOff>0</xdr:rowOff>
    </xdr:from>
    <xdr:ext cx="581025" cy="9525"/>
    <xdr:pic>
      <xdr:nvPicPr>
        <xdr:cNvPr id="915" name="Imagen 914">
          <a:extLst>
            <a:ext uri="{FF2B5EF4-FFF2-40B4-BE49-F238E27FC236}">
              <a16:creationId xmlns:a16="http://schemas.microsoft.com/office/drawing/2014/main" id="{ACF3CD0B-5FBC-4D3C-B8D1-4536DFF03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5480</xdr:row>
      <xdr:rowOff>0</xdr:rowOff>
    </xdr:from>
    <xdr:ext cx="581025" cy="9525"/>
    <xdr:pic>
      <xdr:nvPicPr>
        <xdr:cNvPr id="916" name="Imagen 915">
          <a:extLst>
            <a:ext uri="{FF2B5EF4-FFF2-40B4-BE49-F238E27FC236}">
              <a16:creationId xmlns:a16="http://schemas.microsoft.com/office/drawing/2014/main" id="{4C2B6C40-CEA4-40E2-9CF7-1103237AF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39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5480</xdr:row>
      <xdr:rowOff>0</xdr:rowOff>
    </xdr:from>
    <xdr:ext cx="581025" cy="9525"/>
    <xdr:pic>
      <xdr:nvPicPr>
        <xdr:cNvPr id="917" name="Imagen 916">
          <a:extLst>
            <a:ext uri="{FF2B5EF4-FFF2-40B4-BE49-F238E27FC236}">
              <a16:creationId xmlns:a16="http://schemas.microsoft.com/office/drawing/2014/main" id="{01F56408-1B4C-4E2F-AEDA-FD275C18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39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5481</xdr:row>
      <xdr:rowOff>0</xdr:rowOff>
    </xdr:from>
    <xdr:ext cx="581025" cy="9525"/>
    <xdr:pic>
      <xdr:nvPicPr>
        <xdr:cNvPr id="918" name="Imagen 917">
          <a:extLst>
            <a:ext uri="{FF2B5EF4-FFF2-40B4-BE49-F238E27FC236}">
              <a16:creationId xmlns:a16="http://schemas.microsoft.com/office/drawing/2014/main" id="{46F21D87-08F4-4480-9181-BD0530982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5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5481</xdr:row>
      <xdr:rowOff>0</xdr:rowOff>
    </xdr:from>
    <xdr:ext cx="581025" cy="9525"/>
    <xdr:pic>
      <xdr:nvPicPr>
        <xdr:cNvPr id="919" name="Imagen 918">
          <a:extLst>
            <a:ext uri="{FF2B5EF4-FFF2-40B4-BE49-F238E27FC236}">
              <a16:creationId xmlns:a16="http://schemas.microsoft.com/office/drawing/2014/main" id="{2A0EE40B-92F2-41E1-BC3A-22B62AA6E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5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5482</xdr:row>
      <xdr:rowOff>0</xdr:rowOff>
    </xdr:from>
    <xdr:ext cx="581025" cy="9525"/>
    <xdr:pic>
      <xdr:nvPicPr>
        <xdr:cNvPr id="920" name="Imagen 919">
          <a:extLst>
            <a:ext uri="{FF2B5EF4-FFF2-40B4-BE49-F238E27FC236}">
              <a16:creationId xmlns:a16="http://schemas.microsoft.com/office/drawing/2014/main" id="{AEA9CFA1-EFB8-4F22-BDC1-16F996718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77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5482</xdr:row>
      <xdr:rowOff>0</xdr:rowOff>
    </xdr:from>
    <xdr:ext cx="581025" cy="9525"/>
    <xdr:pic>
      <xdr:nvPicPr>
        <xdr:cNvPr id="921" name="Imagen 920">
          <a:extLst>
            <a:ext uri="{FF2B5EF4-FFF2-40B4-BE49-F238E27FC236}">
              <a16:creationId xmlns:a16="http://schemas.microsoft.com/office/drawing/2014/main" id="{CFFE2EAA-0843-4536-B098-356B7F92A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77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5478</xdr:row>
      <xdr:rowOff>0</xdr:rowOff>
    </xdr:from>
    <xdr:ext cx="581025" cy="9525"/>
    <xdr:pic>
      <xdr:nvPicPr>
        <xdr:cNvPr id="922" name="Imagen 921">
          <a:extLst>
            <a:ext uri="{FF2B5EF4-FFF2-40B4-BE49-F238E27FC236}">
              <a16:creationId xmlns:a16="http://schemas.microsoft.com/office/drawing/2014/main" id="{B841CDE5-8222-44B9-B2F4-58B24EFA3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5478</xdr:row>
      <xdr:rowOff>0</xdr:rowOff>
    </xdr:from>
    <xdr:ext cx="581025" cy="9525"/>
    <xdr:pic>
      <xdr:nvPicPr>
        <xdr:cNvPr id="923" name="Imagen 922">
          <a:extLst>
            <a:ext uri="{FF2B5EF4-FFF2-40B4-BE49-F238E27FC236}">
              <a16:creationId xmlns:a16="http://schemas.microsoft.com/office/drawing/2014/main" id="{6E214D77-0A41-4ACB-BA9D-0E88F0AD0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5479</xdr:row>
      <xdr:rowOff>0</xdr:rowOff>
    </xdr:from>
    <xdr:ext cx="581025" cy="9525"/>
    <xdr:pic>
      <xdr:nvPicPr>
        <xdr:cNvPr id="924" name="Imagen 923">
          <a:extLst>
            <a:ext uri="{FF2B5EF4-FFF2-40B4-BE49-F238E27FC236}">
              <a16:creationId xmlns:a16="http://schemas.microsoft.com/office/drawing/2014/main" id="{F187C766-B95F-44C3-9D04-56252A574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5479</xdr:row>
      <xdr:rowOff>0</xdr:rowOff>
    </xdr:from>
    <xdr:ext cx="581025" cy="9525"/>
    <xdr:pic>
      <xdr:nvPicPr>
        <xdr:cNvPr id="925" name="Imagen 924">
          <a:extLst>
            <a:ext uri="{FF2B5EF4-FFF2-40B4-BE49-F238E27FC236}">
              <a16:creationId xmlns:a16="http://schemas.microsoft.com/office/drawing/2014/main" id="{986A8148-8E90-434C-A0BE-F20F48CBD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20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5480</xdr:row>
      <xdr:rowOff>0</xdr:rowOff>
    </xdr:from>
    <xdr:ext cx="581025" cy="9525"/>
    <xdr:pic>
      <xdr:nvPicPr>
        <xdr:cNvPr id="926" name="Imagen 925">
          <a:extLst>
            <a:ext uri="{FF2B5EF4-FFF2-40B4-BE49-F238E27FC236}">
              <a16:creationId xmlns:a16="http://schemas.microsoft.com/office/drawing/2014/main" id="{84CA0353-B1F8-4D52-9877-74E0051D5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39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5480</xdr:row>
      <xdr:rowOff>0</xdr:rowOff>
    </xdr:from>
    <xdr:ext cx="581025" cy="9525"/>
    <xdr:pic>
      <xdr:nvPicPr>
        <xdr:cNvPr id="927" name="Imagen 926">
          <a:extLst>
            <a:ext uri="{FF2B5EF4-FFF2-40B4-BE49-F238E27FC236}">
              <a16:creationId xmlns:a16="http://schemas.microsoft.com/office/drawing/2014/main" id="{F1E97C50-7073-4549-8A22-F0684A68D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39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5481</xdr:row>
      <xdr:rowOff>0</xdr:rowOff>
    </xdr:from>
    <xdr:ext cx="581025" cy="9525"/>
    <xdr:pic>
      <xdr:nvPicPr>
        <xdr:cNvPr id="928" name="Imagen 927">
          <a:extLst>
            <a:ext uri="{FF2B5EF4-FFF2-40B4-BE49-F238E27FC236}">
              <a16:creationId xmlns:a16="http://schemas.microsoft.com/office/drawing/2014/main" id="{A0A8C656-B253-4166-9F7F-7C52304BC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5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5481</xdr:row>
      <xdr:rowOff>0</xdr:rowOff>
    </xdr:from>
    <xdr:ext cx="581025" cy="9525"/>
    <xdr:pic>
      <xdr:nvPicPr>
        <xdr:cNvPr id="929" name="Imagen 928">
          <a:extLst>
            <a:ext uri="{FF2B5EF4-FFF2-40B4-BE49-F238E27FC236}">
              <a16:creationId xmlns:a16="http://schemas.microsoft.com/office/drawing/2014/main" id="{4B5B09B9-0F03-4234-883A-79EDDBFD9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58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5482</xdr:row>
      <xdr:rowOff>0</xdr:rowOff>
    </xdr:from>
    <xdr:ext cx="581025" cy="9525"/>
    <xdr:pic>
      <xdr:nvPicPr>
        <xdr:cNvPr id="930" name="Imagen 929">
          <a:extLst>
            <a:ext uri="{FF2B5EF4-FFF2-40B4-BE49-F238E27FC236}">
              <a16:creationId xmlns:a16="http://schemas.microsoft.com/office/drawing/2014/main" id="{45D6F8C3-85EE-4D65-8AE7-670605BC7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77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5482</xdr:row>
      <xdr:rowOff>0</xdr:rowOff>
    </xdr:from>
    <xdr:ext cx="581025" cy="9525"/>
    <xdr:pic>
      <xdr:nvPicPr>
        <xdr:cNvPr id="931" name="Imagen 930">
          <a:extLst>
            <a:ext uri="{FF2B5EF4-FFF2-40B4-BE49-F238E27FC236}">
              <a16:creationId xmlns:a16="http://schemas.microsoft.com/office/drawing/2014/main" id="{D83CE77B-1A0F-496C-8F57-35894D8CD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77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5483</xdr:row>
      <xdr:rowOff>0</xdr:rowOff>
    </xdr:from>
    <xdr:ext cx="581025" cy="9525"/>
    <xdr:pic>
      <xdr:nvPicPr>
        <xdr:cNvPr id="932" name="Imagen 931">
          <a:extLst>
            <a:ext uri="{FF2B5EF4-FFF2-40B4-BE49-F238E27FC236}">
              <a16:creationId xmlns:a16="http://schemas.microsoft.com/office/drawing/2014/main" id="{DB7F3BFB-4F44-4C6C-A524-25DDAB5AE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96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5483</xdr:row>
      <xdr:rowOff>0</xdr:rowOff>
    </xdr:from>
    <xdr:ext cx="581025" cy="9525"/>
    <xdr:pic>
      <xdr:nvPicPr>
        <xdr:cNvPr id="933" name="Imagen 932">
          <a:extLst>
            <a:ext uri="{FF2B5EF4-FFF2-40B4-BE49-F238E27FC236}">
              <a16:creationId xmlns:a16="http://schemas.microsoft.com/office/drawing/2014/main" id="{A830F192-A033-42D1-B409-99AA6DC81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496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5484</xdr:row>
      <xdr:rowOff>0</xdr:rowOff>
    </xdr:from>
    <xdr:ext cx="581025" cy="9525"/>
    <xdr:pic>
      <xdr:nvPicPr>
        <xdr:cNvPr id="934" name="Imagen 933">
          <a:extLst>
            <a:ext uri="{FF2B5EF4-FFF2-40B4-BE49-F238E27FC236}">
              <a16:creationId xmlns:a16="http://schemas.microsoft.com/office/drawing/2014/main" id="{2454EA8A-673F-4BFA-8499-5D5242A15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15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5484</xdr:row>
      <xdr:rowOff>0</xdr:rowOff>
    </xdr:from>
    <xdr:ext cx="581025" cy="9525"/>
    <xdr:pic>
      <xdr:nvPicPr>
        <xdr:cNvPr id="935" name="Imagen 934">
          <a:extLst>
            <a:ext uri="{FF2B5EF4-FFF2-40B4-BE49-F238E27FC236}">
              <a16:creationId xmlns:a16="http://schemas.microsoft.com/office/drawing/2014/main" id="{446318E8-6C9D-4EFA-9D26-C5AEC6764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15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5485</xdr:row>
      <xdr:rowOff>0</xdr:rowOff>
    </xdr:from>
    <xdr:ext cx="581025" cy="9525"/>
    <xdr:pic>
      <xdr:nvPicPr>
        <xdr:cNvPr id="936" name="Imagen 935">
          <a:extLst>
            <a:ext uri="{FF2B5EF4-FFF2-40B4-BE49-F238E27FC236}">
              <a16:creationId xmlns:a16="http://schemas.microsoft.com/office/drawing/2014/main" id="{EDBE92C6-1967-4910-A7CF-065944B1A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34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5485</xdr:row>
      <xdr:rowOff>0</xdr:rowOff>
    </xdr:from>
    <xdr:ext cx="581025" cy="9525"/>
    <xdr:pic>
      <xdr:nvPicPr>
        <xdr:cNvPr id="937" name="Imagen 936">
          <a:extLst>
            <a:ext uri="{FF2B5EF4-FFF2-40B4-BE49-F238E27FC236}">
              <a16:creationId xmlns:a16="http://schemas.microsoft.com/office/drawing/2014/main" id="{E963E205-257D-4CFC-813E-03E7CC75D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34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5485</xdr:row>
      <xdr:rowOff>0</xdr:rowOff>
    </xdr:from>
    <xdr:ext cx="581025" cy="9525"/>
    <xdr:pic>
      <xdr:nvPicPr>
        <xdr:cNvPr id="938" name="Imagen 937">
          <a:extLst>
            <a:ext uri="{FF2B5EF4-FFF2-40B4-BE49-F238E27FC236}">
              <a16:creationId xmlns:a16="http://schemas.microsoft.com/office/drawing/2014/main" id="{A21DC4FB-E324-4416-82B7-13655BF8E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54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5485</xdr:row>
      <xdr:rowOff>0</xdr:rowOff>
    </xdr:from>
    <xdr:ext cx="581025" cy="9525"/>
    <xdr:pic>
      <xdr:nvPicPr>
        <xdr:cNvPr id="939" name="Imagen 938">
          <a:extLst>
            <a:ext uri="{FF2B5EF4-FFF2-40B4-BE49-F238E27FC236}">
              <a16:creationId xmlns:a16="http://schemas.microsoft.com/office/drawing/2014/main" id="{569B0DDB-C652-434B-915E-3D5419890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54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5486</xdr:row>
      <xdr:rowOff>0</xdr:rowOff>
    </xdr:from>
    <xdr:ext cx="581025" cy="9525"/>
    <xdr:pic>
      <xdr:nvPicPr>
        <xdr:cNvPr id="940" name="Imagen 939">
          <a:extLst>
            <a:ext uri="{FF2B5EF4-FFF2-40B4-BE49-F238E27FC236}">
              <a16:creationId xmlns:a16="http://schemas.microsoft.com/office/drawing/2014/main" id="{F24941AD-75F0-4E3A-8532-F5AC1CBCE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54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5486</xdr:row>
      <xdr:rowOff>0</xdr:rowOff>
    </xdr:from>
    <xdr:ext cx="581025" cy="9525"/>
    <xdr:pic>
      <xdr:nvPicPr>
        <xdr:cNvPr id="941" name="Imagen 940">
          <a:extLst>
            <a:ext uri="{FF2B5EF4-FFF2-40B4-BE49-F238E27FC236}">
              <a16:creationId xmlns:a16="http://schemas.microsoft.com/office/drawing/2014/main" id="{AB0EB2E9-11B9-414D-871A-FA18F73E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54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5486</xdr:row>
      <xdr:rowOff>0</xdr:rowOff>
    </xdr:from>
    <xdr:ext cx="581025" cy="9525"/>
    <xdr:pic>
      <xdr:nvPicPr>
        <xdr:cNvPr id="942" name="Imagen 941">
          <a:extLst>
            <a:ext uri="{FF2B5EF4-FFF2-40B4-BE49-F238E27FC236}">
              <a16:creationId xmlns:a16="http://schemas.microsoft.com/office/drawing/2014/main" id="{B053A3E5-E589-4665-A124-3F90FC14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5486</xdr:row>
      <xdr:rowOff>0</xdr:rowOff>
    </xdr:from>
    <xdr:ext cx="581025" cy="9525"/>
    <xdr:pic>
      <xdr:nvPicPr>
        <xdr:cNvPr id="943" name="Imagen 942">
          <a:extLst>
            <a:ext uri="{FF2B5EF4-FFF2-40B4-BE49-F238E27FC236}">
              <a16:creationId xmlns:a16="http://schemas.microsoft.com/office/drawing/2014/main" id="{57B7E07B-A14F-4C55-B2F1-0CE9A5FC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5486</xdr:row>
      <xdr:rowOff>0</xdr:rowOff>
    </xdr:from>
    <xdr:ext cx="581025" cy="9525"/>
    <xdr:pic>
      <xdr:nvPicPr>
        <xdr:cNvPr id="944" name="Imagen 943">
          <a:extLst>
            <a:ext uri="{FF2B5EF4-FFF2-40B4-BE49-F238E27FC236}">
              <a16:creationId xmlns:a16="http://schemas.microsoft.com/office/drawing/2014/main" id="{10C2AFA0-64D6-4012-8C59-2D9D3A7C7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5486</xdr:row>
      <xdr:rowOff>0</xdr:rowOff>
    </xdr:from>
    <xdr:ext cx="581025" cy="9525"/>
    <xdr:pic>
      <xdr:nvPicPr>
        <xdr:cNvPr id="945" name="Imagen 944">
          <a:extLst>
            <a:ext uri="{FF2B5EF4-FFF2-40B4-BE49-F238E27FC236}">
              <a16:creationId xmlns:a16="http://schemas.microsoft.com/office/drawing/2014/main" id="{7CD5453D-B26F-4B0E-A5CF-DF080E7F9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5487</xdr:row>
      <xdr:rowOff>0</xdr:rowOff>
    </xdr:from>
    <xdr:ext cx="581025" cy="9525"/>
    <xdr:pic>
      <xdr:nvPicPr>
        <xdr:cNvPr id="946" name="Imagen 945">
          <a:extLst>
            <a:ext uri="{FF2B5EF4-FFF2-40B4-BE49-F238E27FC236}">
              <a16:creationId xmlns:a16="http://schemas.microsoft.com/office/drawing/2014/main" id="{621B39CD-0304-41E5-A45F-3CCEE314B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5487</xdr:row>
      <xdr:rowOff>0</xdr:rowOff>
    </xdr:from>
    <xdr:ext cx="581025" cy="9525"/>
    <xdr:pic>
      <xdr:nvPicPr>
        <xdr:cNvPr id="947" name="Imagen 946">
          <a:extLst>
            <a:ext uri="{FF2B5EF4-FFF2-40B4-BE49-F238E27FC236}">
              <a16:creationId xmlns:a16="http://schemas.microsoft.com/office/drawing/2014/main" id="{57075830-13BA-48FD-AABD-C0AA4E5B0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73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5487</xdr:row>
      <xdr:rowOff>0</xdr:rowOff>
    </xdr:from>
    <xdr:ext cx="581025" cy="9525"/>
    <xdr:pic>
      <xdr:nvPicPr>
        <xdr:cNvPr id="948" name="Imagen 947">
          <a:extLst>
            <a:ext uri="{FF2B5EF4-FFF2-40B4-BE49-F238E27FC236}">
              <a16:creationId xmlns:a16="http://schemas.microsoft.com/office/drawing/2014/main" id="{6C65395C-0A72-4A70-B85A-2DAC3D91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92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5487</xdr:row>
      <xdr:rowOff>0</xdr:rowOff>
    </xdr:from>
    <xdr:ext cx="581025" cy="9525"/>
    <xdr:pic>
      <xdr:nvPicPr>
        <xdr:cNvPr id="949" name="Imagen 948">
          <a:extLst>
            <a:ext uri="{FF2B5EF4-FFF2-40B4-BE49-F238E27FC236}">
              <a16:creationId xmlns:a16="http://schemas.microsoft.com/office/drawing/2014/main" id="{D6C28B7A-1B88-45ED-8512-5973D46C0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92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5488</xdr:row>
      <xdr:rowOff>0</xdr:rowOff>
    </xdr:from>
    <xdr:ext cx="581025" cy="9525"/>
    <xdr:pic>
      <xdr:nvPicPr>
        <xdr:cNvPr id="950" name="Imagen 949">
          <a:extLst>
            <a:ext uri="{FF2B5EF4-FFF2-40B4-BE49-F238E27FC236}">
              <a16:creationId xmlns:a16="http://schemas.microsoft.com/office/drawing/2014/main" id="{E7101E05-3ECB-45BD-BB60-8DADDD223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92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5488</xdr:row>
      <xdr:rowOff>0</xdr:rowOff>
    </xdr:from>
    <xdr:ext cx="581025" cy="9525"/>
    <xdr:pic>
      <xdr:nvPicPr>
        <xdr:cNvPr id="951" name="Imagen 950">
          <a:extLst>
            <a:ext uri="{FF2B5EF4-FFF2-40B4-BE49-F238E27FC236}">
              <a16:creationId xmlns:a16="http://schemas.microsoft.com/office/drawing/2014/main" id="{A5C91F9B-7F13-4672-A0EF-87CDC5C30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592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5489</xdr:row>
      <xdr:rowOff>0</xdr:rowOff>
    </xdr:from>
    <xdr:ext cx="581025" cy="9525"/>
    <xdr:pic>
      <xdr:nvPicPr>
        <xdr:cNvPr id="952" name="Imagen 951">
          <a:extLst>
            <a:ext uri="{FF2B5EF4-FFF2-40B4-BE49-F238E27FC236}">
              <a16:creationId xmlns:a16="http://schemas.microsoft.com/office/drawing/2014/main" id="{F8BB92C0-D340-4B6D-875B-5D33AC4C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11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5489</xdr:row>
      <xdr:rowOff>0</xdr:rowOff>
    </xdr:from>
    <xdr:ext cx="581025" cy="9525"/>
    <xdr:pic>
      <xdr:nvPicPr>
        <xdr:cNvPr id="953" name="Imagen 952">
          <a:extLst>
            <a:ext uri="{FF2B5EF4-FFF2-40B4-BE49-F238E27FC236}">
              <a16:creationId xmlns:a16="http://schemas.microsoft.com/office/drawing/2014/main" id="{102C7CC0-2AC0-47A4-92EC-603BA7C51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11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5489</xdr:row>
      <xdr:rowOff>0</xdr:rowOff>
    </xdr:from>
    <xdr:ext cx="581025" cy="9525"/>
    <xdr:pic>
      <xdr:nvPicPr>
        <xdr:cNvPr id="954" name="Imagen 953">
          <a:extLst>
            <a:ext uri="{FF2B5EF4-FFF2-40B4-BE49-F238E27FC236}">
              <a16:creationId xmlns:a16="http://schemas.microsoft.com/office/drawing/2014/main" id="{1338DF9E-2147-40EC-A62B-C2E77B039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30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5489</xdr:row>
      <xdr:rowOff>0</xdr:rowOff>
    </xdr:from>
    <xdr:ext cx="581025" cy="9525"/>
    <xdr:pic>
      <xdr:nvPicPr>
        <xdr:cNvPr id="955" name="Imagen 954">
          <a:extLst>
            <a:ext uri="{FF2B5EF4-FFF2-40B4-BE49-F238E27FC236}">
              <a16:creationId xmlns:a16="http://schemas.microsoft.com/office/drawing/2014/main" id="{E1EEBEDE-EBD1-40F7-9135-1AF5D87A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30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5490</xdr:row>
      <xdr:rowOff>0</xdr:rowOff>
    </xdr:from>
    <xdr:ext cx="581025" cy="9525"/>
    <xdr:pic>
      <xdr:nvPicPr>
        <xdr:cNvPr id="956" name="Imagen 955">
          <a:extLst>
            <a:ext uri="{FF2B5EF4-FFF2-40B4-BE49-F238E27FC236}">
              <a16:creationId xmlns:a16="http://schemas.microsoft.com/office/drawing/2014/main" id="{FC421B99-EE58-4277-ADC5-84A5D12C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30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5490</xdr:row>
      <xdr:rowOff>0</xdr:rowOff>
    </xdr:from>
    <xdr:ext cx="581025" cy="9525"/>
    <xdr:pic>
      <xdr:nvPicPr>
        <xdr:cNvPr id="957" name="Imagen 956">
          <a:extLst>
            <a:ext uri="{FF2B5EF4-FFF2-40B4-BE49-F238E27FC236}">
              <a16:creationId xmlns:a16="http://schemas.microsoft.com/office/drawing/2014/main" id="{60769407-4BEF-46B7-8FF2-D9D06F376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30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5491</xdr:row>
      <xdr:rowOff>0</xdr:rowOff>
    </xdr:from>
    <xdr:ext cx="581025" cy="9525"/>
    <xdr:pic>
      <xdr:nvPicPr>
        <xdr:cNvPr id="958" name="Imagen 957">
          <a:extLst>
            <a:ext uri="{FF2B5EF4-FFF2-40B4-BE49-F238E27FC236}">
              <a16:creationId xmlns:a16="http://schemas.microsoft.com/office/drawing/2014/main" id="{947FF276-BB92-42B5-89A5-CA0F66170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49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5491</xdr:row>
      <xdr:rowOff>0</xdr:rowOff>
    </xdr:from>
    <xdr:ext cx="581025" cy="9525"/>
    <xdr:pic>
      <xdr:nvPicPr>
        <xdr:cNvPr id="959" name="Imagen 958">
          <a:extLst>
            <a:ext uri="{FF2B5EF4-FFF2-40B4-BE49-F238E27FC236}">
              <a16:creationId xmlns:a16="http://schemas.microsoft.com/office/drawing/2014/main" id="{932B15D4-9D4B-47B3-8EE8-EB883A990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49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5492</xdr:row>
      <xdr:rowOff>0</xdr:rowOff>
    </xdr:from>
    <xdr:ext cx="581025" cy="9525"/>
    <xdr:pic>
      <xdr:nvPicPr>
        <xdr:cNvPr id="960" name="Imagen 959">
          <a:extLst>
            <a:ext uri="{FF2B5EF4-FFF2-40B4-BE49-F238E27FC236}">
              <a16:creationId xmlns:a16="http://schemas.microsoft.com/office/drawing/2014/main" id="{EEF8FC51-7F22-421F-ADDD-634487894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68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5492</xdr:row>
      <xdr:rowOff>0</xdr:rowOff>
    </xdr:from>
    <xdr:ext cx="581025" cy="9525"/>
    <xdr:pic>
      <xdr:nvPicPr>
        <xdr:cNvPr id="961" name="Imagen 960">
          <a:extLst>
            <a:ext uri="{FF2B5EF4-FFF2-40B4-BE49-F238E27FC236}">
              <a16:creationId xmlns:a16="http://schemas.microsoft.com/office/drawing/2014/main" id="{22B73EF8-0162-4589-A6C5-9CFC00137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68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5490</xdr:row>
      <xdr:rowOff>0</xdr:rowOff>
    </xdr:from>
    <xdr:ext cx="581025" cy="9525"/>
    <xdr:pic>
      <xdr:nvPicPr>
        <xdr:cNvPr id="962" name="Imagen 961">
          <a:extLst>
            <a:ext uri="{FF2B5EF4-FFF2-40B4-BE49-F238E27FC236}">
              <a16:creationId xmlns:a16="http://schemas.microsoft.com/office/drawing/2014/main" id="{AD3F44B0-6734-4A15-A924-2D38104A9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5490</xdr:row>
      <xdr:rowOff>0</xdr:rowOff>
    </xdr:from>
    <xdr:ext cx="581025" cy="9525"/>
    <xdr:pic>
      <xdr:nvPicPr>
        <xdr:cNvPr id="963" name="Imagen 962">
          <a:extLst>
            <a:ext uri="{FF2B5EF4-FFF2-40B4-BE49-F238E27FC236}">
              <a16:creationId xmlns:a16="http://schemas.microsoft.com/office/drawing/2014/main" id="{41E2747A-30E3-4B8E-AFB9-626CCD74A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5491</xdr:row>
      <xdr:rowOff>0</xdr:rowOff>
    </xdr:from>
    <xdr:ext cx="581025" cy="9525"/>
    <xdr:pic>
      <xdr:nvPicPr>
        <xdr:cNvPr id="964" name="Imagen 963">
          <a:extLst>
            <a:ext uri="{FF2B5EF4-FFF2-40B4-BE49-F238E27FC236}">
              <a16:creationId xmlns:a16="http://schemas.microsoft.com/office/drawing/2014/main" id="{D08BBB73-B4A8-480A-A20E-2085ED7B7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5491</xdr:row>
      <xdr:rowOff>0</xdr:rowOff>
    </xdr:from>
    <xdr:ext cx="581025" cy="9525"/>
    <xdr:pic>
      <xdr:nvPicPr>
        <xdr:cNvPr id="965" name="Imagen 964">
          <a:extLst>
            <a:ext uri="{FF2B5EF4-FFF2-40B4-BE49-F238E27FC236}">
              <a16:creationId xmlns:a16="http://schemas.microsoft.com/office/drawing/2014/main" id="{42EF52F4-DF84-420B-94D6-6155F622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5492</xdr:row>
      <xdr:rowOff>0</xdr:rowOff>
    </xdr:from>
    <xdr:ext cx="581025" cy="9525"/>
    <xdr:pic>
      <xdr:nvPicPr>
        <xdr:cNvPr id="966" name="Imagen 965">
          <a:extLst>
            <a:ext uri="{FF2B5EF4-FFF2-40B4-BE49-F238E27FC236}">
              <a16:creationId xmlns:a16="http://schemas.microsoft.com/office/drawing/2014/main" id="{B0B6B081-4ADE-4C3D-8B60-2B658054A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5492</xdr:row>
      <xdr:rowOff>0</xdr:rowOff>
    </xdr:from>
    <xdr:ext cx="581025" cy="9525"/>
    <xdr:pic>
      <xdr:nvPicPr>
        <xdr:cNvPr id="967" name="Imagen 966">
          <a:extLst>
            <a:ext uri="{FF2B5EF4-FFF2-40B4-BE49-F238E27FC236}">
              <a16:creationId xmlns:a16="http://schemas.microsoft.com/office/drawing/2014/main" id="{C2D9D5E4-923A-4461-803B-2A3F71C4F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5493</xdr:row>
      <xdr:rowOff>0</xdr:rowOff>
    </xdr:from>
    <xdr:ext cx="581025" cy="9525"/>
    <xdr:pic>
      <xdr:nvPicPr>
        <xdr:cNvPr id="968" name="Imagen 967">
          <a:extLst>
            <a:ext uri="{FF2B5EF4-FFF2-40B4-BE49-F238E27FC236}">
              <a16:creationId xmlns:a16="http://schemas.microsoft.com/office/drawing/2014/main" id="{81CC4824-C639-4BE0-84CC-C6B48DC29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5493</xdr:row>
      <xdr:rowOff>0</xdr:rowOff>
    </xdr:from>
    <xdr:ext cx="581025" cy="9525"/>
    <xdr:pic>
      <xdr:nvPicPr>
        <xdr:cNvPr id="969" name="Imagen 968">
          <a:extLst>
            <a:ext uri="{FF2B5EF4-FFF2-40B4-BE49-F238E27FC236}">
              <a16:creationId xmlns:a16="http://schemas.microsoft.com/office/drawing/2014/main" id="{F9E800DB-9435-4E0D-8123-55353775A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687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5494</xdr:row>
      <xdr:rowOff>0</xdr:rowOff>
    </xdr:from>
    <xdr:ext cx="581025" cy="9525"/>
    <xdr:pic>
      <xdr:nvPicPr>
        <xdr:cNvPr id="970" name="Imagen 969">
          <a:extLst>
            <a:ext uri="{FF2B5EF4-FFF2-40B4-BE49-F238E27FC236}">
              <a16:creationId xmlns:a16="http://schemas.microsoft.com/office/drawing/2014/main" id="{F4742FD9-05DE-4302-87E0-9A7A3607F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06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5494</xdr:row>
      <xdr:rowOff>0</xdr:rowOff>
    </xdr:from>
    <xdr:ext cx="581025" cy="9525"/>
    <xdr:pic>
      <xdr:nvPicPr>
        <xdr:cNvPr id="971" name="Imagen 970">
          <a:extLst>
            <a:ext uri="{FF2B5EF4-FFF2-40B4-BE49-F238E27FC236}">
              <a16:creationId xmlns:a16="http://schemas.microsoft.com/office/drawing/2014/main" id="{AEF4B938-26B9-4240-8AAF-E0A6CFB82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06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5495</xdr:row>
      <xdr:rowOff>0</xdr:rowOff>
    </xdr:from>
    <xdr:ext cx="581025" cy="9525"/>
    <xdr:pic>
      <xdr:nvPicPr>
        <xdr:cNvPr id="972" name="Imagen 971">
          <a:extLst>
            <a:ext uri="{FF2B5EF4-FFF2-40B4-BE49-F238E27FC236}">
              <a16:creationId xmlns:a16="http://schemas.microsoft.com/office/drawing/2014/main" id="{D59A5CBA-45DE-4A0A-81D3-E006BDE40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25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5495</xdr:row>
      <xdr:rowOff>0</xdr:rowOff>
    </xdr:from>
    <xdr:ext cx="581025" cy="9525"/>
    <xdr:pic>
      <xdr:nvPicPr>
        <xdr:cNvPr id="973" name="Imagen 972">
          <a:extLst>
            <a:ext uri="{FF2B5EF4-FFF2-40B4-BE49-F238E27FC236}">
              <a16:creationId xmlns:a16="http://schemas.microsoft.com/office/drawing/2014/main" id="{C88A8CEE-3075-4D06-AD35-FB024EC1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25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5496</xdr:row>
      <xdr:rowOff>0</xdr:rowOff>
    </xdr:from>
    <xdr:ext cx="581025" cy="9525"/>
    <xdr:pic>
      <xdr:nvPicPr>
        <xdr:cNvPr id="974" name="Imagen 973">
          <a:extLst>
            <a:ext uri="{FF2B5EF4-FFF2-40B4-BE49-F238E27FC236}">
              <a16:creationId xmlns:a16="http://schemas.microsoft.com/office/drawing/2014/main" id="{5A9EDBFA-C807-4277-98C9-7D3525FF7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44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5496</xdr:row>
      <xdr:rowOff>0</xdr:rowOff>
    </xdr:from>
    <xdr:ext cx="581025" cy="9525"/>
    <xdr:pic>
      <xdr:nvPicPr>
        <xdr:cNvPr id="975" name="Imagen 974">
          <a:extLst>
            <a:ext uri="{FF2B5EF4-FFF2-40B4-BE49-F238E27FC236}">
              <a16:creationId xmlns:a16="http://schemas.microsoft.com/office/drawing/2014/main" id="{47F17D42-4402-4766-B0CE-8C54878A1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44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5497</xdr:row>
      <xdr:rowOff>0</xdr:rowOff>
    </xdr:from>
    <xdr:ext cx="581025" cy="9525"/>
    <xdr:pic>
      <xdr:nvPicPr>
        <xdr:cNvPr id="976" name="Imagen 975">
          <a:extLst>
            <a:ext uri="{FF2B5EF4-FFF2-40B4-BE49-F238E27FC236}">
              <a16:creationId xmlns:a16="http://schemas.microsoft.com/office/drawing/2014/main" id="{3244BDE0-7B81-4DB0-BCEA-DE87BEB73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63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5497</xdr:row>
      <xdr:rowOff>0</xdr:rowOff>
    </xdr:from>
    <xdr:ext cx="581025" cy="9525"/>
    <xdr:pic>
      <xdr:nvPicPr>
        <xdr:cNvPr id="977" name="Imagen 976">
          <a:extLst>
            <a:ext uri="{FF2B5EF4-FFF2-40B4-BE49-F238E27FC236}">
              <a16:creationId xmlns:a16="http://schemas.microsoft.com/office/drawing/2014/main" id="{3A062BFB-374A-44DD-AE68-6B6047CDE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63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5497</xdr:row>
      <xdr:rowOff>0</xdr:rowOff>
    </xdr:from>
    <xdr:ext cx="581025" cy="9525"/>
    <xdr:pic>
      <xdr:nvPicPr>
        <xdr:cNvPr id="978" name="Imagen 977">
          <a:extLst>
            <a:ext uri="{FF2B5EF4-FFF2-40B4-BE49-F238E27FC236}">
              <a16:creationId xmlns:a16="http://schemas.microsoft.com/office/drawing/2014/main" id="{43565B2E-D731-4711-A118-77093EEE4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5497</xdr:row>
      <xdr:rowOff>0</xdr:rowOff>
    </xdr:from>
    <xdr:ext cx="581025" cy="9525"/>
    <xdr:pic>
      <xdr:nvPicPr>
        <xdr:cNvPr id="979" name="Imagen 978">
          <a:extLst>
            <a:ext uri="{FF2B5EF4-FFF2-40B4-BE49-F238E27FC236}">
              <a16:creationId xmlns:a16="http://schemas.microsoft.com/office/drawing/2014/main" id="{E210A0AC-A2CB-47D2-9B0B-C95AE3EBF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5498</xdr:row>
      <xdr:rowOff>0</xdr:rowOff>
    </xdr:from>
    <xdr:ext cx="581025" cy="9525"/>
    <xdr:pic>
      <xdr:nvPicPr>
        <xdr:cNvPr id="980" name="Imagen 979">
          <a:extLst>
            <a:ext uri="{FF2B5EF4-FFF2-40B4-BE49-F238E27FC236}">
              <a16:creationId xmlns:a16="http://schemas.microsoft.com/office/drawing/2014/main" id="{96F36E47-120B-43F0-97C5-58A9A25B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5498</xdr:row>
      <xdr:rowOff>0</xdr:rowOff>
    </xdr:from>
    <xdr:ext cx="581025" cy="9525"/>
    <xdr:pic>
      <xdr:nvPicPr>
        <xdr:cNvPr id="981" name="Imagen 980">
          <a:extLst>
            <a:ext uri="{FF2B5EF4-FFF2-40B4-BE49-F238E27FC236}">
              <a16:creationId xmlns:a16="http://schemas.microsoft.com/office/drawing/2014/main" id="{9C1EAB27-04C9-4131-90D9-64F72E675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5497</xdr:row>
      <xdr:rowOff>0</xdr:rowOff>
    </xdr:from>
    <xdr:ext cx="581025" cy="9525"/>
    <xdr:pic>
      <xdr:nvPicPr>
        <xdr:cNvPr id="982" name="Imagen 981">
          <a:extLst>
            <a:ext uri="{FF2B5EF4-FFF2-40B4-BE49-F238E27FC236}">
              <a16:creationId xmlns:a16="http://schemas.microsoft.com/office/drawing/2014/main" id="{2A2408F3-CF39-4A29-97AD-80A16FF00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5497</xdr:row>
      <xdr:rowOff>0</xdr:rowOff>
    </xdr:from>
    <xdr:ext cx="581025" cy="9525"/>
    <xdr:pic>
      <xdr:nvPicPr>
        <xdr:cNvPr id="983" name="Imagen 982">
          <a:extLst>
            <a:ext uri="{FF2B5EF4-FFF2-40B4-BE49-F238E27FC236}">
              <a16:creationId xmlns:a16="http://schemas.microsoft.com/office/drawing/2014/main" id="{E4AD712F-BE4D-4B86-9C4E-073A221DC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5498</xdr:row>
      <xdr:rowOff>0</xdr:rowOff>
    </xdr:from>
    <xdr:ext cx="581025" cy="9525"/>
    <xdr:pic>
      <xdr:nvPicPr>
        <xdr:cNvPr id="984" name="Imagen 983">
          <a:extLst>
            <a:ext uri="{FF2B5EF4-FFF2-40B4-BE49-F238E27FC236}">
              <a16:creationId xmlns:a16="http://schemas.microsoft.com/office/drawing/2014/main" id="{7E92D38F-B795-4D51-9F99-EFCE51176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5498</xdr:row>
      <xdr:rowOff>0</xdr:rowOff>
    </xdr:from>
    <xdr:ext cx="581025" cy="9525"/>
    <xdr:pic>
      <xdr:nvPicPr>
        <xdr:cNvPr id="985" name="Imagen 984">
          <a:extLst>
            <a:ext uri="{FF2B5EF4-FFF2-40B4-BE49-F238E27FC236}">
              <a16:creationId xmlns:a16="http://schemas.microsoft.com/office/drawing/2014/main" id="{821DF52D-8417-426A-9A22-418F5065F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782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5496</xdr:row>
      <xdr:rowOff>0</xdr:rowOff>
    </xdr:from>
    <xdr:ext cx="581025" cy="9525"/>
    <xdr:pic>
      <xdr:nvPicPr>
        <xdr:cNvPr id="986" name="Imagen 985">
          <a:extLst>
            <a:ext uri="{FF2B5EF4-FFF2-40B4-BE49-F238E27FC236}">
              <a16:creationId xmlns:a16="http://schemas.microsoft.com/office/drawing/2014/main" id="{9403BA0E-E3F2-4821-A3B0-A80A6B2D6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5496</xdr:row>
      <xdr:rowOff>0</xdr:rowOff>
    </xdr:from>
    <xdr:ext cx="581025" cy="9525"/>
    <xdr:pic>
      <xdr:nvPicPr>
        <xdr:cNvPr id="987" name="Imagen 986">
          <a:extLst>
            <a:ext uri="{FF2B5EF4-FFF2-40B4-BE49-F238E27FC236}">
              <a16:creationId xmlns:a16="http://schemas.microsoft.com/office/drawing/2014/main" id="{5722B9DF-6E5E-4237-B1BB-C3B363614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5497</xdr:row>
      <xdr:rowOff>0</xdr:rowOff>
    </xdr:from>
    <xdr:ext cx="581025" cy="9525"/>
    <xdr:pic>
      <xdr:nvPicPr>
        <xdr:cNvPr id="988" name="Imagen 987">
          <a:extLst>
            <a:ext uri="{FF2B5EF4-FFF2-40B4-BE49-F238E27FC236}">
              <a16:creationId xmlns:a16="http://schemas.microsoft.com/office/drawing/2014/main" id="{1EC98702-39EE-4984-AE24-BC104E9EC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5497</xdr:row>
      <xdr:rowOff>0</xdr:rowOff>
    </xdr:from>
    <xdr:ext cx="581025" cy="9525"/>
    <xdr:pic>
      <xdr:nvPicPr>
        <xdr:cNvPr id="989" name="Imagen 988">
          <a:extLst>
            <a:ext uri="{FF2B5EF4-FFF2-40B4-BE49-F238E27FC236}">
              <a16:creationId xmlns:a16="http://schemas.microsoft.com/office/drawing/2014/main" id="{55ABD277-D4EC-470A-AC11-953D1C134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5498</xdr:row>
      <xdr:rowOff>0</xdr:rowOff>
    </xdr:from>
    <xdr:ext cx="581025" cy="9525"/>
    <xdr:pic>
      <xdr:nvPicPr>
        <xdr:cNvPr id="990" name="Imagen 989">
          <a:extLst>
            <a:ext uri="{FF2B5EF4-FFF2-40B4-BE49-F238E27FC236}">
              <a16:creationId xmlns:a16="http://schemas.microsoft.com/office/drawing/2014/main" id="{3C2990B5-0C4E-465F-BF9B-BB06D34D3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5498</xdr:row>
      <xdr:rowOff>0</xdr:rowOff>
    </xdr:from>
    <xdr:ext cx="581025" cy="9525"/>
    <xdr:pic>
      <xdr:nvPicPr>
        <xdr:cNvPr id="991" name="Imagen 990">
          <a:extLst>
            <a:ext uri="{FF2B5EF4-FFF2-40B4-BE49-F238E27FC236}">
              <a16:creationId xmlns:a16="http://schemas.microsoft.com/office/drawing/2014/main" id="{706877F3-29B2-4547-B81F-2BCB0B1D2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5499</xdr:row>
      <xdr:rowOff>0</xdr:rowOff>
    </xdr:from>
    <xdr:ext cx="581025" cy="9525"/>
    <xdr:pic>
      <xdr:nvPicPr>
        <xdr:cNvPr id="992" name="Imagen 991">
          <a:extLst>
            <a:ext uri="{FF2B5EF4-FFF2-40B4-BE49-F238E27FC236}">
              <a16:creationId xmlns:a16="http://schemas.microsoft.com/office/drawing/2014/main" id="{F3E571FE-145A-4372-BFD0-E7A93334D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5499</xdr:row>
      <xdr:rowOff>0</xdr:rowOff>
    </xdr:from>
    <xdr:ext cx="581025" cy="9525"/>
    <xdr:pic>
      <xdr:nvPicPr>
        <xdr:cNvPr id="993" name="Imagen 992">
          <a:extLst>
            <a:ext uri="{FF2B5EF4-FFF2-40B4-BE49-F238E27FC236}">
              <a16:creationId xmlns:a16="http://schemas.microsoft.com/office/drawing/2014/main" id="{A73C6052-BFA8-4B60-B347-970B7671F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01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5500</xdr:row>
      <xdr:rowOff>0</xdr:rowOff>
    </xdr:from>
    <xdr:ext cx="581025" cy="9525"/>
    <xdr:pic>
      <xdr:nvPicPr>
        <xdr:cNvPr id="994" name="Imagen 993">
          <a:extLst>
            <a:ext uri="{FF2B5EF4-FFF2-40B4-BE49-F238E27FC236}">
              <a16:creationId xmlns:a16="http://schemas.microsoft.com/office/drawing/2014/main" id="{3E4AA054-033D-4064-AEDE-4295DD34B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20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5500</xdr:row>
      <xdr:rowOff>0</xdr:rowOff>
    </xdr:from>
    <xdr:ext cx="581025" cy="9525"/>
    <xdr:pic>
      <xdr:nvPicPr>
        <xdr:cNvPr id="995" name="Imagen 994">
          <a:extLst>
            <a:ext uri="{FF2B5EF4-FFF2-40B4-BE49-F238E27FC236}">
              <a16:creationId xmlns:a16="http://schemas.microsoft.com/office/drawing/2014/main" id="{7768B335-324C-4298-8C71-A1897BA3C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20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5501</xdr:row>
      <xdr:rowOff>0</xdr:rowOff>
    </xdr:from>
    <xdr:ext cx="581025" cy="9525"/>
    <xdr:pic>
      <xdr:nvPicPr>
        <xdr:cNvPr id="996" name="Imagen 995">
          <a:extLst>
            <a:ext uri="{FF2B5EF4-FFF2-40B4-BE49-F238E27FC236}">
              <a16:creationId xmlns:a16="http://schemas.microsoft.com/office/drawing/2014/main" id="{E4EEC460-560D-434F-931C-E2B0A2BE1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39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5501</xdr:row>
      <xdr:rowOff>0</xdr:rowOff>
    </xdr:from>
    <xdr:ext cx="581025" cy="9525"/>
    <xdr:pic>
      <xdr:nvPicPr>
        <xdr:cNvPr id="997" name="Imagen 996">
          <a:extLst>
            <a:ext uri="{FF2B5EF4-FFF2-40B4-BE49-F238E27FC236}">
              <a16:creationId xmlns:a16="http://schemas.microsoft.com/office/drawing/2014/main" id="{B8FD91C3-EFF2-433A-9680-650C7CC21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39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5502</xdr:row>
      <xdr:rowOff>0</xdr:rowOff>
    </xdr:from>
    <xdr:ext cx="581025" cy="9525"/>
    <xdr:pic>
      <xdr:nvPicPr>
        <xdr:cNvPr id="998" name="Imagen 997">
          <a:extLst>
            <a:ext uri="{FF2B5EF4-FFF2-40B4-BE49-F238E27FC236}">
              <a16:creationId xmlns:a16="http://schemas.microsoft.com/office/drawing/2014/main" id="{C8AD9DF9-4742-4561-A0E4-37085743D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58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5502</xdr:row>
      <xdr:rowOff>0</xdr:rowOff>
    </xdr:from>
    <xdr:ext cx="581025" cy="9525"/>
    <xdr:pic>
      <xdr:nvPicPr>
        <xdr:cNvPr id="999" name="Imagen 998">
          <a:extLst>
            <a:ext uri="{FF2B5EF4-FFF2-40B4-BE49-F238E27FC236}">
              <a16:creationId xmlns:a16="http://schemas.microsoft.com/office/drawing/2014/main" id="{9E5F46BE-04AF-4621-B4D5-CB39107B4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58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5500</xdr:row>
      <xdr:rowOff>0</xdr:rowOff>
    </xdr:from>
    <xdr:ext cx="581025" cy="9525"/>
    <xdr:pic>
      <xdr:nvPicPr>
        <xdr:cNvPr id="1000" name="Imagen 999">
          <a:extLst>
            <a:ext uri="{FF2B5EF4-FFF2-40B4-BE49-F238E27FC236}">
              <a16:creationId xmlns:a16="http://schemas.microsoft.com/office/drawing/2014/main" id="{62AE5110-1C3C-4C34-B066-7ED24BD59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5500</xdr:row>
      <xdr:rowOff>0</xdr:rowOff>
    </xdr:from>
    <xdr:ext cx="581025" cy="9525"/>
    <xdr:pic>
      <xdr:nvPicPr>
        <xdr:cNvPr id="1001" name="Imagen 1000">
          <a:extLst>
            <a:ext uri="{FF2B5EF4-FFF2-40B4-BE49-F238E27FC236}">
              <a16:creationId xmlns:a16="http://schemas.microsoft.com/office/drawing/2014/main" id="{03550362-FE32-4AD8-AB69-633790EC5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5501</xdr:row>
      <xdr:rowOff>0</xdr:rowOff>
    </xdr:from>
    <xdr:ext cx="581025" cy="9525"/>
    <xdr:pic>
      <xdr:nvPicPr>
        <xdr:cNvPr id="1002" name="Imagen 1001">
          <a:extLst>
            <a:ext uri="{FF2B5EF4-FFF2-40B4-BE49-F238E27FC236}">
              <a16:creationId xmlns:a16="http://schemas.microsoft.com/office/drawing/2014/main" id="{2A3A4750-D6FE-4BC8-B745-9483840C3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5501</xdr:row>
      <xdr:rowOff>0</xdr:rowOff>
    </xdr:from>
    <xdr:ext cx="581025" cy="9525"/>
    <xdr:pic>
      <xdr:nvPicPr>
        <xdr:cNvPr id="1003" name="Imagen 1002">
          <a:extLst>
            <a:ext uri="{FF2B5EF4-FFF2-40B4-BE49-F238E27FC236}">
              <a16:creationId xmlns:a16="http://schemas.microsoft.com/office/drawing/2014/main" id="{B5237D81-1B8D-4897-B2A5-91510B07E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5502</xdr:row>
      <xdr:rowOff>0</xdr:rowOff>
    </xdr:from>
    <xdr:ext cx="581025" cy="9525"/>
    <xdr:pic>
      <xdr:nvPicPr>
        <xdr:cNvPr id="1004" name="Imagen 1003">
          <a:extLst>
            <a:ext uri="{FF2B5EF4-FFF2-40B4-BE49-F238E27FC236}">
              <a16:creationId xmlns:a16="http://schemas.microsoft.com/office/drawing/2014/main" id="{077C5680-7E1C-46E4-BA84-E3D73F6EA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5502</xdr:row>
      <xdr:rowOff>0</xdr:rowOff>
    </xdr:from>
    <xdr:ext cx="581025" cy="9525"/>
    <xdr:pic>
      <xdr:nvPicPr>
        <xdr:cNvPr id="1005" name="Imagen 1004">
          <a:extLst>
            <a:ext uri="{FF2B5EF4-FFF2-40B4-BE49-F238E27FC236}">
              <a16:creationId xmlns:a16="http://schemas.microsoft.com/office/drawing/2014/main" id="{8A2CBBEE-6040-4C05-9E04-AF05C532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5503</xdr:row>
      <xdr:rowOff>0</xdr:rowOff>
    </xdr:from>
    <xdr:ext cx="581025" cy="9525"/>
    <xdr:pic>
      <xdr:nvPicPr>
        <xdr:cNvPr id="1006" name="Imagen 1005">
          <a:extLst>
            <a:ext uri="{FF2B5EF4-FFF2-40B4-BE49-F238E27FC236}">
              <a16:creationId xmlns:a16="http://schemas.microsoft.com/office/drawing/2014/main" id="{818F565A-CC0B-435E-BF74-A0F8A718C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5503</xdr:row>
      <xdr:rowOff>0</xdr:rowOff>
    </xdr:from>
    <xdr:ext cx="581025" cy="9525"/>
    <xdr:pic>
      <xdr:nvPicPr>
        <xdr:cNvPr id="1007" name="Imagen 1006">
          <a:extLst>
            <a:ext uri="{FF2B5EF4-FFF2-40B4-BE49-F238E27FC236}">
              <a16:creationId xmlns:a16="http://schemas.microsoft.com/office/drawing/2014/main" id="{611C7148-A3E7-4560-B24C-DD4F48252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77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5504</xdr:row>
      <xdr:rowOff>0</xdr:rowOff>
    </xdr:from>
    <xdr:ext cx="581025" cy="9525"/>
    <xdr:pic>
      <xdr:nvPicPr>
        <xdr:cNvPr id="1008" name="Imagen 1007">
          <a:extLst>
            <a:ext uri="{FF2B5EF4-FFF2-40B4-BE49-F238E27FC236}">
              <a16:creationId xmlns:a16="http://schemas.microsoft.com/office/drawing/2014/main" id="{99A1B1CB-CBC5-44C6-9A52-C76355EF3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96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5504</xdr:row>
      <xdr:rowOff>0</xdr:rowOff>
    </xdr:from>
    <xdr:ext cx="581025" cy="9525"/>
    <xdr:pic>
      <xdr:nvPicPr>
        <xdr:cNvPr id="1009" name="Imagen 1008">
          <a:extLst>
            <a:ext uri="{FF2B5EF4-FFF2-40B4-BE49-F238E27FC236}">
              <a16:creationId xmlns:a16="http://schemas.microsoft.com/office/drawing/2014/main" id="{AC5B1777-EBF2-435D-9934-5A66943DC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896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5505</xdr:row>
      <xdr:rowOff>0</xdr:rowOff>
    </xdr:from>
    <xdr:ext cx="581025" cy="9525"/>
    <xdr:pic>
      <xdr:nvPicPr>
        <xdr:cNvPr id="1010" name="Imagen 1009">
          <a:extLst>
            <a:ext uri="{FF2B5EF4-FFF2-40B4-BE49-F238E27FC236}">
              <a16:creationId xmlns:a16="http://schemas.microsoft.com/office/drawing/2014/main" id="{6255D8A9-ADFE-4580-BC45-26DB70BB9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915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5505</xdr:row>
      <xdr:rowOff>0</xdr:rowOff>
    </xdr:from>
    <xdr:ext cx="581025" cy="9525"/>
    <xdr:pic>
      <xdr:nvPicPr>
        <xdr:cNvPr id="1011" name="Imagen 1010">
          <a:extLst>
            <a:ext uri="{FF2B5EF4-FFF2-40B4-BE49-F238E27FC236}">
              <a16:creationId xmlns:a16="http://schemas.microsoft.com/office/drawing/2014/main" id="{363B5704-EBB9-48EC-9401-DF3F0C696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915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5506</xdr:row>
      <xdr:rowOff>0</xdr:rowOff>
    </xdr:from>
    <xdr:ext cx="581025" cy="9525"/>
    <xdr:pic>
      <xdr:nvPicPr>
        <xdr:cNvPr id="1012" name="Imagen 1011">
          <a:extLst>
            <a:ext uri="{FF2B5EF4-FFF2-40B4-BE49-F238E27FC236}">
              <a16:creationId xmlns:a16="http://schemas.microsoft.com/office/drawing/2014/main" id="{0F3F54B2-0239-4A4B-83D1-CF02B7EE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935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5506</xdr:row>
      <xdr:rowOff>0</xdr:rowOff>
    </xdr:from>
    <xdr:ext cx="581025" cy="9525"/>
    <xdr:pic>
      <xdr:nvPicPr>
        <xdr:cNvPr id="1013" name="Imagen 1012">
          <a:extLst>
            <a:ext uri="{FF2B5EF4-FFF2-40B4-BE49-F238E27FC236}">
              <a16:creationId xmlns:a16="http://schemas.microsoft.com/office/drawing/2014/main" id="{2A6A457A-54F8-407A-AFF6-0F23F7405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935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5507</xdr:row>
      <xdr:rowOff>0</xdr:rowOff>
    </xdr:from>
    <xdr:ext cx="581025" cy="9525"/>
    <xdr:pic>
      <xdr:nvPicPr>
        <xdr:cNvPr id="1014" name="Imagen 1013">
          <a:extLst>
            <a:ext uri="{FF2B5EF4-FFF2-40B4-BE49-F238E27FC236}">
              <a16:creationId xmlns:a16="http://schemas.microsoft.com/office/drawing/2014/main" id="{0CA15076-C86E-4048-867A-95499C077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954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5507</xdr:row>
      <xdr:rowOff>0</xdr:rowOff>
    </xdr:from>
    <xdr:ext cx="581025" cy="9525"/>
    <xdr:pic>
      <xdr:nvPicPr>
        <xdr:cNvPr id="1015" name="Imagen 1014">
          <a:extLst>
            <a:ext uri="{FF2B5EF4-FFF2-40B4-BE49-F238E27FC236}">
              <a16:creationId xmlns:a16="http://schemas.microsoft.com/office/drawing/2014/main" id="{C4C57E78-0844-401E-AFE7-9CC6482A2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954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5508</xdr:row>
      <xdr:rowOff>0</xdr:rowOff>
    </xdr:from>
    <xdr:ext cx="581025" cy="9525"/>
    <xdr:pic>
      <xdr:nvPicPr>
        <xdr:cNvPr id="1016" name="Imagen 1015">
          <a:extLst>
            <a:ext uri="{FF2B5EF4-FFF2-40B4-BE49-F238E27FC236}">
              <a16:creationId xmlns:a16="http://schemas.microsoft.com/office/drawing/2014/main" id="{6A1399C4-E970-4202-8000-C6466AC99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973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5508</xdr:row>
      <xdr:rowOff>0</xdr:rowOff>
    </xdr:from>
    <xdr:ext cx="581025" cy="9525"/>
    <xdr:pic>
      <xdr:nvPicPr>
        <xdr:cNvPr id="1017" name="Imagen 1016">
          <a:extLst>
            <a:ext uri="{FF2B5EF4-FFF2-40B4-BE49-F238E27FC236}">
              <a16:creationId xmlns:a16="http://schemas.microsoft.com/office/drawing/2014/main" id="{1EC72E67-1920-4CD6-B55E-C279A4732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973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5509</xdr:row>
      <xdr:rowOff>0</xdr:rowOff>
    </xdr:from>
    <xdr:ext cx="581025" cy="9525"/>
    <xdr:pic>
      <xdr:nvPicPr>
        <xdr:cNvPr id="1018" name="Imagen 1017">
          <a:extLst>
            <a:ext uri="{FF2B5EF4-FFF2-40B4-BE49-F238E27FC236}">
              <a16:creationId xmlns:a16="http://schemas.microsoft.com/office/drawing/2014/main" id="{608FE6EC-6983-4FCE-988A-79D553715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992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5509</xdr:row>
      <xdr:rowOff>0</xdr:rowOff>
    </xdr:from>
    <xdr:ext cx="581025" cy="9525"/>
    <xdr:pic>
      <xdr:nvPicPr>
        <xdr:cNvPr id="1019" name="Imagen 1018">
          <a:extLst>
            <a:ext uri="{FF2B5EF4-FFF2-40B4-BE49-F238E27FC236}">
              <a16:creationId xmlns:a16="http://schemas.microsoft.com/office/drawing/2014/main" id="{F1F12F87-9D9A-4AE5-8DE0-94E6349AD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4992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5508</xdr:row>
      <xdr:rowOff>0</xdr:rowOff>
    </xdr:from>
    <xdr:ext cx="581025" cy="9525"/>
    <xdr:pic>
      <xdr:nvPicPr>
        <xdr:cNvPr id="1020" name="Imagen 1019">
          <a:extLst>
            <a:ext uri="{FF2B5EF4-FFF2-40B4-BE49-F238E27FC236}">
              <a16:creationId xmlns:a16="http://schemas.microsoft.com/office/drawing/2014/main" id="{8F1277E8-9135-4501-BBEC-26A57AA06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5508</xdr:row>
      <xdr:rowOff>0</xdr:rowOff>
    </xdr:from>
    <xdr:ext cx="581025" cy="9525"/>
    <xdr:pic>
      <xdr:nvPicPr>
        <xdr:cNvPr id="1021" name="Imagen 1020">
          <a:extLst>
            <a:ext uri="{FF2B5EF4-FFF2-40B4-BE49-F238E27FC236}">
              <a16:creationId xmlns:a16="http://schemas.microsoft.com/office/drawing/2014/main" id="{B7C9048C-0C07-4FEB-8972-17F685A1F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5509</xdr:row>
      <xdr:rowOff>0</xdr:rowOff>
    </xdr:from>
    <xdr:ext cx="581025" cy="9525"/>
    <xdr:pic>
      <xdr:nvPicPr>
        <xdr:cNvPr id="1022" name="Imagen 1021">
          <a:extLst>
            <a:ext uri="{FF2B5EF4-FFF2-40B4-BE49-F238E27FC236}">
              <a16:creationId xmlns:a16="http://schemas.microsoft.com/office/drawing/2014/main" id="{5128DCA6-16C9-4C15-AC16-3F11F46C2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5509</xdr:row>
      <xdr:rowOff>0</xdr:rowOff>
    </xdr:from>
    <xdr:ext cx="581025" cy="9525"/>
    <xdr:pic>
      <xdr:nvPicPr>
        <xdr:cNvPr id="1023" name="Imagen 1022">
          <a:extLst>
            <a:ext uri="{FF2B5EF4-FFF2-40B4-BE49-F238E27FC236}">
              <a16:creationId xmlns:a16="http://schemas.microsoft.com/office/drawing/2014/main" id="{64AA3F57-B454-4FB2-B225-FA7D37349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5510</xdr:row>
      <xdr:rowOff>0</xdr:rowOff>
    </xdr:from>
    <xdr:ext cx="581025" cy="9525"/>
    <xdr:pic>
      <xdr:nvPicPr>
        <xdr:cNvPr id="1024" name="Imagen 1023">
          <a:extLst>
            <a:ext uri="{FF2B5EF4-FFF2-40B4-BE49-F238E27FC236}">
              <a16:creationId xmlns:a16="http://schemas.microsoft.com/office/drawing/2014/main" id="{05F03610-FB1B-475A-A574-556A3BE2D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5510</xdr:row>
      <xdr:rowOff>0</xdr:rowOff>
    </xdr:from>
    <xdr:ext cx="581025" cy="9525"/>
    <xdr:pic>
      <xdr:nvPicPr>
        <xdr:cNvPr id="1025" name="Imagen 1024">
          <a:extLst>
            <a:ext uri="{FF2B5EF4-FFF2-40B4-BE49-F238E27FC236}">
              <a16:creationId xmlns:a16="http://schemas.microsoft.com/office/drawing/2014/main" id="{372A4BF0-3143-457D-84B2-9B91E88FF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5509</xdr:row>
      <xdr:rowOff>0</xdr:rowOff>
    </xdr:from>
    <xdr:ext cx="581025" cy="9525"/>
    <xdr:pic>
      <xdr:nvPicPr>
        <xdr:cNvPr id="1026" name="Imagen 1025">
          <a:extLst>
            <a:ext uri="{FF2B5EF4-FFF2-40B4-BE49-F238E27FC236}">
              <a16:creationId xmlns:a16="http://schemas.microsoft.com/office/drawing/2014/main" id="{F68F1528-2139-4BB4-9678-2C585AE1D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5509</xdr:row>
      <xdr:rowOff>0</xdr:rowOff>
    </xdr:from>
    <xdr:ext cx="581025" cy="9525"/>
    <xdr:pic>
      <xdr:nvPicPr>
        <xdr:cNvPr id="1027" name="Imagen 1026">
          <a:extLst>
            <a:ext uri="{FF2B5EF4-FFF2-40B4-BE49-F238E27FC236}">
              <a16:creationId xmlns:a16="http://schemas.microsoft.com/office/drawing/2014/main" id="{ADCFB93A-065F-4279-8328-BF0A7B6D7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5510</xdr:row>
      <xdr:rowOff>0</xdr:rowOff>
    </xdr:from>
    <xdr:ext cx="581025" cy="9525"/>
    <xdr:pic>
      <xdr:nvPicPr>
        <xdr:cNvPr id="1028" name="Imagen 1027">
          <a:extLst>
            <a:ext uri="{FF2B5EF4-FFF2-40B4-BE49-F238E27FC236}">
              <a16:creationId xmlns:a16="http://schemas.microsoft.com/office/drawing/2014/main" id="{91154D8D-58C1-4360-B64F-490570132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5510</xdr:row>
      <xdr:rowOff>0</xdr:rowOff>
    </xdr:from>
    <xdr:ext cx="581025" cy="9525"/>
    <xdr:pic>
      <xdr:nvPicPr>
        <xdr:cNvPr id="1029" name="Imagen 1028">
          <a:extLst>
            <a:ext uri="{FF2B5EF4-FFF2-40B4-BE49-F238E27FC236}">
              <a16:creationId xmlns:a16="http://schemas.microsoft.com/office/drawing/2014/main" id="{4F29BDD9-C731-40DD-81D9-8EECF090D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11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5509</xdr:row>
      <xdr:rowOff>0</xdr:rowOff>
    </xdr:from>
    <xdr:ext cx="581025" cy="9525"/>
    <xdr:pic>
      <xdr:nvPicPr>
        <xdr:cNvPr id="1030" name="Imagen 1029">
          <a:extLst>
            <a:ext uri="{FF2B5EF4-FFF2-40B4-BE49-F238E27FC236}">
              <a16:creationId xmlns:a16="http://schemas.microsoft.com/office/drawing/2014/main" id="{DEDBDC13-CD19-4D44-B8BD-24676586A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5509</xdr:row>
      <xdr:rowOff>0</xdr:rowOff>
    </xdr:from>
    <xdr:ext cx="581025" cy="9525"/>
    <xdr:pic>
      <xdr:nvPicPr>
        <xdr:cNvPr id="1031" name="Imagen 1030">
          <a:extLst>
            <a:ext uri="{FF2B5EF4-FFF2-40B4-BE49-F238E27FC236}">
              <a16:creationId xmlns:a16="http://schemas.microsoft.com/office/drawing/2014/main" id="{74EBECCE-FC41-4749-A2A0-111E2D71E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5510</xdr:row>
      <xdr:rowOff>0</xdr:rowOff>
    </xdr:from>
    <xdr:ext cx="581025" cy="9525"/>
    <xdr:pic>
      <xdr:nvPicPr>
        <xdr:cNvPr id="1032" name="Imagen 1031">
          <a:extLst>
            <a:ext uri="{FF2B5EF4-FFF2-40B4-BE49-F238E27FC236}">
              <a16:creationId xmlns:a16="http://schemas.microsoft.com/office/drawing/2014/main" id="{EB578387-DC6D-4FAD-9939-0F8DDB686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5510</xdr:row>
      <xdr:rowOff>0</xdr:rowOff>
    </xdr:from>
    <xdr:ext cx="581025" cy="9525"/>
    <xdr:pic>
      <xdr:nvPicPr>
        <xdr:cNvPr id="1033" name="Imagen 1032">
          <a:extLst>
            <a:ext uri="{FF2B5EF4-FFF2-40B4-BE49-F238E27FC236}">
              <a16:creationId xmlns:a16="http://schemas.microsoft.com/office/drawing/2014/main" id="{91DFC670-894E-4814-8F09-CBE8EB6ED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5511</xdr:row>
      <xdr:rowOff>0</xdr:rowOff>
    </xdr:from>
    <xdr:ext cx="581025" cy="9525"/>
    <xdr:pic>
      <xdr:nvPicPr>
        <xdr:cNvPr id="1034" name="Imagen 1033">
          <a:extLst>
            <a:ext uri="{FF2B5EF4-FFF2-40B4-BE49-F238E27FC236}">
              <a16:creationId xmlns:a16="http://schemas.microsoft.com/office/drawing/2014/main" id="{3A912CE5-263F-4F74-9CEF-6AFD31511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5511</xdr:row>
      <xdr:rowOff>0</xdr:rowOff>
    </xdr:from>
    <xdr:ext cx="581025" cy="9525"/>
    <xdr:pic>
      <xdr:nvPicPr>
        <xdr:cNvPr id="1035" name="Imagen 1034">
          <a:extLst>
            <a:ext uri="{FF2B5EF4-FFF2-40B4-BE49-F238E27FC236}">
              <a16:creationId xmlns:a16="http://schemas.microsoft.com/office/drawing/2014/main" id="{03E85562-0B31-4CBE-A64E-D7ED9FE1E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5509</xdr:row>
      <xdr:rowOff>0</xdr:rowOff>
    </xdr:from>
    <xdr:ext cx="581025" cy="9525"/>
    <xdr:pic>
      <xdr:nvPicPr>
        <xdr:cNvPr id="1036" name="Imagen 1035">
          <a:extLst>
            <a:ext uri="{FF2B5EF4-FFF2-40B4-BE49-F238E27FC236}">
              <a16:creationId xmlns:a16="http://schemas.microsoft.com/office/drawing/2014/main" id="{87D15EEB-30A2-4A60-94B2-9AAF8CB25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5509</xdr:row>
      <xdr:rowOff>0</xdr:rowOff>
    </xdr:from>
    <xdr:ext cx="581025" cy="9525"/>
    <xdr:pic>
      <xdr:nvPicPr>
        <xdr:cNvPr id="1037" name="Imagen 1036">
          <a:extLst>
            <a:ext uri="{FF2B5EF4-FFF2-40B4-BE49-F238E27FC236}">
              <a16:creationId xmlns:a16="http://schemas.microsoft.com/office/drawing/2014/main" id="{40AFD0B2-515B-4C95-B9E8-EFE161026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5510</xdr:row>
      <xdr:rowOff>0</xdr:rowOff>
    </xdr:from>
    <xdr:ext cx="581025" cy="9525"/>
    <xdr:pic>
      <xdr:nvPicPr>
        <xdr:cNvPr id="1038" name="Imagen 1037">
          <a:extLst>
            <a:ext uri="{FF2B5EF4-FFF2-40B4-BE49-F238E27FC236}">
              <a16:creationId xmlns:a16="http://schemas.microsoft.com/office/drawing/2014/main" id="{45A533D2-0628-45B1-B26F-E86F81145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5510</xdr:row>
      <xdr:rowOff>0</xdr:rowOff>
    </xdr:from>
    <xdr:ext cx="581025" cy="9525"/>
    <xdr:pic>
      <xdr:nvPicPr>
        <xdr:cNvPr id="1039" name="Imagen 1038">
          <a:extLst>
            <a:ext uri="{FF2B5EF4-FFF2-40B4-BE49-F238E27FC236}">
              <a16:creationId xmlns:a16="http://schemas.microsoft.com/office/drawing/2014/main" id="{6BAD947F-F0E3-4961-823E-98C27D2D3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5511</xdr:row>
      <xdr:rowOff>0</xdr:rowOff>
    </xdr:from>
    <xdr:ext cx="581025" cy="9525"/>
    <xdr:pic>
      <xdr:nvPicPr>
        <xdr:cNvPr id="1040" name="Imagen 1039">
          <a:extLst>
            <a:ext uri="{FF2B5EF4-FFF2-40B4-BE49-F238E27FC236}">
              <a16:creationId xmlns:a16="http://schemas.microsoft.com/office/drawing/2014/main" id="{4CBDDDE0-B2E4-4D57-BDA8-809168765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5511</xdr:row>
      <xdr:rowOff>0</xdr:rowOff>
    </xdr:from>
    <xdr:ext cx="581025" cy="9525"/>
    <xdr:pic>
      <xdr:nvPicPr>
        <xdr:cNvPr id="1041" name="Imagen 1040">
          <a:extLst>
            <a:ext uri="{FF2B5EF4-FFF2-40B4-BE49-F238E27FC236}">
              <a16:creationId xmlns:a16="http://schemas.microsoft.com/office/drawing/2014/main" id="{17778B17-EE16-4A05-9734-BEC7ACF46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30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5511</xdr:row>
      <xdr:rowOff>0</xdr:rowOff>
    </xdr:from>
    <xdr:ext cx="581025" cy="9525"/>
    <xdr:pic>
      <xdr:nvPicPr>
        <xdr:cNvPr id="1042" name="Imagen 1041">
          <a:extLst>
            <a:ext uri="{FF2B5EF4-FFF2-40B4-BE49-F238E27FC236}">
              <a16:creationId xmlns:a16="http://schemas.microsoft.com/office/drawing/2014/main" id="{92CC6E6B-64AE-4A06-8E69-033FD7029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5511</xdr:row>
      <xdr:rowOff>0</xdr:rowOff>
    </xdr:from>
    <xdr:ext cx="581025" cy="9525"/>
    <xdr:pic>
      <xdr:nvPicPr>
        <xdr:cNvPr id="1043" name="Imagen 1042">
          <a:extLst>
            <a:ext uri="{FF2B5EF4-FFF2-40B4-BE49-F238E27FC236}">
              <a16:creationId xmlns:a16="http://schemas.microsoft.com/office/drawing/2014/main" id="{5C603C61-1E81-4BA8-A9E2-2A5A791E2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5512</xdr:row>
      <xdr:rowOff>0</xdr:rowOff>
    </xdr:from>
    <xdr:ext cx="581025" cy="9525"/>
    <xdr:pic>
      <xdr:nvPicPr>
        <xdr:cNvPr id="1044" name="Imagen 1043">
          <a:extLst>
            <a:ext uri="{FF2B5EF4-FFF2-40B4-BE49-F238E27FC236}">
              <a16:creationId xmlns:a16="http://schemas.microsoft.com/office/drawing/2014/main" id="{A7CE156D-0A9F-4251-BDA4-9899B4D79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5512</xdr:row>
      <xdr:rowOff>0</xdr:rowOff>
    </xdr:from>
    <xdr:ext cx="581025" cy="9525"/>
    <xdr:pic>
      <xdr:nvPicPr>
        <xdr:cNvPr id="1045" name="Imagen 1044">
          <a:extLst>
            <a:ext uri="{FF2B5EF4-FFF2-40B4-BE49-F238E27FC236}">
              <a16:creationId xmlns:a16="http://schemas.microsoft.com/office/drawing/2014/main" id="{DC719AE0-C481-4FFC-8D20-7E4738420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5513</xdr:row>
      <xdr:rowOff>0</xdr:rowOff>
    </xdr:from>
    <xdr:ext cx="581025" cy="9525"/>
    <xdr:pic>
      <xdr:nvPicPr>
        <xdr:cNvPr id="1046" name="Imagen 1045">
          <a:extLst>
            <a:ext uri="{FF2B5EF4-FFF2-40B4-BE49-F238E27FC236}">
              <a16:creationId xmlns:a16="http://schemas.microsoft.com/office/drawing/2014/main" id="{3EFD2762-84BD-4C6A-919C-8B96F83C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68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5513</xdr:row>
      <xdr:rowOff>0</xdr:rowOff>
    </xdr:from>
    <xdr:ext cx="581025" cy="9525"/>
    <xdr:pic>
      <xdr:nvPicPr>
        <xdr:cNvPr id="1047" name="Imagen 1046">
          <a:extLst>
            <a:ext uri="{FF2B5EF4-FFF2-40B4-BE49-F238E27FC236}">
              <a16:creationId xmlns:a16="http://schemas.microsoft.com/office/drawing/2014/main" id="{9F0148BC-0A7C-461B-94DF-414A4D4AA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68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5514</xdr:row>
      <xdr:rowOff>0</xdr:rowOff>
    </xdr:from>
    <xdr:ext cx="581025" cy="9525"/>
    <xdr:pic>
      <xdr:nvPicPr>
        <xdr:cNvPr id="1048" name="Imagen 1047">
          <a:extLst>
            <a:ext uri="{FF2B5EF4-FFF2-40B4-BE49-F238E27FC236}">
              <a16:creationId xmlns:a16="http://schemas.microsoft.com/office/drawing/2014/main" id="{D3264071-7E05-43CA-B192-8A7159AE5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87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5514</xdr:row>
      <xdr:rowOff>0</xdr:rowOff>
    </xdr:from>
    <xdr:ext cx="581025" cy="9525"/>
    <xdr:pic>
      <xdr:nvPicPr>
        <xdr:cNvPr id="1049" name="Imagen 1048">
          <a:extLst>
            <a:ext uri="{FF2B5EF4-FFF2-40B4-BE49-F238E27FC236}">
              <a16:creationId xmlns:a16="http://schemas.microsoft.com/office/drawing/2014/main" id="{31636A06-844D-4579-A7F0-FB646B637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87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5515</xdr:row>
      <xdr:rowOff>0</xdr:rowOff>
    </xdr:from>
    <xdr:ext cx="581025" cy="9525"/>
    <xdr:pic>
      <xdr:nvPicPr>
        <xdr:cNvPr id="1050" name="Imagen 1049">
          <a:extLst>
            <a:ext uri="{FF2B5EF4-FFF2-40B4-BE49-F238E27FC236}">
              <a16:creationId xmlns:a16="http://schemas.microsoft.com/office/drawing/2014/main" id="{0622BE9E-0EE9-4FC6-B963-9BE0E466B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06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5515</xdr:row>
      <xdr:rowOff>0</xdr:rowOff>
    </xdr:from>
    <xdr:ext cx="581025" cy="9525"/>
    <xdr:pic>
      <xdr:nvPicPr>
        <xdr:cNvPr id="1051" name="Imagen 1050">
          <a:extLst>
            <a:ext uri="{FF2B5EF4-FFF2-40B4-BE49-F238E27FC236}">
              <a16:creationId xmlns:a16="http://schemas.microsoft.com/office/drawing/2014/main" id="{4588920F-D238-4AEE-9917-A2289CF50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06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5511</xdr:row>
      <xdr:rowOff>0</xdr:rowOff>
    </xdr:from>
    <xdr:ext cx="581025" cy="9525"/>
    <xdr:pic>
      <xdr:nvPicPr>
        <xdr:cNvPr id="1052" name="Imagen 1051">
          <a:extLst>
            <a:ext uri="{FF2B5EF4-FFF2-40B4-BE49-F238E27FC236}">
              <a16:creationId xmlns:a16="http://schemas.microsoft.com/office/drawing/2014/main" id="{678A2AE6-88C3-4851-AC3D-427CB102D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5511</xdr:row>
      <xdr:rowOff>0</xdr:rowOff>
    </xdr:from>
    <xdr:ext cx="581025" cy="9525"/>
    <xdr:pic>
      <xdr:nvPicPr>
        <xdr:cNvPr id="1053" name="Imagen 1052">
          <a:extLst>
            <a:ext uri="{FF2B5EF4-FFF2-40B4-BE49-F238E27FC236}">
              <a16:creationId xmlns:a16="http://schemas.microsoft.com/office/drawing/2014/main" id="{65715EDE-98BF-490C-8776-03C65A6A6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5512</xdr:row>
      <xdr:rowOff>0</xdr:rowOff>
    </xdr:from>
    <xdr:ext cx="581025" cy="9525"/>
    <xdr:pic>
      <xdr:nvPicPr>
        <xdr:cNvPr id="1054" name="Imagen 1053">
          <a:extLst>
            <a:ext uri="{FF2B5EF4-FFF2-40B4-BE49-F238E27FC236}">
              <a16:creationId xmlns:a16="http://schemas.microsoft.com/office/drawing/2014/main" id="{73F34E84-C98D-4337-B0EC-5CF63A6CD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5512</xdr:row>
      <xdr:rowOff>0</xdr:rowOff>
    </xdr:from>
    <xdr:ext cx="581025" cy="9525"/>
    <xdr:pic>
      <xdr:nvPicPr>
        <xdr:cNvPr id="1055" name="Imagen 1054">
          <a:extLst>
            <a:ext uri="{FF2B5EF4-FFF2-40B4-BE49-F238E27FC236}">
              <a16:creationId xmlns:a16="http://schemas.microsoft.com/office/drawing/2014/main" id="{CEEAACD1-0928-4087-B3DF-8E47DD4A0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493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5513</xdr:row>
      <xdr:rowOff>0</xdr:rowOff>
    </xdr:from>
    <xdr:ext cx="581025" cy="9525"/>
    <xdr:pic>
      <xdr:nvPicPr>
        <xdr:cNvPr id="1056" name="Imagen 1055">
          <a:extLst>
            <a:ext uri="{FF2B5EF4-FFF2-40B4-BE49-F238E27FC236}">
              <a16:creationId xmlns:a16="http://schemas.microsoft.com/office/drawing/2014/main" id="{0B5C5FFA-DA7D-48C1-8377-645B309F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68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5513</xdr:row>
      <xdr:rowOff>0</xdr:rowOff>
    </xdr:from>
    <xdr:ext cx="581025" cy="9525"/>
    <xdr:pic>
      <xdr:nvPicPr>
        <xdr:cNvPr id="1057" name="Imagen 1056">
          <a:extLst>
            <a:ext uri="{FF2B5EF4-FFF2-40B4-BE49-F238E27FC236}">
              <a16:creationId xmlns:a16="http://schemas.microsoft.com/office/drawing/2014/main" id="{511CC1A4-3168-47C6-A2EF-A7E3103C4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683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5514</xdr:row>
      <xdr:rowOff>0</xdr:rowOff>
    </xdr:from>
    <xdr:ext cx="581025" cy="9525"/>
    <xdr:pic>
      <xdr:nvPicPr>
        <xdr:cNvPr id="1058" name="Imagen 1057">
          <a:extLst>
            <a:ext uri="{FF2B5EF4-FFF2-40B4-BE49-F238E27FC236}">
              <a16:creationId xmlns:a16="http://schemas.microsoft.com/office/drawing/2014/main" id="{92FD6BFE-99EC-4E8D-9FC3-61AE01929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87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5514</xdr:row>
      <xdr:rowOff>0</xdr:rowOff>
    </xdr:from>
    <xdr:ext cx="581025" cy="9525"/>
    <xdr:pic>
      <xdr:nvPicPr>
        <xdr:cNvPr id="1059" name="Imagen 1058">
          <a:extLst>
            <a:ext uri="{FF2B5EF4-FFF2-40B4-BE49-F238E27FC236}">
              <a16:creationId xmlns:a16="http://schemas.microsoft.com/office/drawing/2014/main" id="{50F2DCC5-136A-44EE-A213-3BC7CB4E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0874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5515</xdr:row>
      <xdr:rowOff>0</xdr:rowOff>
    </xdr:from>
    <xdr:ext cx="581025" cy="9525"/>
    <xdr:pic>
      <xdr:nvPicPr>
        <xdr:cNvPr id="1060" name="Imagen 1059">
          <a:extLst>
            <a:ext uri="{FF2B5EF4-FFF2-40B4-BE49-F238E27FC236}">
              <a16:creationId xmlns:a16="http://schemas.microsoft.com/office/drawing/2014/main" id="{C5D2BEF8-8148-481A-8958-121A645C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06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5515</xdr:row>
      <xdr:rowOff>0</xdr:rowOff>
    </xdr:from>
    <xdr:ext cx="581025" cy="9525"/>
    <xdr:pic>
      <xdr:nvPicPr>
        <xdr:cNvPr id="1061" name="Imagen 1060">
          <a:extLst>
            <a:ext uri="{FF2B5EF4-FFF2-40B4-BE49-F238E27FC236}">
              <a16:creationId xmlns:a16="http://schemas.microsoft.com/office/drawing/2014/main" id="{A2A922DA-9DB1-4B6C-999A-C0D62B320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064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5516</xdr:row>
      <xdr:rowOff>0</xdr:rowOff>
    </xdr:from>
    <xdr:ext cx="581025" cy="9525"/>
    <xdr:pic>
      <xdr:nvPicPr>
        <xdr:cNvPr id="1062" name="Imagen 1061">
          <a:extLst>
            <a:ext uri="{FF2B5EF4-FFF2-40B4-BE49-F238E27FC236}">
              <a16:creationId xmlns:a16="http://schemas.microsoft.com/office/drawing/2014/main" id="{2647EEAC-EE6C-4E44-AC23-602EC2AA8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25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5516</xdr:row>
      <xdr:rowOff>0</xdr:rowOff>
    </xdr:from>
    <xdr:ext cx="581025" cy="9525"/>
    <xdr:pic>
      <xdr:nvPicPr>
        <xdr:cNvPr id="1063" name="Imagen 1062">
          <a:extLst>
            <a:ext uri="{FF2B5EF4-FFF2-40B4-BE49-F238E27FC236}">
              <a16:creationId xmlns:a16="http://schemas.microsoft.com/office/drawing/2014/main" id="{F01C64D4-2485-4CC5-A9FC-FDDC4E519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25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5516</xdr:row>
      <xdr:rowOff>0</xdr:rowOff>
    </xdr:from>
    <xdr:ext cx="581025" cy="9525"/>
    <xdr:pic>
      <xdr:nvPicPr>
        <xdr:cNvPr id="1064" name="Imagen 1063">
          <a:extLst>
            <a:ext uri="{FF2B5EF4-FFF2-40B4-BE49-F238E27FC236}">
              <a16:creationId xmlns:a16="http://schemas.microsoft.com/office/drawing/2014/main" id="{4DC0D720-728A-4D8C-A70E-086D531A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25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5516</xdr:row>
      <xdr:rowOff>0</xdr:rowOff>
    </xdr:from>
    <xdr:ext cx="581025" cy="9525"/>
    <xdr:pic>
      <xdr:nvPicPr>
        <xdr:cNvPr id="1065" name="Imagen 1064">
          <a:extLst>
            <a:ext uri="{FF2B5EF4-FFF2-40B4-BE49-F238E27FC236}">
              <a16:creationId xmlns:a16="http://schemas.microsoft.com/office/drawing/2014/main" id="{0A67445E-27C5-4357-BF07-52D6707DC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255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5517</xdr:row>
      <xdr:rowOff>0</xdr:rowOff>
    </xdr:from>
    <xdr:ext cx="581025" cy="9525"/>
    <xdr:pic>
      <xdr:nvPicPr>
        <xdr:cNvPr id="1066" name="Imagen 1065">
          <a:extLst>
            <a:ext uri="{FF2B5EF4-FFF2-40B4-BE49-F238E27FC236}">
              <a16:creationId xmlns:a16="http://schemas.microsoft.com/office/drawing/2014/main" id="{EB0A845D-EB41-47A1-9F30-692E1E1FC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44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5517</xdr:row>
      <xdr:rowOff>0</xdr:rowOff>
    </xdr:from>
    <xdr:ext cx="581025" cy="9525"/>
    <xdr:pic>
      <xdr:nvPicPr>
        <xdr:cNvPr id="1067" name="Imagen 1066">
          <a:extLst>
            <a:ext uri="{FF2B5EF4-FFF2-40B4-BE49-F238E27FC236}">
              <a16:creationId xmlns:a16="http://schemas.microsoft.com/office/drawing/2014/main" id="{DAC21454-8285-4D60-ADE7-CA09FFD2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445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5518</xdr:row>
      <xdr:rowOff>0</xdr:rowOff>
    </xdr:from>
    <xdr:ext cx="581025" cy="9525"/>
    <xdr:pic>
      <xdr:nvPicPr>
        <xdr:cNvPr id="1068" name="Imagen 1067">
          <a:extLst>
            <a:ext uri="{FF2B5EF4-FFF2-40B4-BE49-F238E27FC236}">
              <a16:creationId xmlns:a16="http://schemas.microsoft.com/office/drawing/2014/main" id="{C2DCED8A-DE21-4948-8DCF-32BE146AF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63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5518</xdr:row>
      <xdr:rowOff>0</xdr:rowOff>
    </xdr:from>
    <xdr:ext cx="581025" cy="9525"/>
    <xdr:pic>
      <xdr:nvPicPr>
        <xdr:cNvPr id="1069" name="Imagen 1068">
          <a:extLst>
            <a:ext uri="{FF2B5EF4-FFF2-40B4-BE49-F238E27FC236}">
              <a16:creationId xmlns:a16="http://schemas.microsoft.com/office/drawing/2014/main" id="{B9BFBCCD-343F-40F4-9FF3-FD157569C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636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5517</xdr:row>
      <xdr:rowOff>0</xdr:rowOff>
    </xdr:from>
    <xdr:ext cx="581025" cy="9525"/>
    <xdr:pic>
      <xdr:nvPicPr>
        <xdr:cNvPr id="1070" name="Imagen 1069">
          <a:extLst>
            <a:ext uri="{FF2B5EF4-FFF2-40B4-BE49-F238E27FC236}">
              <a16:creationId xmlns:a16="http://schemas.microsoft.com/office/drawing/2014/main" id="{8F83605C-9891-4990-8548-A9AD715BB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5517</xdr:row>
      <xdr:rowOff>0</xdr:rowOff>
    </xdr:from>
    <xdr:ext cx="581025" cy="9525"/>
    <xdr:pic>
      <xdr:nvPicPr>
        <xdr:cNvPr id="1071" name="Imagen 1070">
          <a:extLst>
            <a:ext uri="{FF2B5EF4-FFF2-40B4-BE49-F238E27FC236}">
              <a16:creationId xmlns:a16="http://schemas.microsoft.com/office/drawing/2014/main" id="{CED39723-36ED-48B7-973B-C79291999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5518</xdr:row>
      <xdr:rowOff>0</xdr:rowOff>
    </xdr:from>
    <xdr:ext cx="581025" cy="9525"/>
    <xdr:pic>
      <xdr:nvPicPr>
        <xdr:cNvPr id="1072" name="Imagen 1071">
          <a:extLst>
            <a:ext uri="{FF2B5EF4-FFF2-40B4-BE49-F238E27FC236}">
              <a16:creationId xmlns:a16="http://schemas.microsoft.com/office/drawing/2014/main" id="{5302C373-D90A-4995-B261-9464FA2DA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5518</xdr:row>
      <xdr:rowOff>0</xdr:rowOff>
    </xdr:from>
    <xdr:ext cx="581025" cy="9525"/>
    <xdr:pic>
      <xdr:nvPicPr>
        <xdr:cNvPr id="1073" name="Imagen 1072">
          <a:extLst>
            <a:ext uri="{FF2B5EF4-FFF2-40B4-BE49-F238E27FC236}">
              <a16:creationId xmlns:a16="http://schemas.microsoft.com/office/drawing/2014/main" id="{21B16757-9268-4CAC-9C7D-65503B921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5519</xdr:row>
      <xdr:rowOff>0</xdr:rowOff>
    </xdr:from>
    <xdr:ext cx="581025" cy="9525"/>
    <xdr:pic>
      <xdr:nvPicPr>
        <xdr:cNvPr id="1074" name="Imagen 1073">
          <a:extLst>
            <a:ext uri="{FF2B5EF4-FFF2-40B4-BE49-F238E27FC236}">
              <a16:creationId xmlns:a16="http://schemas.microsoft.com/office/drawing/2014/main" id="{C771AF82-6CC6-487F-9099-D50F079FB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5519</xdr:row>
      <xdr:rowOff>0</xdr:rowOff>
    </xdr:from>
    <xdr:ext cx="581025" cy="9525"/>
    <xdr:pic>
      <xdr:nvPicPr>
        <xdr:cNvPr id="1075" name="Imagen 1074">
          <a:extLst>
            <a:ext uri="{FF2B5EF4-FFF2-40B4-BE49-F238E27FC236}">
              <a16:creationId xmlns:a16="http://schemas.microsoft.com/office/drawing/2014/main" id="{F1E677BD-89EF-43A2-A776-A390742BF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1826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5519</xdr:row>
      <xdr:rowOff>0</xdr:rowOff>
    </xdr:from>
    <xdr:ext cx="581025" cy="9525"/>
    <xdr:pic>
      <xdr:nvPicPr>
        <xdr:cNvPr id="1076" name="Imagen 1075">
          <a:extLst>
            <a:ext uri="{FF2B5EF4-FFF2-40B4-BE49-F238E27FC236}">
              <a16:creationId xmlns:a16="http://schemas.microsoft.com/office/drawing/2014/main" id="{856B779B-80A6-497D-97F7-57F0C081B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01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5519</xdr:row>
      <xdr:rowOff>0</xdr:rowOff>
    </xdr:from>
    <xdr:ext cx="581025" cy="9525"/>
    <xdr:pic>
      <xdr:nvPicPr>
        <xdr:cNvPr id="1077" name="Imagen 1076">
          <a:extLst>
            <a:ext uri="{FF2B5EF4-FFF2-40B4-BE49-F238E27FC236}">
              <a16:creationId xmlns:a16="http://schemas.microsoft.com/office/drawing/2014/main" id="{A356B6D1-920E-4842-BFD3-6A0C7499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01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5520</xdr:row>
      <xdr:rowOff>0</xdr:rowOff>
    </xdr:from>
    <xdr:ext cx="581025" cy="9525"/>
    <xdr:pic>
      <xdr:nvPicPr>
        <xdr:cNvPr id="1078" name="Imagen 1077">
          <a:extLst>
            <a:ext uri="{FF2B5EF4-FFF2-40B4-BE49-F238E27FC236}">
              <a16:creationId xmlns:a16="http://schemas.microsoft.com/office/drawing/2014/main" id="{B15B6C46-1D50-46D0-84D7-5594FA2E2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01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5520</xdr:row>
      <xdr:rowOff>0</xdr:rowOff>
    </xdr:from>
    <xdr:ext cx="581025" cy="9525"/>
    <xdr:pic>
      <xdr:nvPicPr>
        <xdr:cNvPr id="1079" name="Imagen 1078">
          <a:extLst>
            <a:ext uri="{FF2B5EF4-FFF2-40B4-BE49-F238E27FC236}">
              <a16:creationId xmlns:a16="http://schemas.microsoft.com/office/drawing/2014/main" id="{1C98A509-6D0C-4025-8298-54DFF2EA1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017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5520</xdr:row>
      <xdr:rowOff>0</xdr:rowOff>
    </xdr:from>
    <xdr:ext cx="581025" cy="9525"/>
    <xdr:pic>
      <xdr:nvPicPr>
        <xdr:cNvPr id="1080" name="Imagen 1079">
          <a:extLst>
            <a:ext uri="{FF2B5EF4-FFF2-40B4-BE49-F238E27FC236}">
              <a16:creationId xmlns:a16="http://schemas.microsoft.com/office/drawing/2014/main" id="{F887C319-5B33-47D3-A752-68EF8FE5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20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5520</xdr:row>
      <xdr:rowOff>0</xdr:rowOff>
    </xdr:from>
    <xdr:ext cx="581025" cy="9525"/>
    <xdr:pic>
      <xdr:nvPicPr>
        <xdr:cNvPr id="1081" name="Imagen 1080">
          <a:extLst>
            <a:ext uri="{FF2B5EF4-FFF2-40B4-BE49-F238E27FC236}">
              <a16:creationId xmlns:a16="http://schemas.microsoft.com/office/drawing/2014/main" id="{C34ED435-DB95-49F6-AE82-B3E3CB999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20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5521</xdr:row>
      <xdr:rowOff>0</xdr:rowOff>
    </xdr:from>
    <xdr:ext cx="581025" cy="9525"/>
    <xdr:pic>
      <xdr:nvPicPr>
        <xdr:cNvPr id="1082" name="Imagen 1081">
          <a:extLst>
            <a:ext uri="{FF2B5EF4-FFF2-40B4-BE49-F238E27FC236}">
              <a16:creationId xmlns:a16="http://schemas.microsoft.com/office/drawing/2014/main" id="{03092CC5-091D-4D91-9F87-4739B1295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20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5521</xdr:row>
      <xdr:rowOff>0</xdr:rowOff>
    </xdr:from>
    <xdr:ext cx="581025" cy="9525"/>
    <xdr:pic>
      <xdr:nvPicPr>
        <xdr:cNvPr id="1083" name="Imagen 1082">
          <a:extLst>
            <a:ext uri="{FF2B5EF4-FFF2-40B4-BE49-F238E27FC236}">
              <a16:creationId xmlns:a16="http://schemas.microsoft.com/office/drawing/2014/main" id="{D599BED5-5E78-4CCC-BF79-ED43F1620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207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5522</xdr:row>
      <xdr:rowOff>0</xdr:rowOff>
    </xdr:from>
    <xdr:ext cx="581025" cy="9525"/>
    <xdr:pic>
      <xdr:nvPicPr>
        <xdr:cNvPr id="1084" name="Imagen 1083">
          <a:extLst>
            <a:ext uri="{FF2B5EF4-FFF2-40B4-BE49-F238E27FC236}">
              <a16:creationId xmlns:a16="http://schemas.microsoft.com/office/drawing/2014/main" id="{64DB30E1-174E-4553-BBA1-BA12D6C93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39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5522</xdr:row>
      <xdr:rowOff>0</xdr:rowOff>
    </xdr:from>
    <xdr:ext cx="581025" cy="9525"/>
    <xdr:pic>
      <xdr:nvPicPr>
        <xdr:cNvPr id="1085" name="Imagen 1084">
          <a:extLst>
            <a:ext uri="{FF2B5EF4-FFF2-40B4-BE49-F238E27FC236}">
              <a16:creationId xmlns:a16="http://schemas.microsoft.com/office/drawing/2014/main" id="{30A3F2F8-EF43-4F34-9CD1-69C089190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398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5523</xdr:row>
      <xdr:rowOff>0</xdr:rowOff>
    </xdr:from>
    <xdr:ext cx="581025" cy="9525"/>
    <xdr:pic>
      <xdr:nvPicPr>
        <xdr:cNvPr id="1086" name="Imagen 1085">
          <a:extLst>
            <a:ext uri="{FF2B5EF4-FFF2-40B4-BE49-F238E27FC236}">
              <a16:creationId xmlns:a16="http://schemas.microsoft.com/office/drawing/2014/main" id="{ABCF937B-B102-49F5-A003-90AEACDA4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58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5523</xdr:row>
      <xdr:rowOff>0</xdr:rowOff>
    </xdr:from>
    <xdr:ext cx="581025" cy="9525"/>
    <xdr:pic>
      <xdr:nvPicPr>
        <xdr:cNvPr id="1087" name="Imagen 1086">
          <a:extLst>
            <a:ext uri="{FF2B5EF4-FFF2-40B4-BE49-F238E27FC236}">
              <a16:creationId xmlns:a16="http://schemas.microsoft.com/office/drawing/2014/main" id="{5942C858-7934-4D6E-8F59-F74D9D44F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588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5523</xdr:row>
      <xdr:rowOff>0</xdr:rowOff>
    </xdr:from>
    <xdr:ext cx="581025" cy="9525"/>
    <xdr:pic>
      <xdr:nvPicPr>
        <xdr:cNvPr id="1088" name="Imagen 1087">
          <a:extLst>
            <a:ext uri="{FF2B5EF4-FFF2-40B4-BE49-F238E27FC236}">
              <a16:creationId xmlns:a16="http://schemas.microsoft.com/office/drawing/2014/main" id="{494F3968-13C8-4F70-BB99-1DB660ADE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77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5523</xdr:row>
      <xdr:rowOff>0</xdr:rowOff>
    </xdr:from>
    <xdr:ext cx="581025" cy="9525"/>
    <xdr:pic>
      <xdr:nvPicPr>
        <xdr:cNvPr id="1089" name="Imagen 1088">
          <a:extLst>
            <a:ext uri="{FF2B5EF4-FFF2-40B4-BE49-F238E27FC236}">
              <a16:creationId xmlns:a16="http://schemas.microsoft.com/office/drawing/2014/main" id="{90F00AAF-6122-4800-8D78-BB24FF3BD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77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5524</xdr:row>
      <xdr:rowOff>0</xdr:rowOff>
    </xdr:from>
    <xdr:ext cx="581025" cy="9525"/>
    <xdr:pic>
      <xdr:nvPicPr>
        <xdr:cNvPr id="1090" name="Imagen 1089">
          <a:extLst>
            <a:ext uri="{FF2B5EF4-FFF2-40B4-BE49-F238E27FC236}">
              <a16:creationId xmlns:a16="http://schemas.microsoft.com/office/drawing/2014/main" id="{90E6D7A8-D61B-4114-802B-70C09ECF1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77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5524</xdr:row>
      <xdr:rowOff>0</xdr:rowOff>
    </xdr:from>
    <xdr:ext cx="581025" cy="9525"/>
    <xdr:pic>
      <xdr:nvPicPr>
        <xdr:cNvPr id="1091" name="Imagen 1090">
          <a:extLst>
            <a:ext uri="{FF2B5EF4-FFF2-40B4-BE49-F238E27FC236}">
              <a16:creationId xmlns:a16="http://schemas.microsoft.com/office/drawing/2014/main" id="{4505B098-3D6A-4F09-A56C-907A792E2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779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5524</xdr:row>
      <xdr:rowOff>0</xdr:rowOff>
    </xdr:from>
    <xdr:ext cx="581025" cy="9525"/>
    <xdr:pic>
      <xdr:nvPicPr>
        <xdr:cNvPr id="1092" name="Imagen 1091">
          <a:extLst>
            <a:ext uri="{FF2B5EF4-FFF2-40B4-BE49-F238E27FC236}">
              <a16:creationId xmlns:a16="http://schemas.microsoft.com/office/drawing/2014/main" id="{DA06927D-75EC-4397-9E2E-611964CE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96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5524</xdr:row>
      <xdr:rowOff>0</xdr:rowOff>
    </xdr:from>
    <xdr:ext cx="581025" cy="9525"/>
    <xdr:pic>
      <xdr:nvPicPr>
        <xdr:cNvPr id="1093" name="Imagen 1092">
          <a:extLst>
            <a:ext uri="{FF2B5EF4-FFF2-40B4-BE49-F238E27FC236}">
              <a16:creationId xmlns:a16="http://schemas.microsoft.com/office/drawing/2014/main" id="{1E16F553-8B1E-4F41-8A79-12ADD0E0F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96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5525</xdr:row>
      <xdr:rowOff>0</xdr:rowOff>
    </xdr:from>
    <xdr:ext cx="581025" cy="9525"/>
    <xdr:pic>
      <xdr:nvPicPr>
        <xdr:cNvPr id="1094" name="Imagen 1093">
          <a:extLst>
            <a:ext uri="{FF2B5EF4-FFF2-40B4-BE49-F238E27FC236}">
              <a16:creationId xmlns:a16="http://schemas.microsoft.com/office/drawing/2014/main" id="{1D6D8011-2734-4AE6-B16F-D120F73CE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96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5525</xdr:row>
      <xdr:rowOff>0</xdr:rowOff>
    </xdr:from>
    <xdr:ext cx="581025" cy="9525"/>
    <xdr:pic>
      <xdr:nvPicPr>
        <xdr:cNvPr id="1095" name="Imagen 1094">
          <a:extLst>
            <a:ext uri="{FF2B5EF4-FFF2-40B4-BE49-F238E27FC236}">
              <a16:creationId xmlns:a16="http://schemas.microsoft.com/office/drawing/2014/main" id="{5C6FF6C0-81DA-424A-BD61-0D65B489A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2969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5526</xdr:row>
      <xdr:rowOff>0</xdr:rowOff>
    </xdr:from>
    <xdr:ext cx="581025" cy="9525"/>
    <xdr:pic>
      <xdr:nvPicPr>
        <xdr:cNvPr id="1096" name="Imagen 1095">
          <a:extLst>
            <a:ext uri="{FF2B5EF4-FFF2-40B4-BE49-F238E27FC236}">
              <a16:creationId xmlns:a16="http://schemas.microsoft.com/office/drawing/2014/main" id="{B8047DA4-5E2F-49CC-B954-A35489530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316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5526</xdr:row>
      <xdr:rowOff>0</xdr:rowOff>
    </xdr:from>
    <xdr:ext cx="581025" cy="9525"/>
    <xdr:pic>
      <xdr:nvPicPr>
        <xdr:cNvPr id="1097" name="Imagen 1096">
          <a:extLst>
            <a:ext uri="{FF2B5EF4-FFF2-40B4-BE49-F238E27FC236}">
              <a16:creationId xmlns:a16="http://schemas.microsoft.com/office/drawing/2014/main" id="{2DF8665E-5B15-4AE4-8947-C2B3FAF8B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3160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5527</xdr:row>
      <xdr:rowOff>0</xdr:rowOff>
    </xdr:from>
    <xdr:ext cx="581025" cy="9525"/>
    <xdr:pic>
      <xdr:nvPicPr>
        <xdr:cNvPr id="1098" name="Imagen 1097">
          <a:extLst>
            <a:ext uri="{FF2B5EF4-FFF2-40B4-BE49-F238E27FC236}">
              <a16:creationId xmlns:a16="http://schemas.microsoft.com/office/drawing/2014/main" id="{9534DFF8-1755-4F19-841A-A75A62DC3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335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5527</xdr:row>
      <xdr:rowOff>0</xdr:rowOff>
    </xdr:from>
    <xdr:ext cx="581025" cy="9525"/>
    <xdr:pic>
      <xdr:nvPicPr>
        <xdr:cNvPr id="1099" name="Imagen 1098">
          <a:extLst>
            <a:ext uri="{FF2B5EF4-FFF2-40B4-BE49-F238E27FC236}">
              <a16:creationId xmlns:a16="http://schemas.microsoft.com/office/drawing/2014/main" id="{226954DF-B94E-4B54-89B4-940F872FC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3350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5528</xdr:row>
      <xdr:rowOff>0</xdr:rowOff>
    </xdr:from>
    <xdr:ext cx="581025" cy="9525"/>
    <xdr:pic>
      <xdr:nvPicPr>
        <xdr:cNvPr id="1100" name="Imagen 1099">
          <a:extLst>
            <a:ext uri="{FF2B5EF4-FFF2-40B4-BE49-F238E27FC236}">
              <a16:creationId xmlns:a16="http://schemas.microsoft.com/office/drawing/2014/main" id="{C922F1C5-C724-4F92-A058-741BCA1F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35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5528</xdr:row>
      <xdr:rowOff>0</xdr:rowOff>
    </xdr:from>
    <xdr:ext cx="581025" cy="9525"/>
    <xdr:pic>
      <xdr:nvPicPr>
        <xdr:cNvPr id="1101" name="Imagen 1100">
          <a:extLst>
            <a:ext uri="{FF2B5EF4-FFF2-40B4-BE49-F238E27FC236}">
              <a16:creationId xmlns:a16="http://schemas.microsoft.com/office/drawing/2014/main" id="{11A74A71-60A5-4A77-8E73-56991D651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3541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5529</xdr:row>
      <xdr:rowOff>0</xdr:rowOff>
    </xdr:from>
    <xdr:ext cx="581025" cy="9525"/>
    <xdr:pic>
      <xdr:nvPicPr>
        <xdr:cNvPr id="1102" name="Imagen 1101">
          <a:extLst>
            <a:ext uri="{FF2B5EF4-FFF2-40B4-BE49-F238E27FC236}">
              <a16:creationId xmlns:a16="http://schemas.microsoft.com/office/drawing/2014/main" id="{57866E9B-AB90-4152-9222-D27F2EA58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373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5529</xdr:row>
      <xdr:rowOff>0</xdr:rowOff>
    </xdr:from>
    <xdr:ext cx="581025" cy="9525"/>
    <xdr:pic>
      <xdr:nvPicPr>
        <xdr:cNvPr id="1103" name="Imagen 1102">
          <a:extLst>
            <a:ext uri="{FF2B5EF4-FFF2-40B4-BE49-F238E27FC236}">
              <a16:creationId xmlns:a16="http://schemas.microsoft.com/office/drawing/2014/main" id="{A1A3C8EF-A038-43EA-BC89-E84C019FF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3731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5530</xdr:row>
      <xdr:rowOff>0</xdr:rowOff>
    </xdr:from>
    <xdr:ext cx="581025" cy="9525"/>
    <xdr:pic>
      <xdr:nvPicPr>
        <xdr:cNvPr id="1104" name="Imagen 1103">
          <a:extLst>
            <a:ext uri="{FF2B5EF4-FFF2-40B4-BE49-F238E27FC236}">
              <a16:creationId xmlns:a16="http://schemas.microsoft.com/office/drawing/2014/main" id="{4A0B2804-2F5E-4851-9757-51FD78DCA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392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5530</xdr:row>
      <xdr:rowOff>0</xdr:rowOff>
    </xdr:from>
    <xdr:ext cx="581025" cy="9525"/>
    <xdr:pic>
      <xdr:nvPicPr>
        <xdr:cNvPr id="1105" name="Imagen 1104">
          <a:extLst>
            <a:ext uri="{FF2B5EF4-FFF2-40B4-BE49-F238E27FC236}">
              <a16:creationId xmlns:a16="http://schemas.microsoft.com/office/drawing/2014/main" id="{2B3B7988-880A-479F-AA71-1F4671850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39222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5530</xdr:row>
      <xdr:rowOff>0</xdr:rowOff>
    </xdr:from>
    <xdr:ext cx="581025" cy="9525"/>
    <xdr:pic>
      <xdr:nvPicPr>
        <xdr:cNvPr id="1106" name="Imagen 1105">
          <a:extLst>
            <a:ext uri="{FF2B5EF4-FFF2-40B4-BE49-F238E27FC236}">
              <a16:creationId xmlns:a16="http://schemas.microsoft.com/office/drawing/2014/main" id="{609712F3-2352-4CA5-AD8A-F2390E18A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411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590550</xdr:colOff>
      <xdr:row>5530</xdr:row>
      <xdr:rowOff>0</xdr:rowOff>
    </xdr:from>
    <xdr:ext cx="581025" cy="9525"/>
    <xdr:pic>
      <xdr:nvPicPr>
        <xdr:cNvPr id="1107" name="Imagen 1106">
          <a:extLst>
            <a:ext uri="{FF2B5EF4-FFF2-40B4-BE49-F238E27FC236}">
              <a16:creationId xmlns:a16="http://schemas.microsoft.com/office/drawing/2014/main" id="{9EF2794B-7DE1-4D1D-BC5C-CD24DD4A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054112700"/>
          <a:ext cx="5810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03D7-F789-40B3-BC32-64BEBBBF4143}">
  <dimension ref="A1:M5541"/>
  <sheetViews>
    <sheetView tabSelected="1" topLeftCell="J1" workbookViewId="0">
      <selection activeCell="M1" sqref="M1"/>
    </sheetView>
  </sheetViews>
  <sheetFormatPr defaultColWidth="48.33203125" defaultRowHeight="14.4" x14ac:dyDescent="0.3"/>
  <cols>
    <col min="3" max="3" width="15.109375" customWidth="1"/>
    <col min="12" max="12" width="32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6" t="s">
        <v>2271</v>
      </c>
      <c r="M1" t="s">
        <v>14087</v>
      </c>
    </row>
    <row r="2" spans="1:13" x14ac:dyDescent="0.3">
      <c r="A2" s="3" t="s">
        <v>11</v>
      </c>
      <c r="B2" s="4" t="s">
        <v>12</v>
      </c>
      <c r="C2" s="5">
        <v>8202330</v>
      </c>
      <c r="D2" s="3" t="s">
        <v>13</v>
      </c>
      <c r="E2" s="6" t="s">
        <v>14</v>
      </c>
      <c r="F2" s="3" t="s">
        <v>15</v>
      </c>
      <c r="G2" s="3" t="s">
        <v>16</v>
      </c>
      <c r="H2" s="7" t="s">
        <v>16</v>
      </c>
      <c r="I2" s="3" t="s">
        <v>17</v>
      </c>
      <c r="J2" s="3" t="s">
        <v>18</v>
      </c>
      <c r="K2" s="3">
        <v>3116310188</v>
      </c>
      <c r="L2" s="38">
        <v>46298</v>
      </c>
    </row>
    <row r="3" spans="1:13" x14ac:dyDescent="0.3">
      <c r="A3" s="3" t="s">
        <v>19</v>
      </c>
      <c r="B3" s="4" t="s">
        <v>20</v>
      </c>
      <c r="C3" s="5">
        <v>6317343</v>
      </c>
      <c r="D3" s="3" t="s">
        <v>21</v>
      </c>
      <c r="E3" s="6" t="s">
        <v>22</v>
      </c>
      <c r="F3" s="3" t="s">
        <v>23</v>
      </c>
      <c r="G3" s="3" t="s">
        <v>24</v>
      </c>
      <c r="H3" s="7" t="s">
        <v>25</v>
      </c>
      <c r="I3" s="3" t="s">
        <v>26</v>
      </c>
      <c r="J3" s="3" t="s">
        <v>27</v>
      </c>
      <c r="K3" s="3">
        <v>3166671852</v>
      </c>
      <c r="L3" s="38">
        <v>46303</v>
      </c>
    </row>
    <row r="4" spans="1:13" x14ac:dyDescent="0.3">
      <c r="A4" s="3" t="s">
        <v>28</v>
      </c>
      <c r="B4" s="8" t="s">
        <v>29</v>
      </c>
      <c r="C4" s="5">
        <v>19480445</v>
      </c>
      <c r="D4" s="8" t="s">
        <v>30</v>
      </c>
      <c r="E4" s="6" t="s">
        <v>31</v>
      </c>
      <c r="F4" s="3" t="s">
        <v>32</v>
      </c>
      <c r="G4" s="3" t="s">
        <v>33</v>
      </c>
      <c r="H4" s="7" t="s">
        <v>34</v>
      </c>
      <c r="I4" s="8" t="s">
        <v>35</v>
      </c>
      <c r="J4" s="8" t="s">
        <v>36</v>
      </c>
      <c r="K4" s="9">
        <v>3114821833</v>
      </c>
      <c r="L4" s="38">
        <v>46303</v>
      </c>
    </row>
    <row r="5" spans="1:13" x14ac:dyDescent="0.3">
      <c r="A5" s="3" t="s">
        <v>37</v>
      </c>
      <c r="B5" s="4" t="s">
        <v>38</v>
      </c>
      <c r="C5" s="5">
        <v>4937590</v>
      </c>
      <c r="D5" s="3" t="s">
        <v>39</v>
      </c>
      <c r="E5" s="6" t="s">
        <v>40</v>
      </c>
      <c r="F5" s="3" t="s">
        <v>41</v>
      </c>
      <c r="G5" s="3" t="s">
        <v>42</v>
      </c>
      <c r="H5" s="7" t="s">
        <v>42</v>
      </c>
      <c r="I5" s="3" t="s">
        <v>43</v>
      </c>
      <c r="J5" s="3" t="s">
        <v>36</v>
      </c>
      <c r="K5" s="3">
        <v>3142617675</v>
      </c>
      <c r="L5" s="38">
        <v>46302</v>
      </c>
    </row>
    <row r="6" spans="1:13" x14ac:dyDescent="0.3">
      <c r="A6" s="3" t="s">
        <v>44</v>
      </c>
      <c r="B6" s="4" t="s">
        <v>45</v>
      </c>
      <c r="C6" s="5">
        <v>3573681</v>
      </c>
      <c r="D6" s="3" t="s">
        <v>46</v>
      </c>
      <c r="E6" s="10" t="s">
        <v>47</v>
      </c>
      <c r="F6" s="3" t="s">
        <v>15</v>
      </c>
      <c r="G6" s="3" t="s">
        <v>48</v>
      </c>
      <c r="H6" s="7" t="s">
        <v>49</v>
      </c>
      <c r="I6" s="3" t="s">
        <v>50</v>
      </c>
      <c r="J6" s="3" t="s">
        <v>18</v>
      </c>
      <c r="K6" s="3">
        <v>3207587627</v>
      </c>
      <c r="L6" s="38">
        <v>46296</v>
      </c>
    </row>
    <row r="7" spans="1:13" x14ac:dyDescent="0.3">
      <c r="A7" s="3" t="s">
        <v>44</v>
      </c>
      <c r="B7" s="4" t="s">
        <v>51</v>
      </c>
      <c r="C7" s="5">
        <v>71698068</v>
      </c>
      <c r="D7" s="3" t="s">
        <v>52</v>
      </c>
      <c r="E7" s="10" t="s">
        <v>47</v>
      </c>
      <c r="F7" s="3" t="s">
        <v>15</v>
      </c>
      <c r="G7" s="3" t="s">
        <v>48</v>
      </c>
      <c r="H7" s="7" t="s">
        <v>49</v>
      </c>
      <c r="I7" s="3" t="s">
        <v>50</v>
      </c>
      <c r="J7" s="3" t="s">
        <v>18</v>
      </c>
      <c r="K7" s="3">
        <v>3148783998</v>
      </c>
      <c r="L7" s="38">
        <v>46303</v>
      </c>
    </row>
    <row r="8" spans="1:13" x14ac:dyDescent="0.3">
      <c r="A8" s="3" t="s">
        <v>44</v>
      </c>
      <c r="B8" s="4" t="s">
        <v>53</v>
      </c>
      <c r="C8" s="5">
        <v>56073736</v>
      </c>
      <c r="D8" s="3" t="s">
        <v>54</v>
      </c>
      <c r="E8" s="10" t="s">
        <v>47</v>
      </c>
      <c r="F8" s="3" t="s">
        <v>15</v>
      </c>
      <c r="G8" s="3" t="s">
        <v>48</v>
      </c>
      <c r="H8" s="7" t="s">
        <v>49</v>
      </c>
      <c r="I8" s="3" t="s">
        <v>50</v>
      </c>
      <c r="J8" s="3" t="s">
        <v>18</v>
      </c>
      <c r="K8" s="3">
        <v>3106517386</v>
      </c>
      <c r="L8" s="38">
        <v>46303</v>
      </c>
    </row>
    <row r="9" spans="1:13" x14ac:dyDescent="0.3">
      <c r="A9" s="3" t="s">
        <v>55</v>
      </c>
      <c r="B9" s="4" t="s">
        <v>56</v>
      </c>
      <c r="C9" s="5">
        <v>28005024</v>
      </c>
      <c r="D9" s="3" t="s">
        <v>57</v>
      </c>
      <c r="E9" s="6" t="s">
        <v>58</v>
      </c>
      <c r="F9" s="3" t="s">
        <v>59</v>
      </c>
      <c r="G9" s="3" t="s">
        <v>60</v>
      </c>
      <c r="H9" s="7" t="s">
        <v>61</v>
      </c>
      <c r="I9" s="3" t="s">
        <v>62</v>
      </c>
      <c r="J9" s="3" t="s">
        <v>63</v>
      </c>
      <c r="K9" s="3">
        <v>3004196940</v>
      </c>
      <c r="L9" s="38">
        <v>46296</v>
      </c>
    </row>
    <row r="10" spans="1:13" x14ac:dyDescent="0.3">
      <c r="A10" s="3" t="s">
        <v>19</v>
      </c>
      <c r="B10" s="4" t="s">
        <v>64</v>
      </c>
      <c r="C10" s="5">
        <v>29755698</v>
      </c>
      <c r="D10" s="3" t="s">
        <v>65</v>
      </c>
      <c r="E10" s="6" t="s">
        <v>66</v>
      </c>
      <c r="F10" s="3" t="s">
        <v>23</v>
      </c>
      <c r="G10" s="3" t="s">
        <v>67</v>
      </c>
      <c r="H10" s="7" t="s">
        <v>68</v>
      </c>
      <c r="I10" s="3" t="s">
        <v>26</v>
      </c>
      <c r="J10" s="3" t="s">
        <v>27</v>
      </c>
      <c r="K10" s="3">
        <v>3246151772</v>
      </c>
      <c r="L10" s="38">
        <v>46303</v>
      </c>
    </row>
    <row r="11" spans="1:13" x14ac:dyDescent="0.3">
      <c r="A11" s="3" t="s">
        <v>69</v>
      </c>
      <c r="B11" s="4" t="s">
        <v>70</v>
      </c>
      <c r="C11" s="5">
        <v>2071805</v>
      </c>
      <c r="D11" s="3" t="s">
        <v>71</v>
      </c>
      <c r="E11" s="6" t="s">
        <v>72</v>
      </c>
      <c r="F11" s="3" t="s">
        <v>73</v>
      </c>
      <c r="G11" s="3" t="s">
        <v>74</v>
      </c>
      <c r="H11" s="7" t="s">
        <v>75</v>
      </c>
      <c r="I11" s="3" t="s">
        <v>76</v>
      </c>
      <c r="J11" s="3" t="s">
        <v>77</v>
      </c>
      <c r="K11" s="3"/>
      <c r="L11" s="38">
        <v>46296</v>
      </c>
    </row>
    <row r="12" spans="1:13" x14ac:dyDescent="0.3">
      <c r="A12" s="3" t="s">
        <v>19</v>
      </c>
      <c r="B12" s="4" t="s">
        <v>78</v>
      </c>
      <c r="C12" s="5">
        <v>38794418</v>
      </c>
      <c r="D12" s="3" t="s">
        <v>79</v>
      </c>
      <c r="E12" s="6" t="s">
        <v>80</v>
      </c>
      <c r="F12" s="3" t="s">
        <v>23</v>
      </c>
      <c r="G12" s="3" t="s">
        <v>81</v>
      </c>
      <c r="H12" s="7" t="s">
        <v>82</v>
      </c>
      <c r="I12" s="3" t="s">
        <v>83</v>
      </c>
      <c r="J12" s="3" t="s">
        <v>27</v>
      </c>
      <c r="K12" s="3">
        <v>3238741555</v>
      </c>
      <c r="L12" s="38">
        <v>46300</v>
      </c>
    </row>
    <row r="13" spans="1:13" x14ac:dyDescent="0.3">
      <c r="A13" s="3" t="s">
        <v>84</v>
      </c>
      <c r="B13" s="3" t="s">
        <v>85</v>
      </c>
      <c r="C13" s="5">
        <v>1776213</v>
      </c>
      <c r="D13" s="3" t="s">
        <v>86</v>
      </c>
      <c r="E13" s="6" t="s">
        <v>87</v>
      </c>
      <c r="F13" s="3" t="s">
        <v>88</v>
      </c>
      <c r="G13" s="3" t="s">
        <v>89</v>
      </c>
      <c r="H13" s="7" t="s">
        <v>89</v>
      </c>
      <c r="I13" s="3" t="s">
        <v>90</v>
      </c>
      <c r="J13" s="3" t="s">
        <v>63</v>
      </c>
      <c r="K13" s="3">
        <v>3153792339</v>
      </c>
      <c r="L13" s="38">
        <v>46296</v>
      </c>
    </row>
    <row r="14" spans="1:13" x14ac:dyDescent="0.3">
      <c r="A14" s="3" t="s">
        <v>91</v>
      </c>
      <c r="B14" s="3" t="s">
        <v>92</v>
      </c>
      <c r="C14" s="5">
        <v>1007459868</v>
      </c>
      <c r="D14" s="3" t="s">
        <v>93</v>
      </c>
      <c r="E14" s="6" t="s">
        <v>94</v>
      </c>
      <c r="F14" s="3" t="s">
        <v>15</v>
      </c>
      <c r="G14" s="3" t="s">
        <v>95</v>
      </c>
      <c r="H14" s="7" t="s">
        <v>95</v>
      </c>
      <c r="I14" s="3" t="s">
        <v>96</v>
      </c>
      <c r="J14" s="3" t="s">
        <v>18</v>
      </c>
      <c r="K14" s="3">
        <v>3205160022</v>
      </c>
      <c r="L14" s="38">
        <v>46305</v>
      </c>
    </row>
    <row r="15" spans="1:13" x14ac:dyDescent="0.3">
      <c r="A15" s="3" t="s">
        <v>37</v>
      </c>
      <c r="B15" s="3" t="s">
        <v>97</v>
      </c>
      <c r="C15" s="5">
        <v>26437180</v>
      </c>
      <c r="D15" s="3" t="s">
        <v>98</v>
      </c>
      <c r="E15" s="6" t="s">
        <v>99</v>
      </c>
      <c r="F15" s="3" t="s">
        <v>41</v>
      </c>
      <c r="G15" s="3" t="s">
        <v>100</v>
      </c>
      <c r="H15" s="7" t="s">
        <v>100</v>
      </c>
      <c r="I15" s="3" t="s">
        <v>101</v>
      </c>
      <c r="J15" s="3" t="s">
        <v>36</v>
      </c>
      <c r="K15" s="3">
        <v>3163797444</v>
      </c>
      <c r="L15" s="38">
        <v>46300</v>
      </c>
    </row>
    <row r="16" spans="1:13" x14ac:dyDescent="0.3">
      <c r="A16" s="3" t="s">
        <v>102</v>
      </c>
      <c r="B16" s="3" t="s">
        <v>103</v>
      </c>
      <c r="C16" s="5">
        <v>4883734</v>
      </c>
      <c r="D16" s="3" t="s">
        <v>104</v>
      </c>
      <c r="E16" s="6" t="s">
        <v>105</v>
      </c>
      <c r="F16" s="3" t="s">
        <v>41</v>
      </c>
      <c r="G16" s="3" t="s">
        <v>106</v>
      </c>
      <c r="H16" s="7" t="s">
        <v>106</v>
      </c>
      <c r="I16" s="3" t="s">
        <v>107</v>
      </c>
      <c r="J16" s="3" t="s">
        <v>36</v>
      </c>
      <c r="K16" s="3">
        <v>3134799133</v>
      </c>
      <c r="L16" s="38">
        <v>46300</v>
      </c>
    </row>
    <row r="17" spans="1:12" x14ac:dyDescent="0.3">
      <c r="A17" s="3" t="s">
        <v>102</v>
      </c>
      <c r="B17" s="3" t="s">
        <v>108</v>
      </c>
      <c r="C17" s="5">
        <v>83167661</v>
      </c>
      <c r="D17" s="3" t="s">
        <v>109</v>
      </c>
      <c r="E17" s="6" t="s">
        <v>105</v>
      </c>
      <c r="F17" s="3" t="s">
        <v>41</v>
      </c>
      <c r="G17" s="3" t="s">
        <v>106</v>
      </c>
      <c r="H17" s="7" t="s">
        <v>106</v>
      </c>
      <c r="I17" s="3" t="s">
        <v>107</v>
      </c>
      <c r="J17" s="3" t="s">
        <v>36</v>
      </c>
      <c r="K17" s="3"/>
      <c r="L17" s="38">
        <v>46300</v>
      </c>
    </row>
    <row r="18" spans="1:12" x14ac:dyDescent="0.3">
      <c r="A18" s="3" t="s">
        <v>102</v>
      </c>
      <c r="B18" s="3" t="s">
        <v>110</v>
      </c>
      <c r="C18" s="5">
        <v>12257660</v>
      </c>
      <c r="D18" s="3" t="s">
        <v>111</v>
      </c>
      <c r="E18" s="6" t="s">
        <v>112</v>
      </c>
      <c r="F18" s="3" t="s">
        <v>41</v>
      </c>
      <c r="G18" s="3" t="s">
        <v>113</v>
      </c>
      <c r="H18" s="7" t="s">
        <v>113</v>
      </c>
      <c r="I18" s="3" t="s">
        <v>107</v>
      </c>
      <c r="J18" s="3" t="s">
        <v>36</v>
      </c>
      <c r="K18" s="3">
        <v>3183214420</v>
      </c>
      <c r="L18" s="38">
        <v>46300</v>
      </c>
    </row>
    <row r="19" spans="1:12" x14ac:dyDescent="0.3">
      <c r="A19" s="3" t="s">
        <v>102</v>
      </c>
      <c r="B19" s="3" t="s">
        <v>114</v>
      </c>
      <c r="C19" s="5">
        <v>1075219688</v>
      </c>
      <c r="D19" s="3" t="s">
        <v>115</v>
      </c>
      <c r="E19" s="6" t="s">
        <v>112</v>
      </c>
      <c r="F19" s="3" t="s">
        <v>41</v>
      </c>
      <c r="G19" s="3" t="s">
        <v>113</v>
      </c>
      <c r="H19" s="7" t="s">
        <v>113</v>
      </c>
      <c r="I19" s="3" t="s">
        <v>107</v>
      </c>
      <c r="J19" s="3" t="s">
        <v>36</v>
      </c>
      <c r="K19" s="3">
        <v>3167488503</v>
      </c>
      <c r="L19" s="38">
        <v>46300</v>
      </c>
    </row>
    <row r="20" spans="1:12" x14ac:dyDescent="0.3">
      <c r="A20" s="3" t="s">
        <v>102</v>
      </c>
      <c r="B20" s="3" t="s">
        <v>116</v>
      </c>
      <c r="C20" s="5">
        <v>26459306</v>
      </c>
      <c r="D20" s="3" t="s">
        <v>117</v>
      </c>
      <c r="E20" s="6" t="s">
        <v>112</v>
      </c>
      <c r="F20" s="3" t="s">
        <v>41</v>
      </c>
      <c r="G20" s="3" t="s">
        <v>113</v>
      </c>
      <c r="H20" s="7" t="s">
        <v>113</v>
      </c>
      <c r="I20" s="3" t="s">
        <v>107</v>
      </c>
      <c r="J20" s="3" t="s">
        <v>36</v>
      </c>
      <c r="K20" s="3">
        <v>3125338205</v>
      </c>
      <c r="L20" s="38">
        <v>46300</v>
      </c>
    </row>
    <row r="21" spans="1:12" x14ac:dyDescent="0.3">
      <c r="A21" s="3" t="s">
        <v>118</v>
      </c>
      <c r="B21" s="3" t="s">
        <v>119</v>
      </c>
      <c r="C21" s="5">
        <v>12255335</v>
      </c>
      <c r="D21" s="3" t="s">
        <v>120</v>
      </c>
      <c r="E21" s="6" t="s">
        <v>112</v>
      </c>
      <c r="F21" s="3" t="s">
        <v>41</v>
      </c>
      <c r="G21" s="3" t="s">
        <v>113</v>
      </c>
      <c r="H21" s="7" t="s">
        <v>113</v>
      </c>
      <c r="I21" s="3" t="s">
        <v>107</v>
      </c>
      <c r="J21" s="3" t="s">
        <v>36</v>
      </c>
      <c r="K21" s="3">
        <v>3154368955</v>
      </c>
      <c r="L21" s="38">
        <v>46300</v>
      </c>
    </row>
    <row r="22" spans="1:12" x14ac:dyDescent="0.3">
      <c r="A22" s="3" t="s">
        <v>102</v>
      </c>
      <c r="B22" s="3" t="s">
        <v>121</v>
      </c>
      <c r="C22" s="5">
        <v>26452870</v>
      </c>
      <c r="D22" s="3" t="s">
        <v>122</v>
      </c>
      <c r="E22" s="6" t="s">
        <v>123</v>
      </c>
      <c r="F22" s="3" t="s">
        <v>41</v>
      </c>
      <c r="G22" s="3" t="s">
        <v>124</v>
      </c>
      <c r="H22" s="7" t="s">
        <v>124</v>
      </c>
      <c r="I22" s="3" t="s">
        <v>125</v>
      </c>
      <c r="J22" s="3" t="s">
        <v>36</v>
      </c>
      <c r="K22" s="3">
        <v>3212787678</v>
      </c>
      <c r="L22" s="38">
        <v>46301</v>
      </c>
    </row>
    <row r="23" spans="1:12" x14ac:dyDescent="0.3">
      <c r="A23" s="11" t="s">
        <v>126</v>
      </c>
      <c r="B23" s="11" t="s">
        <v>127</v>
      </c>
      <c r="C23" s="12">
        <v>2948067</v>
      </c>
      <c r="D23" s="11" t="s">
        <v>128</v>
      </c>
      <c r="E23" s="13" t="s">
        <v>31</v>
      </c>
      <c r="F23" s="3" t="s">
        <v>32</v>
      </c>
      <c r="G23" s="3" t="s">
        <v>33</v>
      </c>
      <c r="H23" s="7" t="s">
        <v>34</v>
      </c>
      <c r="I23" s="11" t="s">
        <v>35</v>
      </c>
      <c r="J23" s="11" t="s">
        <v>36</v>
      </c>
      <c r="K23" s="11" t="s">
        <v>129</v>
      </c>
      <c r="L23" s="38">
        <v>46303</v>
      </c>
    </row>
    <row r="24" spans="1:12" x14ac:dyDescent="0.3">
      <c r="A24" s="3" t="s">
        <v>102</v>
      </c>
      <c r="B24" s="3" t="s">
        <v>130</v>
      </c>
      <c r="C24" s="5">
        <v>1108830891</v>
      </c>
      <c r="D24" s="3" t="s">
        <v>131</v>
      </c>
      <c r="E24" s="6" t="s">
        <v>132</v>
      </c>
      <c r="F24" s="3" t="s">
        <v>133</v>
      </c>
      <c r="G24" s="3" t="s">
        <v>134</v>
      </c>
      <c r="H24" s="7" t="s">
        <v>134</v>
      </c>
      <c r="I24" s="3" t="s">
        <v>135</v>
      </c>
      <c r="J24" s="3" t="s">
        <v>36</v>
      </c>
      <c r="K24" s="3">
        <v>3232060131</v>
      </c>
      <c r="L24" s="38">
        <v>46298</v>
      </c>
    </row>
    <row r="25" spans="1:12" x14ac:dyDescent="0.3">
      <c r="A25" s="11" t="s">
        <v>136</v>
      </c>
      <c r="B25" s="11" t="s">
        <v>137</v>
      </c>
      <c r="C25" s="12">
        <v>20916284</v>
      </c>
      <c r="D25" s="11" t="s">
        <v>138</v>
      </c>
      <c r="E25" s="13" t="s">
        <v>31</v>
      </c>
      <c r="F25" s="3" t="s">
        <v>32</v>
      </c>
      <c r="G25" s="3" t="s">
        <v>33</v>
      </c>
      <c r="H25" s="7" t="s">
        <v>34</v>
      </c>
      <c r="I25" s="11" t="s">
        <v>35</v>
      </c>
      <c r="J25" s="11" t="s">
        <v>36</v>
      </c>
      <c r="K25" s="11" t="s">
        <v>139</v>
      </c>
      <c r="L25" s="38">
        <v>46303</v>
      </c>
    </row>
    <row r="26" spans="1:12" x14ac:dyDescent="0.3">
      <c r="A26" s="3" t="s">
        <v>140</v>
      </c>
      <c r="B26" s="3" t="s">
        <v>141</v>
      </c>
      <c r="C26" s="5">
        <v>41679151</v>
      </c>
      <c r="D26" s="3" t="s">
        <v>142</v>
      </c>
      <c r="E26" s="14" t="s">
        <v>143</v>
      </c>
      <c r="F26" s="3" t="s">
        <v>144</v>
      </c>
      <c r="G26" s="3" t="s">
        <v>145</v>
      </c>
      <c r="H26" s="7" t="s">
        <v>146</v>
      </c>
      <c r="I26" s="3" t="s">
        <v>147</v>
      </c>
      <c r="J26" s="3" t="s">
        <v>36</v>
      </c>
      <c r="K26" s="3">
        <v>3933934</v>
      </c>
      <c r="L26" s="38">
        <v>46296</v>
      </c>
    </row>
    <row r="27" spans="1:12" x14ac:dyDescent="0.3">
      <c r="A27" s="3" t="s">
        <v>148</v>
      </c>
      <c r="B27" s="3" t="s">
        <v>149</v>
      </c>
      <c r="C27" s="5">
        <v>49699450</v>
      </c>
      <c r="D27" s="3" t="s">
        <v>150</v>
      </c>
      <c r="E27" s="6" t="s">
        <v>151</v>
      </c>
      <c r="F27" s="3" t="s">
        <v>88</v>
      </c>
      <c r="G27" s="3" t="s">
        <v>152</v>
      </c>
      <c r="H27" s="7" t="s">
        <v>153</v>
      </c>
      <c r="I27" s="3" t="s">
        <v>154</v>
      </c>
      <c r="J27" s="3" t="s">
        <v>63</v>
      </c>
      <c r="K27" s="3"/>
      <c r="L27" s="38">
        <v>46300</v>
      </c>
    </row>
    <row r="28" spans="1:12" x14ac:dyDescent="0.3">
      <c r="A28" s="3" t="s">
        <v>148</v>
      </c>
      <c r="B28" s="3" t="s">
        <v>155</v>
      </c>
      <c r="C28" s="5">
        <v>77151070</v>
      </c>
      <c r="D28" s="3" t="s">
        <v>156</v>
      </c>
      <c r="E28" s="6" t="s">
        <v>151</v>
      </c>
      <c r="F28" s="3" t="s">
        <v>88</v>
      </c>
      <c r="G28" s="3" t="s">
        <v>152</v>
      </c>
      <c r="H28" s="7" t="s">
        <v>153</v>
      </c>
      <c r="I28" s="3" t="s">
        <v>154</v>
      </c>
      <c r="J28" s="3" t="s">
        <v>63</v>
      </c>
      <c r="K28" s="3">
        <v>3046659152</v>
      </c>
      <c r="L28" s="38">
        <v>46300</v>
      </c>
    </row>
    <row r="29" spans="1:12" x14ac:dyDescent="0.3">
      <c r="A29" s="3" t="s">
        <v>157</v>
      </c>
      <c r="B29" s="3" t="s">
        <v>158</v>
      </c>
      <c r="C29" s="5">
        <v>64866161</v>
      </c>
      <c r="D29" s="3" t="s">
        <v>159</v>
      </c>
      <c r="E29" s="6" t="s">
        <v>160</v>
      </c>
      <c r="F29" s="3" t="s">
        <v>161</v>
      </c>
      <c r="G29" s="3" t="s">
        <v>162</v>
      </c>
      <c r="H29" s="7" t="s">
        <v>162</v>
      </c>
      <c r="I29" s="3" t="s">
        <v>163</v>
      </c>
      <c r="J29" s="3" t="s">
        <v>63</v>
      </c>
      <c r="K29" s="3">
        <v>3184278074</v>
      </c>
      <c r="L29" s="38">
        <v>46301</v>
      </c>
    </row>
    <row r="30" spans="1:12" x14ac:dyDescent="0.3">
      <c r="A30" s="3" t="s">
        <v>164</v>
      </c>
      <c r="B30" s="3" t="s">
        <v>165</v>
      </c>
      <c r="C30" s="5">
        <v>4335984</v>
      </c>
      <c r="D30" s="3" t="s">
        <v>166</v>
      </c>
      <c r="E30" s="6" t="s">
        <v>167</v>
      </c>
      <c r="F30" s="3" t="s">
        <v>168</v>
      </c>
      <c r="G30" s="3" t="s">
        <v>169</v>
      </c>
      <c r="H30" s="7" t="s">
        <v>169</v>
      </c>
      <c r="I30" s="3" t="s">
        <v>170</v>
      </c>
      <c r="J30" s="3" t="s">
        <v>27</v>
      </c>
      <c r="K30" s="3">
        <v>3128749058</v>
      </c>
      <c r="L30" s="38">
        <v>46298</v>
      </c>
    </row>
    <row r="31" spans="1:12" x14ac:dyDescent="0.3">
      <c r="A31" s="3" t="s">
        <v>171</v>
      </c>
      <c r="B31" s="3" t="s">
        <v>172</v>
      </c>
      <c r="C31" s="5">
        <v>19835087</v>
      </c>
      <c r="D31" s="3" t="s">
        <v>173</v>
      </c>
      <c r="E31" s="6" t="s">
        <v>174</v>
      </c>
      <c r="F31" s="3" t="s">
        <v>175</v>
      </c>
      <c r="G31" s="3" t="s">
        <v>176</v>
      </c>
      <c r="H31" s="7" t="s">
        <v>176</v>
      </c>
      <c r="I31" s="3" t="s">
        <v>177</v>
      </c>
      <c r="J31" s="3" t="s">
        <v>63</v>
      </c>
      <c r="K31" s="3">
        <v>3185638586</v>
      </c>
      <c r="L31" s="38">
        <v>46298</v>
      </c>
    </row>
    <row r="32" spans="1:12" x14ac:dyDescent="0.3">
      <c r="A32" s="3" t="s">
        <v>55</v>
      </c>
      <c r="B32" s="3" t="s">
        <v>178</v>
      </c>
      <c r="C32" s="5">
        <v>19582504</v>
      </c>
      <c r="D32" s="3" t="s">
        <v>179</v>
      </c>
      <c r="E32" s="6" t="s">
        <v>180</v>
      </c>
      <c r="F32" s="3" t="s">
        <v>59</v>
      </c>
      <c r="G32" s="3" t="s">
        <v>181</v>
      </c>
      <c r="H32" s="7" t="s">
        <v>181</v>
      </c>
      <c r="I32" s="3" t="s">
        <v>182</v>
      </c>
      <c r="J32" s="3" t="s">
        <v>63</v>
      </c>
      <c r="K32" s="3">
        <v>3155610774</v>
      </c>
      <c r="L32" s="38">
        <v>46300</v>
      </c>
    </row>
    <row r="33" spans="1:12" x14ac:dyDescent="0.3">
      <c r="A33" s="3" t="s">
        <v>183</v>
      </c>
      <c r="B33" s="3" t="s">
        <v>184</v>
      </c>
      <c r="C33" s="5">
        <v>24483411</v>
      </c>
      <c r="D33" s="3" t="s">
        <v>185</v>
      </c>
      <c r="E33" s="6" t="s">
        <v>186</v>
      </c>
      <c r="F33" s="3" t="s">
        <v>187</v>
      </c>
      <c r="G33" s="3" t="s">
        <v>188</v>
      </c>
      <c r="H33" s="7" t="s">
        <v>188</v>
      </c>
      <c r="I33" s="3" t="s">
        <v>189</v>
      </c>
      <c r="J33" s="3" t="s">
        <v>27</v>
      </c>
      <c r="K33" s="3">
        <v>7475576</v>
      </c>
      <c r="L33" s="38">
        <v>46304</v>
      </c>
    </row>
    <row r="34" spans="1:12" x14ac:dyDescent="0.3">
      <c r="A34" s="3" t="s">
        <v>190</v>
      </c>
      <c r="B34" s="3" t="s">
        <v>191</v>
      </c>
      <c r="C34" s="5">
        <v>73544897</v>
      </c>
      <c r="D34" s="3" t="s">
        <v>192</v>
      </c>
      <c r="E34" s="14" t="s">
        <v>143</v>
      </c>
      <c r="F34" s="3" t="s">
        <v>144</v>
      </c>
      <c r="G34" s="3" t="s">
        <v>145</v>
      </c>
      <c r="H34" s="7" t="s">
        <v>146</v>
      </c>
      <c r="I34" s="3" t="s">
        <v>147</v>
      </c>
      <c r="J34" s="3" t="s">
        <v>36</v>
      </c>
      <c r="K34" s="3">
        <v>5938394</v>
      </c>
      <c r="L34" s="38">
        <v>46296</v>
      </c>
    </row>
    <row r="35" spans="1:12" x14ac:dyDescent="0.3">
      <c r="A35" s="3" t="s">
        <v>193</v>
      </c>
      <c r="B35" s="3" t="s">
        <v>194</v>
      </c>
      <c r="C35" s="5">
        <v>1053789939</v>
      </c>
      <c r="D35" s="3" t="s">
        <v>195</v>
      </c>
      <c r="E35" s="6" t="s">
        <v>167</v>
      </c>
      <c r="F35" s="3" t="s">
        <v>168</v>
      </c>
      <c r="G35" s="3" t="s">
        <v>169</v>
      </c>
      <c r="H35" s="7" t="s">
        <v>169</v>
      </c>
      <c r="I35" s="3" t="s">
        <v>170</v>
      </c>
      <c r="J35" s="3" t="s">
        <v>27</v>
      </c>
      <c r="K35" s="3">
        <v>3147823676</v>
      </c>
      <c r="L35" s="38">
        <v>46298</v>
      </c>
    </row>
    <row r="36" spans="1:12" x14ac:dyDescent="0.3">
      <c r="A36" s="3" t="s">
        <v>190</v>
      </c>
      <c r="B36" s="3" t="s">
        <v>196</v>
      </c>
      <c r="C36" s="5">
        <v>1020843930</v>
      </c>
      <c r="D36" s="3" t="s">
        <v>197</v>
      </c>
      <c r="E36" s="14" t="s">
        <v>143</v>
      </c>
      <c r="F36" s="3" t="s">
        <v>144</v>
      </c>
      <c r="G36" s="3" t="s">
        <v>145</v>
      </c>
      <c r="H36" s="7" t="s">
        <v>146</v>
      </c>
      <c r="I36" s="3" t="s">
        <v>147</v>
      </c>
      <c r="J36" s="3" t="s">
        <v>36</v>
      </c>
      <c r="K36" s="3">
        <v>3057810990</v>
      </c>
      <c r="L36" s="38">
        <v>46296</v>
      </c>
    </row>
    <row r="37" spans="1:12" x14ac:dyDescent="0.3">
      <c r="A37" s="3" t="s">
        <v>198</v>
      </c>
      <c r="B37" s="3" t="s">
        <v>199</v>
      </c>
      <c r="C37" s="5">
        <v>45423698</v>
      </c>
      <c r="D37" s="3" t="s">
        <v>200</v>
      </c>
      <c r="E37" s="6" t="s">
        <v>201</v>
      </c>
      <c r="F37" s="3" t="s">
        <v>175</v>
      </c>
      <c r="G37" s="3" t="s">
        <v>202</v>
      </c>
      <c r="H37" s="7" t="s">
        <v>203</v>
      </c>
      <c r="I37" s="3" t="s">
        <v>204</v>
      </c>
      <c r="J37" s="3" t="s">
        <v>63</v>
      </c>
      <c r="K37" s="3">
        <v>3005735924</v>
      </c>
      <c r="L37" s="38">
        <v>46301</v>
      </c>
    </row>
    <row r="38" spans="1:12" x14ac:dyDescent="0.3">
      <c r="A38" s="3" t="s">
        <v>140</v>
      </c>
      <c r="B38" s="3" t="s">
        <v>205</v>
      </c>
      <c r="C38" s="5">
        <v>1018448410</v>
      </c>
      <c r="D38" s="3" t="s">
        <v>206</v>
      </c>
      <c r="E38" s="14" t="s">
        <v>143</v>
      </c>
      <c r="F38" s="3" t="s">
        <v>144</v>
      </c>
      <c r="G38" s="3" t="s">
        <v>145</v>
      </c>
      <c r="H38" s="7" t="s">
        <v>146</v>
      </c>
      <c r="I38" s="3" t="s">
        <v>147</v>
      </c>
      <c r="J38" s="3" t="s">
        <v>36</v>
      </c>
      <c r="K38" s="3">
        <v>3213997497</v>
      </c>
      <c r="L38" s="38">
        <v>46296</v>
      </c>
    </row>
    <row r="39" spans="1:12" x14ac:dyDescent="0.3">
      <c r="A39" s="3" t="s">
        <v>183</v>
      </c>
      <c r="B39" s="3" t="s">
        <v>207</v>
      </c>
      <c r="C39" s="5">
        <v>79852782</v>
      </c>
      <c r="D39" s="3" t="s">
        <v>208</v>
      </c>
      <c r="E39" s="6" t="s">
        <v>186</v>
      </c>
      <c r="F39" s="3" t="s">
        <v>187</v>
      </c>
      <c r="G39" s="3" t="s">
        <v>188</v>
      </c>
      <c r="H39" s="7" t="s">
        <v>188</v>
      </c>
      <c r="I39" s="3" t="s">
        <v>189</v>
      </c>
      <c r="J39" s="3" t="s">
        <v>27</v>
      </c>
      <c r="K39" s="3">
        <v>3134853417</v>
      </c>
      <c r="L39" s="38">
        <v>46304</v>
      </c>
    </row>
    <row r="40" spans="1:12" x14ac:dyDescent="0.3">
      <c r="A40" s="3" t="s">
        <v>209</v>
      </c>
      <c r="B40" s="3" t="s">
        <v>210</v>
      </c>
      <c r="C40" s="5">
        <v>19156796</v>
      </c>
      <c r="D40" s="3" t="s">
        <v>211</v>
      </c>
      <c r="E40" s="14" t="s">
        <v>143</v>
      </c>
      <c r="F40" s="3" t="s">
        <v>144</v>
      </c>
      <c r="G40" s="3" t="s">
        <v>145</v>
      </c>
      <c r="H40" s="7" t="s">
        <v>146</v>
      </c>
      <c r="I40" s="3" t="s">
        <v>147</v>
      </c>
      <c r="J40" s="3" t="s">
        <v>36</v>
      </c>
      <c r="K40" s="3">
        <v>3208325119</v>
      </c>
      <c r="L40" s="38">
        <v>46296</v>
      </c>
    </row>
    <row r="41" spans="1:12" x14ac:dyDescent="0.3">
      <c r="A41" s="3" t="s">
        <v>209</v>
      </c>
      <c r="B41" s="3" t="s">
        <v>212</v>
      </c>
      <c r="C41" s="5">
        <v>51789533</v>
      </c>
      <c r="D41" s="3" t="s">
        <v>213</v>
      </c>
      <c r="E41" s="14" t="s">
        <v>143</v>
      </c>
      <c r="F41" s="3" t="s">
        <v>144</v>
      </c>
      <c r="G41" s="3" t="s">
        <v>145</v>
      </c>
      <c r="H41" s="7" t="s">
        <v>146</v>
      </c>
      <c r="I41" s="3" t="s">
        <v>147</v>
      </c>
      <c r="J41" s="3" t="s">
        <v>36</v>
      </c>
      <c r="K41" s="3">
        <v>3206556952</v>
      </c>
      <c r="L41" s="38">
        <v>46296</v>
      </c>
    </row>
    <row r="42" spans="1:12" x14ac:dyDescent="0.3">
      <c r="A42" s="3" t="s">
        <v>140</v>
      </c>
      <c r="B42" s="3" t="s">
        <v>214</v>
      </c>
      <c r="C42" s="5">
        <v>52553281</v>
      </c>
      <c r="D42" s="3" t="s">
        <v>215</v>
      </c>
      <c r="E42" s="14" t="s">
        <v>143</v>
      </c>
      <c r="F42" s="3" t="s">
        <v>144</v>
      </c>
      <c r="G42" s="3" t="s">
        <v>145</v>
      </c>
      <c r="H42" s="7" t="s">
        <v>146</v>
      </c>
      <c r="I42" s="3" t="s">
        <v>147</v>
      </c>
      <c r="J42" s="3" t="s">
        <v>36</v>
      </c>
      <c r="K42" s="3"/>
      <c r="L42" s="38">
        <v>46296</v>
      </c>
    </row>
    <row r="43" spans="1:12" x14ac:dyDescent="0.3">
      <c r="A43" s="3" t="s">
        <v>183</v>
      </c>
      <c r="B43" s="3" t="s">
        <v>216</v>
      </c>
      <c r="C43" s="5">
        <v>8414909</v>
      </c>
      <c r="D43" s="3" t="s">
        <v>217</v>
      </c>
      <c r="E43" s="6" t="s">
        <v>186</v>
      </c>
      <c r="F43" s="3" t="s">
        <v>187</v>
      </c>
      <c r="G43" s="3" t="s">
        <v>188</v>
      </c>
      <c r="H43" s="7" t="s">
        <v>188</v>
      </c>
      <c r="I43" s="3" t="s">
        <v>189</v>
      </c>
      <c r="J43" s="3" t="s">
        <v>27</v>
      </c>
      <c r="K43" s="3">
        <v>3128439774</v>
      </c>
      <c r="L43" s="38">
        <v>46304</v>
      </c>
    </row>
    <row r="44" spans="1:12" x14ac:dyDescent="0.3">
      <c r="A44" s="3" t="s">
        <v>140</v>
      </c>
      <c r="B44" s="3" t="s">
        <v>218</v>
      </c>
      <c r="C44" s="5">
        <v>17191945</v>
      </c>
      <c r="D44" s="3" t="s">
        <v>219</v>
      </c>
      <c r="E44" s="14" t="s">
        <v>143</v>
      </c>
      <c r="F44" s="3" t="s">
        <v>144</v>
      </c>
      <c r="G44" s="3" t="s">
        <v>145</v>
      </c>
      <c r="H44" s="7" t="s">
        <v>146</v>
      </c>
      <c r="I44" s="3" t="s">
        <v>147</v>
      </c>
      <c r="J44" s="3" t="s">
        <v>36</v>
      </c>
      <c r="K44" s="3">
        <v>4602035</v>
      </c>
      <c r="L44" s="38">
        <v>46300</v>
      </c>
    </row>
    <row r="45" spans="1:12" x14ac:dyDescent="0.3">
      <c r="A45" s="3" t="s">
        <v>220</v>
      </c>
      <c r="B45" s="3" t="s">
        <v>221</v>
      </c>
      <c r="C45" s="5">
        <v>19362003</v>
      </c>
      <c r="D45" s="3" t="s">
        <v>222</v>
      </c>
      <c r="E45" s="14" t="s">
        <v>143</v>
      </c>
      <c r="F45" s="3" t="s">
        <v>144</v>
      </c>
      <c r="G45" s="3" t="s">
        <v>145</v>
      </c>
      <c r="H45" s="7" t="s">
        <v>146</v>
      </c>
      <c r="I45" s="3" t="s">
        <v>147</v>
      </c>
      <c r="J45" s="3" t="s">
        <v>36</v>
      </c>
      <c r="K45" s="3">
        <v>2223242</v>
      </c>
      <c r="L45" s="38">
        <v>46300</v>
      </c>
    </row>
    <row r="46" spans="1:12" x14ac:dyDescent="0.3">
      <c r="A46" s="3" t="s">
        <v>220</v>
      </c>
      <c r="B46" s="3" t="s">
        <v>223</v>
      </c>
      <c r="C46" s="5">
        <v>19417089</v>
      </c>
      <c r="D46" s="3" t="s">
        <v>224</v>
      </c>
      <c r="E46" s="14" t="s">
        <v>143</v>
      </c>
      <c r="F46" s="3" t="s">
        <v>144</v>
      </c>
      <c r="G46" s="3" t="s">
        <v>145</v>
      </c>
      <c r="H46" s="7" t="s">
        <v>146</v>
      </c>
      <c r="I46" s="3" t="s">
        <v>147</v>
      </c>
      <c r="J46" s="3" t="s">
        <v>36</v>
      </c>
      <c r="K46" s="3">
        <v>3118527033</v>
      </c>
      <c r="L46" s="38">
        <v>46300</v>
      </c>
    </row>
    <row r="47" spans="1:12" x14ac:dyDescent="0.3">
      <c r="A47" s="3" t="s">
        <v>140</v>
      </c>
      <c r="B47" s="3" t="s">
        <v>225</v>
      </c>
      <c r="C47" s="5">
        <v>80808338</v>
      </c>
      <c r="D47" s="3" t="s">
        <v>226</v>
      </c>
      <c r="E47" s="14" t="s">
        <v>143</v>
      </c>
      <c r="F47" s="3" t="s">
        <v>144</v>
      </c>
      <c r="G47" s="3" t="s">
        <v>145</v>
      </c>
      <c r="H47" s="7" t="s">
        <v>146</v>
      </c>
      <c r="I47" s="3" t="s">
        <v>147</v>
      </c>
      <c r="J47" s="3" t="s">
        <v>36</v>
      </c>
      <c r="K47" s="3">
        <v>3204598042</v>
      </c>
      <c r="L47" s="38">
        <v>46300</v>
      </c>
    </row>
    <row r="48" spans="1:12" x14ac:dyDescent="0.3">
      <c r="A48" s="3" t="s">
        <v>227</v>
      </c>
      <c r="B48" s="3" t="s">
        <v>228</v>
      </c>
      <c r="C48" s="5">
        <v>79354287</v>
      </c>
      <c r="D48" s="3" t="s">
        <v>229</v>
      </c>
      <c r="E48" s="14" t="s">
        <v>143</v>
      </c>
      <c r="F48" s="3" t="s">
        <v>144</v>
      </c>
      <c r="G48" s="3" t="s">
        <v>145</v>
      </c>
      <c r="H48" s="7" t="s">
        <v>146</v>
      </c>
      <c r="I48" s="3" t="s">
        <v>147</v>
      </c>
      <c r="J48" s="3" t="s">
        <v>36</v>
      </c>
      <c r="K48" s="3">
        <v>3125092248</v>
      </c>
      <c r="L48" s="38">
        <v>46296</v>
      </c>
    </row>
    <row r="49" spans="1:12" x14ac:dyDescent="0.3">
      <c r="A49" s="3" t="s">
        <v>140</v>
      </c>
      <c r="B49" s="3" t="s">
        <v>230</v>
      </c>
      <c r="C49" s="5">
        <v>34052997</v>
      </c>
      <c r="D49" s="3" t="s">
        <v>231</v>
      </c>
      <c r="E49" s="14" t="s">
        <v>143</v>
      </c>
      <c r="F49" s="3" t="s">
        <v>144</v>
      </c>
      <c r="G49" s="3" t="s">
        <v>145</v>
      </c>
      <c r="H49" s="7" t="s">
        <v>146</v>
      </c>
      <c r="I49" s="3" t="s">
        <v>147</v>
      </c>
      <c r="J49" s="3" t="s">
        <v>36</v>
      </c>
      <c r="K49" s="3">
        <v>4527768</v>
      </c>
      <c r="L49" s="38">
        <v>46296</v>
      </c>
    </row>
    <row r="50" spans="1:12" x14ac:dyDescent="0.3">
      <c r="A50" s="3" t="s">
        <v>183</v>
      </c>
      <c r="B50" s="3" t="s">
        <v>232</v>
      </c>
      <c r="C50" s="5">
        <v>41885670</v>
      </c>
      <c r="D50" s="3" t="s">
        <v>233</v>
      </c>
      <c r="E50" s="6" t="s">
        <v>186</v>
      </c>
      <c r="F50" s="3" t="s">
        <v>187</v>
      </c>
      <c r="G50" s="3" t="s">
        <v>188</v>
      </c>
      <c r="H50" s="7" t="s">
        <v>188</v>
      </c>
      <c r="I50" s="3" t="s">
        <v>189</v>
      </c>
      <c r="J50" s="3" t="s">
        <v>27</v>
      </c>
      <c r="K50" s="3">
        <v>3003137888</v>
      </c>
      <c r="L50" s="38">
        <v>46304</v>
      </c>
    </row>
    <row r="51" spans="1:12" x14ac:dyDescent="0.3">
      <c r="A51" s="3" t="s">
        <v>220</v>
      </c>
      <c r="B51" s="3" t="s">
        <v>234</v>
      </c>
      <c r="C51" s="5">
        <v>79820413</v>
      </c>
      <c r="D51" s="3" t="s">
        <v>235</v>
      </c>
      <c r="E51" s="14" t="s">
        <v>143</v>
      </c>
      <c r="F51" s="3" t="s">
        <v>144</v>
      </c>
      <c r="G51" s="3" t="s">
        <v>145</v>
      </c>
      <c r="H51" s="7" t="s">
        <v>146</v>
      </c>
      <c r="I51" s="3" t="s">
        <v>147</v>
      </c>
      <c r="J51" s="3" t="s">
        <v>36</v>
      </c>
      <c r="K51" s="3">
        <v>3102416887</v>
      </c>
      <c r="L51" s="38">
        <v>46300</v>
      </c>
    </row>
    <row r="52" spans="1:12" x14ac:dyDescent="0.3">
      <c r="A52" s="3" t="s">
        <v>220</v>
      </c>
      <c r="B52" s="3" t="s">
        <v>236</v>
      </c>
      <c r="C52" s="5">
        <v>1010170625</v>
      </c>
      <c r="D52" s="3" t="s">
        <v>237</v>
      </c>
      <c r="E52" s="14" t="s">
        <v>143</v>
      </c>
      <c r="F52" s="3" t="s">
        <v>144</v>
      </c>
      <c r="G52" s="3" t="s">
        <v>145</v>
      </c>
      <c r="H52" s="7" t="s">
        <v>146</v>
      </c>
      <c r="I52" s="3" t="s">
        <v>147</v>
      </c>
      <c r="J52" s="3" t="s">
        <v>36</v>
      </c>
      <c r="K52" s="3">
        <v>3013050221</v>
      </c>
      <c r="L52" s="38">
        <v>46296</v>
      </c>
    </row>
    <row r="53" spans="1:12" x14ac:dyDescent="0.3">
      <c r="A53" s="3" t="s">
        <v>220</v>
      </c>
      <c r="B53" s="3" t="s">
        <v>238</v>
      </c>
      <c r="C53" s="5">
        <v>21054245</v>
      </c>
      <c r="D53" s="3" t="s">
        <v>239</v>
      </c>
      <c r="E53" s="14" t="s">
        <v>143</v>
      </c>
      <c r="F53" s="3" t="s">
        <v>144</v>
      </c>
      <c r="G53" s="3" t="s">
        <v>145</v>
      </c>
      <c r="H53" s="7" t="s">
        <v>146</v>
      </c>
      <c r="I53" s="3" t="s">
        <v>147</v>
      </c>
      <c r="J53" s="3" t="s">
        <v>36</v>
      </c>
      <c r="K53" s="3">
        <v>3132651797</v>
      </c>
      <c r="L53" s="38">
        <v>46300</v>
      </c>
    </row>
    <row r="54" spans="1:12" x14ac:dyDescent="0.3">
      <c r="A54" s="3" t="s">
        <v>140</v>
      </c>
      <c r="B54" s="3" t="s">
        <v>240</v>
      </c>
      <c r="C54" s="5">
        <v>40010477</v>
      </c>
      <c r="D54" s="3" t="s">
        <v>241</v>
      </c>
      <c r="E54" s="14" t="s">
        <v>143</v>
      </c>
      <c r="F54" s="3" t="s">
        <v>144</v>
      </c>
      <c r="G54" s="3" t="s">
        <v>145</v>
      </c>
      <c r="H54" s="7" t="s">
        <v>146</v>
      </c>
      <c r="I54" s="3" t="s">
        <v>147</v>
      </c>
      <c r="J54" s="3" t="s">
        <v>36</v>
      </c>
      <c r="K54" s="3">
        <v>3112650304</v>
      </c>
      <c r="L54" s="38">
        <v>46300</v>
      </c>
    </row>
    <row r="55" spans="1:12" x14ac:dyDescent="0.3">
      <c r="A55" s="3" t="s">
        <v>209</v>
      </c>
      <c r="B55" s="3" t="s">
        <v>242</v>
      </c>
      <c r="C55" s="5">
        <v>75071453</v>
      </c>
      <c r="D55" s="3" t="s">
        <v>243</v>
      </c>
      <c r="E55" s="14" t="s">
        <v>143</v>
      </c>
      <c r="F55" s="3" t="s">
        <v>144</v>
      </c>
      <c r="G55" s="3" t="s">
        <v>145</v>
      </c>
      <c r="H55" s="7" t="s">
        <v>146</v>
      </c>
      <c r="I55" s="3" t="s">
        <v>147</v>
      </c>
      <c r="J55" s="3" t="s">
        <v>36</v>
      </c>
      <c r="K55" s="3">
        <v>3102887635</v>
      </c>
      <c r="L55" s="38">
        <v>46296</v>
      </c>
    </row>
    <row r="56" spans="1:12" x14ac:dyDescent="0.3">
      <c r="A56" s="3" t="s">
        <v>140</v>
      </c>
      <c r="B56" s="3" t="s">
        <v>244</v>
      </c>
      <c r="C56" s="5">
        <v>36087272</v>
      </c>
      <c r="D56" s="3" t="s">
        <v>245</v>
      </c>
      <c r="E56" s="14" t="s">
        <v>143</v>
      </c>
      <c r="F56" s="3" t="s">
        <v>144</v>
      </c>
      <c r="G56" s="3" t="s">
        <v>145</v>
      </c>
      <c r="H56" s="7" t="s">
        <v>146</v>
      </c>
      <c r="I56" s="3" t="s">
        <v>147</v>
      </c>
      <c r="J56" s="3" t="s">
        <v>36</v>
      </c>
      <c r="K56" s="3">
        <v>3012162587</v>
      </c>
      <c r="L56" s="38">
        <v>46296</v>
      </c>
    </row>
    <row r="57" spans="1:12" x14ac:dyDescent="0.3">
      <c r="A57" s="3" t="s">
        <v>227</v>
      </c>
      <c r="B57" s="3" t="s">
        <v>246</v>
      </c>
      <c r="C57" s="5">
        <v>19201921</v>
      </c>
      <c r="D57" s="3" t="s">
        <v>247</v>
      </c>
      <c r="E57" s="14" t="s">
        <v>143</v>
      </c>
      <c r="F57" s="3" t="s">
        <v>144</v>
      </c>
      <c r="G57" s="3" t="s">
        <v>145</v>
      </c>
      <c r="H57" s="7" t="s">
        <v>146</v>
      </c>
      <c r="I57" s="3" t="s">
        <v>147</v>
      </c>
      <c r="J57" s="3" t="s">
        <v>36</v>
      </c>
      <c r="K57" s="3">
        <v>4311837</v>
      </c>
      <c r="L57" s="38">
        <v>46302</v>
      </c>
    </row>
    <row r="58" spans="1:12" x14ac:dyDescent="0.3">
      <c r="A58" s="3" t="s">
        <v>190</v>
      </c>
      <c r="B58" s="3" t="s">
        <v>248</v>
      </c>
      <c r="C58" s="5">
        <v>20559009</v>
      </c>
      <c r="D58" s="3" t="s">
        <v>249</v>
      </c>
      <c r="E58" s="14" t="s">
        <v>143</v>
      </c>
      <c r="F58" s="3" t="s">
        <v>144</v>
      </c>
      <c r="G58" s="3" t="s">
        <v>145</v>
      </c>
      <c r="H58" s="7" t="s">
        <v>146</v>
      </c>
      <c r="I58" s="3" t="s">
        <v>147</v>
      </c>
      <c r="J58" s="3" t="s">
        <v>36</v>
      </c>
      <c r="K58" s="3">
        <v>4022207</v>
      </c>
      <c r="L58" s="38">
        <v>46296</v>
      </c>
    </row>
    <row r="59" spans="1:12" x14ac:dyDescent="0.3">
      <c r="A59" s="3" t="s">
        <v>140</v>
      </c>
      <c r="B59" s="3" t="s">
        <v>250</v>
      </c>
      <c r="C59" s="5">
        <v>51556947</v>
      </c>
      <c r="D59" s="3" t="s">
        <v>251</v>
      </c>
      <c r="E59" s="14" t="s">
        <v>143</v>
      </c>
      <c r="F59" s="3" t="s">
        <v>144</v>
      </c>
      <c r="G59" s="3" t="s">
        <v>145</v>
      </c>
      <c r="H59" s="7" t="s">
        <v>146</v>
      </c>
      <c r="I59" s="3" t="s">
        <v>147</v>
      </c>
      <c r="J59" s="3" t="s">
        <v>36</v>
      </c>
      <c r="K59" s="3">
        <v>3162659612</v>
      </c>
      <c r="L59" s="38">
        <v>46296</v>
      </c>
    </row>
    <row r="60" spans="1:12" x14ac:dyDescent="0.3">
      <c r="A60" s="3" t="s">
        <v>190</v>
      </c>
      <c r="B60" s="3" t="s">
        <v>252</v>
      </c>
      <c r="C60" s="5">
        <v>30080404</v>
      </c>
      <c r="D60" s="3" t="s">
        <v>253</v>
      </c>
      <c r="E60" s="14" t="s">
        <v>143</v>
      </c>
      <c r="F60" s="3" t="s">
        <v>144</v>
      </c>
      <c r="G60" s="3" t="s">
        <v>145</v>
      </c>
      <c r="H60" s="7" t="s">
        <v>146</v>
      </c>
      <c r="I60" s="3" t="s">
        <v>147</v>
      </c>
      <c r="J60" s="3" t="s">
        <v>36</v>
      </c>
      <c r="K60" s="3">
        <v>3175359976</v>
      </c>
      <c r="L60" s="38">
        <v>46296</v>
      </c>
    </row>
    <row r="61" spans="1:12" x14ac:dyDescent="0.3">
      <c r="A61" s="3" t="s">
        <v>190</v>
      </c>
      <c r="B61" s="3" t="s">
        <v>254</v>
      </c>
      <c r="C61" s="5">
        <v>5863976</v>
      </c>
      <c r="D61" s="3" t="s">
        <v>255</v>
      </c>
      <c r="E61" s="14" t="s">
        <v>143</v>
      </c>
      <c r="F61" s="3" t="s">
        <v>144</v>
      </c>
      <c r="G61" s="3" t="s">
        <v>145</v>
      </c>
      <c r="H61" s="7" t="s">
        <v>146</v>
      </c>
      <c r="I61" s="3" t="s">
        <v>147</v>
      </c>
      <c r="J61" s="3" t="s">
        <v>36</v>
      </c>
      <c r="K61" s="3">
        <v>3124781024</v>
      </c>
      <c r="L61" s="38">
        <v>46296</v>
      </c>
    </row>
    <row r="62" spans="1:12" x14ac:dyDescent="0.3">
      <c r="A62" s="3" t="s">
        <v>140</v>
      </c>
      <c r="B62" s="3" t="s">
        <v>256</v>
      </c>
      <c r="C62" s="5">
        <v>79524390</v>
      </c>
      <c r="D62" s="3" t="s">
        <v>257</v>
      </c>
      <c r="E62" s="14" t="s">
        <v>143</v>
      </c>
      <c r="F62" s="3" t="s">
        <v>144</v>
      </c>
      <c r="G62" s="3" t="s">
        <v>145</v>
      </c>
      <c r="H62" s="7" t="s">
        <v>146</v>
      </c>
      <c r="I62" s="3" t="s">
        <v>147</v>
      </c>
      <c r="J62" s="3" t="s">
        <v>36</v>
      </c>
      <c r="K62" s="3">
        <v>3057520557</v>
      </c>
      <c r="L62" s="38">
        <v>46300</v>
      </c>
    </row>
    <row r="63" spans="1:12" x14ac:dyDescent="0.3">
      <c r="A63" s="3" t="s">
        <v>190</v>
      </c>
      <c r="B63" s="3" t="s">
        <v>258</v>
      </c>
      <c r="C63" s="5">
        <v>1019124265</v>
      </c>
      <c r="D63" s="3" t="s">
        <v>259</v>
      </c>
      <c r="E63" s="14" t="s">
        <v>143</v>
      </c>
      <c r="F63" s="3" t="s">
        <v>144</v>
      </c>
      <c r="G63" s="3" t="s">
        <v>145</v>
      </c>
      <c r="H63" s="7" t="s">
        <v>146</v>
      </c>
      <c r="I63" s="3" t="s">
        <v>147</v>
      </c>
      <c r="J63" s="3" t="s">
        <v>36</v>
      </c>
      <c r="K63" s="3">
        <v>3164914608</v>
      </c>
      <c r="L63" s="38">
        <v>46296</v>
      </c>
    </row>
    <row r="64" spans="1:12" x14ac:dyDescent="0.3">
      <c r="A64" s="3" t="s">
        <v>140</v>
      </c>
      <c r="B64" s="3" t="s">
        <v>260</v>
      </c>
      <c r="C64" s="5">
        <v>12133564</v>
      </c>
      <c r="D64" s="3" t="s">
        <v>261</v>
      </c>
      <c r="E64" s="14" t="s">
        <v>143</v>
      </c>
      <c r="F64" s="3" t="s">
        <v>144</v>
      </c>
      <c r="G64" s="3" t="s">
        <v>145</v>
      </c>
      <c r="H64" s="7" t="s">
        <v>146</v>
      </c>
      <c r="I64" s="3" t="s">
        <v>147</v>
      </c>
      <c r="J64" s="3" t="s">
        <v>36</v>
      </c>
      <c r="K64" s="3">
        <v>3125456437</v>
      </c>
      <c r="L64" s="38">
        <v>46296</v>
      </c>
    </row>
    <row r="65" spans="1:12" x14ac:dyDescent="0.3">
      <c r="A65" s="3" t="s">
        <v>227</v>
      </c>
      <c r="B65" s="3" t="s">
        <v>262</v>
      </c>
      <c r="C65" s="5">
        <v>51602117</v>
      </c>
      <c r="D65" s="3" t="s">
        <v>263</v>
      </c>
      <c r="E65" s="14" t="s">
        <v>143</v>
      </c>
      <c r="F65" s="3" t="s">
        <v>144</v>
      </c>
      <c r="G65" s="3" t="s">
        <v>145</v>
      </c>
      <c r="H65" s="7" t="s">
        <v>146</v>
      </c>
      <c r="I65" s="3" t="s">
        <v>147</v>
      </c>
      <c r="J65" s="3" t="s">
        <v>36</v>
      </c>
      <c r="K65" s="3">
        <v>9319952</v>
      </c>
      <c r="L65" s="38">
        <v>46302</v>
      </c>
    </row>
    <row r="66" spans="1:12" x14ac:dyDescent="0.3">
      <c r="A66" s="3" t="s">
        <v>183</v>
      </c>
      <c r="B66" s="3" t="s">
        <v>264</v>
      </c>
      <c r="C66" s="5">
        <v>94274408</v>
      </c>
      <c r="D66" s="3" t="s">
        <v>265</v>
      </c>
      <c r="E66" s="6" t="s">
        <v>186</v>
      </c>
      <c r="F66" s="3" t="s">
        <v>187</v>
      </c>
      <c r="G66" s="3" t="s">
        <v>188</v>
      </c>
      <c r="H66" s="7" t="s">
        <v>188</v>
      </c>
      <c r="I66" s="3" t="s">
        <v>189</v>
      </c>
      <c r="J66" s="3" t="s">
        <v>27</v>
      </c>
      <c r="K66" s="3">
        <v>3154379674</v>
      </c>
      <c r="L66" s="38">
        <v>46304</v>
      </c>
    </row>
    <row r="67" spans="1:12" x14ac:dyDescent="0.3">
      <c r="A67" s="3" t="s">
        <v>209</v>
      </c>
      <c r="B67" s="3" t="s">
        <v>266</v>
      </c>
      <c r="C67" s="5">
        <v>41484176</v>
      </c>
      <c r="D67" s="3" t="s">
        <v>267</v>
      </c>
      <c r="E67" s="14" t="s">
        <v>143</v>
      </c>
      <c r="F67" s="3" t="s">
        <v>144</v>
      </c>
      <c r="G67" s="3" t="s">
        <v>145</v>
      </c>
      <c r="H67" s="7" t="s">
        <v>146</v>
      </c>
      <c r="I67" s="3" t="s">
        <v>147</v>
      </c>
      <c r="J67" s="3" t="s">
        <v>36</v>
      </c>
      <c r="K67" s="3">
        <v>3015578316</v>
      </c>
      <c r="L67" s="38">
        <v>46296</v>
      </c>
    </row>
    <row r="68" spans="1:12" x14ac:dyDescent="0.3">
      <c r="A68" s="3" t="s">
        <v>183</v>
      </c>
      <c r="B68" s="3" t="s">
        <v>268</v>
      </c>
      <c r="C68" s="5">
        <v>35490055</v>
      </c>
      <c r="D68" s="3" t="s">
        <v>269</v>
      </c>
      <c r="E68" s="6" t="s">
        <v>186</v>
      </c>
      <c r="F68" s="3" t="s">
        <v>187</v>
      </c>
      <c r="G68" s="3" t="s">
        <v>188</v>
      </c>
      <c r="H68" s="7" t="s">
        <v>188</v>
      </c>
      <c r="I68" s="3" t="s">
        <v>189</v>
      </c>
      <c r="J68" s="3" t="s">
        <v>27</v>
      </c>
      <c r="K68" s="3">
        <v>6087658210</v>
      </c>
      <c r="L68" s="38">
        <v>46304</v>
      </c>
    </row>
    <row r="69" spans="1:12" x14ac:dyDescent="0.3">
      <c r="A69" s="3" t="s">
        <v>190</v>
      </c>
      <c r="B69" s="3" t="s">
        <v>270</v>
      </c>
      <c r="C69" s="5">
        <v>80099786</v>
      </c>
      <c r="D69" s="3" t="s">
        <v>271</v>
      </c>
      <c r="E69" s="14" t="s">
        <v>143</v>
      </c>
      <c r="F69" s="3" t="s">
        <v>144</v>
      </c>
      <c r="G69" s="3" t="s">
        <v>145</v>
      </c>
      <c r="H69" s="7" t="s">
        <v>146</v>
      </c>
      <c r="I69" s="3" t="s">
        <v>147</v>
      </c>
      <c r="J69" s="3" t="s">
        <v>36</v>
      </c>
      <c r="K69" s="3">
        <v>3004627156</v>
      </c>
      <c r="L69" s="38">
        <v>46296</v>
      </c>
    </row>
    <row r="70" spans="1:12" x14ac:dyDescent="0.3">
      <c r="A70" s="3" t="s">
        <v>227</v>
      </c>
      <c r="B70" s="3" t="s">
        <v>272</v>
      </c>
      <c r="C70" s="5">
        <v>1057786847</v>
      </c>
      <c r="D70" s="3" t="s">
        <v>273</v>
      </c>
      <c r="E70" s="14" t="s">
        <v>143</v>
      </c>
      <c r="F70" s="3" t="s">
        <v>144</v>
      </c>
      <c r="G70" s="3" t="s">
        <v>145</v>
      </c>
      <c r="H70" s="7" t="s">
        <v>146</v>
      </c>
      <c r="I70" s="3" t="s">
        <v>147</v>
      </c>
      <c r="J70" s="3" t="s">
        <v>36</v>
      </c>
      <c r="K70" s="3">
        <v>9304475</v>
      </c>
      <c r="L70" s="38">
        <v>46302</v>
      </c>
    </row>
    <row r="71" spans="1:12" x14ac:dyDescent="0.3">
      <c r="A71" s="3" t="s">
        <v>209</v>
      </c>
      <c r="B71" s="3" t="s">
        <v>274</v>
      </c>
      <c r="C71" s="5">
        <v>24117890</v>
      </c>
      <c r="D71" s="3" t="s">
        <v>275</v>
      </c>
      <c r="E71" s="14" t="s">
        <v>143</v>
      </c>
      <c r="F71" s="3" t="s">
        <v>144</v>
      </c>
      <c r="G71" s="3" t="s">
        <v>145</v>
      </c>
      <c r="H71" s="7" t="s">
        <v>146</v>
      </c>
      <c r="I71" s="3" t="s">
        <v>147</v>
      </c>
      <c r="J71" s="3" t="s">
        <v>36</v>
      </c>
      <c r="K71" s="3">
        <v>3125736190</v>
      </c>
      <c r="L71" s="38">
        <v>46296</v>
      </c>
    </row>
    <row r="72" spans="1:12" x14ac:dyDescent="0.3">
      <c r="A72" s="3" t="s">
        <v>209</v>
      </c>
      <c r="B72" s="3" t="s">
        <v>276</v>
      </c>
      <c r="C72" s="5">
        <v>41058873</v>
      </c>
      <c r="D72" s="3" t="s">
        <v>277</v>
      </c>
      <c r="E72" s="14" t="s">
        <v>143</v>
      </c>
      <c r="F72" s="3" t="s">
        <v>144</v>
      </c>
      <c r="G72" s="3" t="s">
        <v>145</v>
      </c>
      <c r="H72" s="7" t="s">
        <v>146</v>
      </c>
      <c r="I72" s="3" t="s">
        <v>147</v>
      </c>
      <c r="J72" s="3" t="s">
        <v>36</v>
      </c>
      <c r="K72" s="3">
        <v>3132974266</v>
      </c>
      <c r="L72" s="38">
        <v>46296</v>
      </c>
    </row>
    <row r="73" spans="1:12" x14ac:dyDescent="0.3">
      <c r="A73" s="3" t="s">
        <v>183</v>
      </c>
      <c r="B73" s="3" t="s">
        <v>278</v>
      </c>
      <c r="C73" s="5">
        <v>31373630</v>
      </c>
      <c r="D73" s="3" t="s">
        <v>279</v>
      </c>
      <c r="E73" s="6" t="s">
        <v>186</v>
      </c>
      <c r="F73" s="3" t="s">
        <v>187</v>
      </c>
      <c r="G73" s="3" t="s">
        <v>188</v>
      </c>
      <c r="H73" s="7" t="s">
        <v>188</v>
      </c>
      <c r="I73" s="3" t="s">
        <v>189</v>
      </c>
      <c r="J73" s="3" t="s">
        <v>27</v>
      </c>
      <c r="K73" s="3">
        <v>3102283421</v>
      </c>
      <c r="L73" s="38">
        <v>46304</v>
      </c>
    </row>
    <row r="74" spans="1:12" x14ac:dyDescent="0.3">
      <c r="A74" s="3" t="s">
        <v>183</v>
      </c>
      <c r="B74" s="3" t="s">
        <v>280</v>
      </c>
      <c r="C74" s="5">
        <v>94280640</v>
      </c>
      <c r="D74" s="3" t="s">
        <v>281</v>
      </c>
      <c r="E74" s="6" t="s">
        <v>186</v>
      </c>
      <c r="F74" s="3" t="s">
        <v>187</v>
      </c>
      <c r="G74" s="3" t="s">
        <v>188</v>
      </c>
      <c r="H74" s="7" t="s">
        <v>188</v>
      </c>
      <c r="I74" s="3" t="s">
        <v>189</v>
      </c>
      <c r="J74" s="3" t="s">
        <v>27</v>
      </c>
      <c r="K74" s="3">
        <v>31238680014</v>
      </c>
      <c r="L74" s="38">
        <v>46304</v>
      </c>
    </row>
    <row r="75" spans="1:12" x14ac:dyDescent="0.3">
      <c r="A75" s="3" t="s">
        <v>183</v>
      </c>
      <c r="B75" s="3" t="s">
        <v>282</v>
      </c>
      <c r="C75" s="5">
        <v>17104989</v>
      </c>
      <c r="D75" s="3" t="s">
        <v>283</v>
      </c>
      <c r="E75" s="6" t="s">
        <v>186</v>
      </c>
      <c r="F75" s="3" t="s">
        <v>187</v>
      </c>
      <c r="G75" s="3" t="s">
        <v>188</v>
      </c>
      <c r="H75" s="7" t="s">
        <v>188</v>
      </c>
      <c r="I75" s="3" t="s">
        <v>189</v>
      </c>
      <c r="J75" s="3" t="s">
        <v>27</v>
      </c>
      <c r="K75" s="3">
        <v>3042526941</v>
      </c>
      <c r="L75" s="38">
        <v>46304</v>
      </c>
    </row>
    <row r="76" spans="1:12" x14ac:dyDescent="0.3">
      <c r="A76" s="3" t="s">
        <v>227</v>
      </c>
      <c r="B76" s="3" t="s">
        <v>284</v>
      </c>
      <c r="C76" s="5">
        <v>79048748</v>
      </c>
      <c r="D76" s="3" t="s">
        <v>285</v>
      </c>
      <c r="E76" s="14" t="s">
        <v>143</v>
      </c>
      <c r="F76" s="3" t="s">
        <v>144</v>
      </c>
      <c r="G76" s="3" t="s">
        <v>145</v>
      </c>
      <c r="H76" s="7" t="s">
        <v>146</v>
      </c>
      <c r="I76" s="3" t="s">
        <v>147</v>
      </c>
      <c r="J76" s="3" t="s">
        <v>36</v>
      </c>
      <c r="K76" s="3">
        <v>6607247</v>
      </c>
      <c r="L76" s="38">
        <v>46296</v>
      </c>
    </row>
    <row r="77" spans="1:12" x14ac:dyDescent="0.3">
      <c r="A77" s="3" t="s">
        <v>227</v>
      </c>
      <c r="B77" s="3" t="s">
        <v>286</v>
      </c>
      <c r="C77" s="5">
        <v>1018405217</v>
      </c>
      <c r="D77" s="3" t="s">
        <v>287</v>
      </c>
      <c r="E77" s="14" t="s">
        <v>143</v>
      </c>
      <c r="F77" s="3" t="s">
        <v>144</v>
      </c>
      <c r="G77" s="3" t="s">
        <v>145</v>
      </c>
      <c r="H77" s="7" t="s">
        <v>146</v>
      </c>
      <c r="I77" s="3" t="s">
        <v>147</v>
      </c>
      <c r="J77" s="3" t="s">
        <v>36</v>
      </c>
      <c r="K77" s="3">
        <v>3213047380</v>
      </c>
      <c r="L77" s="38">
        <v>46296</v>
      </c>
    </row>
    <row r="78" spans="1:12" x14ac:dyDescent="0.3">
      <c r="A78" s="3" t="s">
        <v>183</v>
      </c>
      <c r="B78" s="3" t="s">
        <v>288</v>
      </c>
      <c r="C78" s="5">
        <v>94406260</v>
      </c>
      <c r="D78" s="3" t="s">
        <v>289</v>
      </c>
      <c r="E78" s="6" t="s">
        <v>186</v>
      </c>
      <c r="F78" s="3" t="s">
        <v>187</v>
      </c>
      <c r="G78" s="3" t="s">
        <v>188</v>
      </c>
      <c r="H78" s="7" t="s">
        <v>188</v>
      </c>
      <c r="I78" s="3" t="s">
        <v>189</v>
      </c>
      <c r="J78" s="3" t="s">
        <v>27</v>
      </c>
      <c r="K78" s="3">
        <v>3166293382</v>
      </c>
      <c r="L78" s="38">
        <v>46304</v>
      </c>
    </row>
    <row r="79" spans="1:12" x14ac:dyDescent="0.3">
      <c r="A79" s="3" t="s">
        <v>290</v>
      </c>
      <c r="B79" s="3" t="s">
        <v>291</v>
      </c>
      <c r="C79" s="5">
        <v>22590151</v>
      </c>
      <c r="D79" s="3" t="s">
        <v>292</v>
      </c>
      <c r="E79" s="6" t="s">
        <v>293</v>
      </c>
      <c r="F79" s="3" t="s">
        <v>294</v>
      </c>
      <c r="G79" s="3" t="s">
        <v>295</v>
      </c>
      <c r="H79" s="7" t="s">
        <v>296</v>
      </c>
      <c r="I79" s="3" t="s">
        <v>297</v>
      </c>
      <c r="J79" s="3" t="s">
        <v>63</v>
      </c>
      <c r="K79" s="3">
        <v>3013634153</v>
      </c>
      <c r="L79" s="38">
        <v>46302</v>
      </c>
    </row>
    <row r="80" spans="1:12" x14ac:dyDescent="0.3">
      <c r="A80" s="3" t="s">
        <v>298</v>
      </c>
      <c r="B80" s="3" t="s">
        <v>299</v>
      </c>
      <c r="C80" s="5">
        <v>32761987</v>
      </c>
      <c r="D80" s="3" t="s">
        <v>300</v>
      </c>
      <c r="E80" s="6" t="s">
        <v>293</v>
      </c>
      <c r="F80" s="3" t="s">
        <v>294</v>
      </c>
      <c r="G80" s="3" t="s">
        <v>295</v>
      </c>
      <c r="H80" s="7" t="s">
        <v>296</v>
      </c>
      <c r="I80" s="3" t="s">
        <v>297</v>
      </c>
      <c r="J80" s="3" t="s">
        <v>63</v>
      </c>
      <c r="K80" s="3">
        <v>3397068</v>
      </c>
      <c r="L80" s="38">
        <v>46302</v>
      </c>
    </row>
    <row r="81" spans="1:12" x14ac:dyDescent="0.3">
      <c r="A81" s="3" t="s">
        <v>290</v>
      </c>
      <c r="B81" s="3" t="s">
        <v>301</v>
      </c>
      <c r="C81" s="5">
        <v>20419982</v>
      </c>
      <c r="D81" s="3" t="s">
        <v>302</v>
      </c>
      <c r="E81" s="6" t="s">
        <v>293</v>
      </c>
      <c r="F81" s="3" t="s">
        <v>294</v>
      </c>
      <c r="G81" s="3" t="s">
        <v>295</v>
      </c>
      <c r="H81" s="7" t="s">
        <v>296</v>
      </c>
      <c r="I81" s="3" t="s">
        <v>297</v>
      </c>
      <c r="J81" s="3" t="s">
        <v>63</v>
      </c>
      <c r="K81" s="3">
        <v>3002546275</v>
      </c>
      <c r="L81" s="38">
        <v>46302</v>
      </c>
    </row>
    <row r="82" spans="1:12" x14ac:dyDescent="0.3">
      <c r="A82" s="3" t="s">
        <v>190</v>
      </c>
      <c r="B82" s="3" t="s">
        <v>303</v>
      </c>
      <c r="C82" s="5">
        <v>41641865</v>
      </c>
      <c r="D82" s="3" t="s">
        <v>304</v>
      </c>
      <c r="E82" s="14" t="s">
        <v>143</v>
      </c>
      <c r="F82" s="3" t="s">
        <v>144</v>
      </c>
      <c r="G82" s="3" t="s">
        <v>145</v>
      </c>
      <c r="H82" s="7" t="s">
        <v>146</v>
      </c>
      <c r="I82" s="3" t="s">
        <v>147</v>
      </c>
      <c r="J82" s="3" t="s">
        <v>36</v>
      </c>
      <c r="K82" s="3">
        <v>3122862738</v>
      </c>
      <c r="L82" s="38">
        <v>46296</v>
      </c>
    </row>
    <row r="83" spans="1:12" x14ac:dyDescent="0.3">
      <c r="A83" s="3" t="s">
        <v>298</v>
      </c>
      <c r="B83" s="3" t="s">
        <v>305</v>
      </c>
      <c r="C83" s="5">
        <v>72311836</v>
      </c>
      <c r="D83" s="3" t="s">
        <v>306</v>
      </c>
      <c r="E83" s="6" t="s">
        <v>293</v>
      </c>
      <c r="F83" s="3" t="s">
        <v>294</v>
      </c>
      <c r="G83" s="3" t="s">
        <v>295</v>
      </c>
      <c r="H83" s="7" t="s">
        <v>296</v>
      </c>
      <c r="I83" s="3" t="s">
        <v>297</v>
      </c>
      <c r="J83" s="3" t="s">
        <v>63</v>
      </c>
      <c r="K83" s="3">
        <v>3012757353</v>
      </c>
      <c r="L83" s="38">
        <v>46302</v>
      </c>
    </row>
    <row r="84" spans="1:12" x14ac:dyDescent="0.3">
      <c r="A84" s="3" t="s">
        <v>298</v>
      </c>
      <c r="B84" s="3" t="s">
        <v>307</v>
      </c>
      <c r="C84" s="5">
        <v>32665652</v>
      </c>
      <c r="D84" s="3" t="s">
        <v>308</v>
      </c>
      <c r="E84" s="6" t="s">
        <v>293</v>
      </c>
      <c r="F84" s="3" t="s">
        <v>294</v>
      </c>
      <c r="G84" s="3" t="s">
        <v>295</v>
      </c>
      <c r="H84" s="7" t="s">
        <v>296</v>
      </c>
      <c r="I84" s="3" t="s">
        <v>297</v>
      </c>
      <c r="J84" s="3" t="s">
        <v>63</v>
      </c>
      <c r="K84" s="3">
        <v>3114311547</v>
      </c>
      <c r="L84" s="38">
        <v>46302</v>
      </c>
    </row>
    <row r="85" spans="1:12" x14ac:dyDescent="0.3">
      <c r="A85" s="3" t="s">
        <v>220</v>
      </c>
      <c r="B85" s="3" t="s">
        <v>309</v>
      </c>
      <c r="C85" s="5">
        <v>1032415748</v>
      </c>
      <c r="D85" s="3" t="s">
        <v>310</v>
      </c>
      <c r="E85" s="14" t="s">
        <v>143</v>
      </c>
      <c r="F85" s="3" t="s">
        <v>144</v>
      </c>
      <c r="G85" s="3" t="s">
        <v>145</v>
      </c>
      <c r="H85" s="7" t="s">
        <v>146</v>
      </c>
      <c r="I85" s="3" t="s">
        <v>147</v>
      </c>
      <c r="J85" s="3" t="s">
        <v>36</v>
      </c>
      <c r="K85" s="3">
        <v>3124117109</v>
      </c>
      <c r="L85" s="38">
        <v>46296</v>
      </c>
    </row>
    <row r="86" spans="1:12" x14ac:dyDescent="0.3">
      <c r="A86" s="3" t="s">
        <v>311</v>
      </c>
      <c r="B86" s="3" t="s">
        <v>312</v>
      </c>
      <c r="C86" s="5">
        <v>1046306212</v>
      </c>
      <c r="D86" s="3" t="s">
        <v>313</v>
      </c>
      <c r="E86" s="6" t="s">
        <v>314</v>
      </c>
      <c r="F86" s="3" t="s">
        <v>175</v>
      </c>
      <c r="G86" s="3" t="s">
        <v>315</v>
      </c>
      <c r="H86" s="7" t="s">
        <v>315</v>
      </c>
      <c r="I86" s="3" t="s">
        <v>316</v>
      </c>
      <c r="J86" s="3" t="s">
        <v>63</v>
      </c>
      <c r="K86" s="3">
        <v>3012269279</v>
      </c>
      <c r="L86" s="38">
        <v>46298</v>
      </c>
    </row>
    <row r="87" spans="1:12" x14ac:dyDescent="0.3">
      <c r="A87" s="3" t="s">
        <v>140</v>
      </c>
      <c r="B87" s="3" t="s">
        <v>317</v>
      </c>
      <c r="C87" s="5">
        <v>19288060</v>
      </c>
      <c r="D87" s="3" t="s">
        <v>318</v>
      </c>
      <c r="E87" s="14" t="s">
        <v>143</v>
      </c>
      <c r="F87" s="3" t="s">
        <v>144</v>
      </c>
      <c r="G87" s="3" t="s">
        <v>145</v>
      </c>
      <c r="H87" s="7" t="s">
        <v>146</v>
      </c>
      <c r="I87" s="3" t="s">
        <v>147</v>
      </c>
      <c r="J87" s="3" t="s">
        <v>36</v>
      </c>
      <c r="K87" s="3">
        <v>3103262224</v>
      </c>
      <c r="L87" s="38">
        <v>46300</v>
      </c>
    </row>
    <row r="88" spans="1:12" x14ac:dyDescent="0.3">
      <c r="A88" s="3" t="s">
        <v>91</v>
      </c>
      <c r="B88" s="3" t="s">
        <v>319</v>
      </c>
      <c r="C88" s="5">
        <v>1001242760</v>
      </c>
      <c r="D88" s="3" t="s">
        <v>320</v>
      </c>
      <c r="E88" s="6" t="s">
        <v>321</v>
      </c>
      <c r="F88" s="3" t="s">
        <v>15</v>
      </c>
      <c r="G88" s="3" t="s">
        <v>322</v>
      </c>
      <c r="H88" s="7" t="s">
        <v>323</v>
      </c>
      <c r="I88" s="3" t="s">
        <v>324</v>
      </c>
      <c r="J88" s="3" t="s">
        <v>18</v>
      </c>
      <c r="K88" s="3">
        <v>3122733145</v>
      </c>
      <c r="L88" s="38">
        <v>46297</v>
      </c>
    </row>
    <row r="89" spans="1:12" x14ac:dyDescent="0.3">
      <c r="A89" s="3" t="s">
        <v>91</v>
      </c>
      <c r="B89" s="3" t="s">
        <v>325</v>
      </c>
      <c r="C89" s="5">
        <v>22226415</v>
      </c>
      <c r="D89" s="3" t="s">
        <v>326</v>
      </c>
      <c r="E89" s="6" t="s">
        <v>327</v>
      </c>
      <c r="F89" s="3" t="s">
        <v>15</v>
      </c>
      <c r="G89" s="3" t="s">
        <v>328</v>
      </c>
      <c r="H89" s="7" t="s">
        <v>328</v>
      </c>
      <c r="I89" s="3" t="s">
        <v>329</v>
      </c>
      <c r="J89" s="3" t="s">
        <v>18</v>
      </c>
      <c r="K89" s="3">
        <v>3217063385</v>
      </c>
      <c r="L89" s="38">
        <v>46298</v>
      </c>
    </row>
    <row r="90" spans="1:12" x14ac:dyDescent="0.3">
      <c r="A90" s="3" t="s">
        <v>140</v>
      </c>
      <c r="B90" s="3" t="s">
        <v>330</v>
      </c>
      <c r="C90" s="5">
        <v>7144074</v>
      </c>
      <c r="D90" s="3" t="s">
        <v>331</v>
      </c>
      <c r="E90" s="14" t="s">
        <v>143</v>
      </c>
      <c r="F90" s="3" t="s">
        <v>144</v>
      </c>
      <c r="G90" s="3" t="s">
        <v>145</v>
      </c>
      <c r="H90" s="7" t="s">
        <v>146</v>
      </c>
      <c r="I90" s="3" t="s">
        <v>147</v>
      </c>
      <c r="J90" s="3" t="s">
        <v>36</v>
      </c>
      <c r="K90" s="3">
        <v>3105115872</v>
      </c>
      <c r="L90" s="38">
        <v>46300</v>
      </c>
    </row>
    <row r="91" spans="1:12" x14ac:dyDescent="0.3">
      <c r="A91" s="3" t="s">
        <v>332</v>
      </c>
      <c r="B91" s="3" t="s">
        <v>333</v>
      </c>
      <c r="C91" s="5">
        <v>6557075</v>
      </c>
      <c r="D91" s="3" t="s">
        <v>334</v>
      </c>
      <c r="E91" s="6" t="s">
        <v>335</v>
      </c>
      <c r="F91" s="3" t="s">
        <v>23</v>
      </c>
      <c r="G91" s="3" t="s">
        <v>336</v>
      </c>
      <c r="H91" s="7" t="s">
        <v>337</v>
      </c>
      <c r="I91" s="3" t="s">
        <v>338</v>
      </c>
      <c r="J91" s="3" t="s">
        <v>27</v>
      </c>
      <c r="K91" s="3">
        <v>3154907322</v>
      </c>
      <c r="L91" s="38">
        <v>46298</v>
      </c>
    </row>
    <row r="92" spans="1:12" x14ac:dyDescent="0.3">
      <c r="A92" s="3" t="s">
        <v>332</v>
      </c>
      <c r="B92" s="3" t="s">
        <v>339</v>
      </c>
      <c r="C92" s="5">
        <v>94391692</v>
      </c>
      <c r="D92" s="3" t="s">
        <v>340</v>
      </c>
      <c r="E92" s="6" t="s">
        <v>335</v>
      </c>
      <c r="F92" s="3" t="s">
        <v>23</v>
      </c>
      <c r="G92" s="3" t="s">
        <v>336</v>
      </c>
      <c r="H92" s="7" t="s">
        <v>337</v>
      </c>
      <c r="I92" s="3" t="s">
        <v>338</v>
      </c>
      <c r="J92" s="3" t="s">
        <v>27</v>
      </c>
      <c r="K92" s="3">
        <v>3156766117</v>
      </c>
      <c r="L92" s="38">
        <v>46298</v>
      </c>
    </row>
    <row r="93" spans="1:12" x14ac:dyDescent="0.3">
      <c r="A93" s="3" t="s">
        <v>332</v>
      </c>
      <c r="B93" s="3" t="s">
        <v>341</v>
      </c>
      <c r="C93" s="5">
        <v>2461998</v>
      </c>
      <c r="D93" s="3" t="s">
        <v>342</v>
      </c>
      <c r="E93" s="6" t="s">
        <v>335</v>
      </c>
      <c r="F93" s="3" t="s">
        <v>23</v>
      </c>
      <c r="G93" s="3" t="s">
        <v>336</v>
      </c>
      <c r="H93" s="7" t="s">
        <v>337</v>
      </c>
      <c r="I93" s="3" t="s">
        <v>338</v>
      </c>
      <c r="J93" s="3" t="s">
        <v>27</v>
      </c>
      <c r="K93" s="3">
        <v>3178796993</v>
      </c>
      <c r="L93" s="38">
        <v>46298</v>
      </c>
    </row>
    <row r="94" spans="1:12" x14ac:dyDescent="0.3">
      <c r="A94" s="3" t="s">
        <v>332</v>
      </c>
      <c r="B94" s="3" t="s">
        <v>343</v>
      </c>
      <c r="C94" s="5">
        <v>66801717</v>
      </c>
      <c r="D94" s="3" t="s">
        <v>344</v>
      </c>
      <c r="E94" s="6" t="s">
        <v>335</v>
      </c>
      <c r="F94" s="3" t="s">
        <v>23</v>
      </c>
      <c r="G94" s="3" t="s">
        <v>336</v>
      </c>
      <c r="H94" s="7" t="s">
        <v>337</v>
      </c>
      <c r="I94" s="3" t="s">
        <v>338</v>
      </c>
      <c r="J94" s="3" t="s">
        <v>27</v>
      </c>
      <c r="K94" s="3">
        <v>3137530536</v>
      </c>
      <c r="L94" s="38">
        <v>46298</v>
      </c>
    </row>
    <row r="95" spans="1:12" x14ac:dyDescent="0.3">
      <c r="A95" s="3" t="s">
        <v>298</v>
      </c>
      <c r="B95" s="3" t="s">
        <v>345</v>
      </c>
      <c r="C95" s="5">
        <v>22406865</v>
      </c>
      <c r="D95" s="3" t="s">
        <v>346</v>
      </c>
      <c r="E95" s="6" t="s">
        <v>293</v>
      </c>
      <c r="F95" s="3" t="s">
        <v>294</v>
      </c>
      <c r="G95" s="3" t="s">
        <v>295</v>
      </c>
      <c r="H95" s="7" t="s">
        <v>296</v>
      </c>
      <c r="I95" s="3" t="s">
        <v>297</v>
      </c>
      <c r="J95" s="3" t="s">
        <v>63</v>
      </c>
      <c r="K95" s="3">
        <v>3427666</v>
      </c>
      <c r="L95" s="38">
        <v>46302</v>
      </c>
    </row>
    <row r="96" spans="1:12" x14ac:dyDescent="0.3">
      <c r="A96" s="3" t="s">
        <v>332</v>
      </c>
      <c r="B96" s="3" t="s">
        <v>347</v>
      </c>
      <c r="C96" s="5">
        <v>29895615</v>
      </c>
      <c r="D96" s="3" t="s">
        <v>348</v>
      </c>
      <c r="E96" s="6" t="s">
        <v>335</v>
      </c>
      <c r="F96" s="3" t="s">
        <v>23</v>
      </c>
      <c r="G96" s="3" t="s">
        <v>336</v>
      </c>
      <c r="H96" s="7" t="s">
        <v>337</v>
      </c>
      <c r="I96" s="3" t="s">
        <v>338</v>
      </c>
      <c r="J96" s="3" t="s">
        <v>27</v>
      </c>
      <c r="K96" s="3">
        <v>3174135771</v>
      </c>
      <c r="L96" s="38">
        <v>46298</v>
      </c>
    </row>
    <row r="97" spans="1:12" x14ac:dyDescent="0.3">
      <c r="A97" s="3" t="s">
        <v>140</v>
      </c>
      <c r="B97" s="3" t="s">
        <v>349</v>
      </c>
      <c r="C97" s="5">
        <v>51696017</v>
      </c>
      <c r="D97" s="3" t="s">
        <v>350</v>
      </c>
      <c r="E97" s="14" t="s">
        <v>143</v>
      </c>
      <c r="F97" s="3" t="s">
        <v>144</v>
      </c>
      <c r="G97" s="3" t="s">
        <v>145</v>
      </c>
      <c r="H97" s="7" t="s">
        <v>146</v>
      </c>
      <c r="I97" s="3" t="s">
        <v>147</v>
      </c>
      <c r="J97" s="3" t="s">
        <v>36</v>
      </c>
      <c r="K97" s="3">
        <v>3132702046</v>
      </c>
      <c r="L97" s="38">
        <v>46296</v>
      </c>
    </row>
    <row r="98" spans="1:12" x14ac:dyDescent="0.3">
      <c r="A98" s="3" t="s">
        <v>351</v>
      </c>
      <c r="B98" s="3" t="s">
        <v>352</v>
      </c>
      <c r="C98" s="5">
        <v>32766606</v>
      </c>
      <c r="D98" s="3" t="s">
        <v>353</v>
      </c>
      <c r="E98" s="6" t="s">
        <v>293</v>
      </c>
      <c r="F98" s="3" t="s">
        <v>294</v>
      </c>
      <c r="G98" s="3" t="s">
        <v>295</v>
      </c>
      <c r="H98" s="7" t="s">
        <v>296</v>
      </c>
      <c r="I98" s="3" t="s">
        <v>297</v>
      </c>
      <c r="J98" s="3" t="s">
        <v>63</v>
      </c>
      <c r="K98" s="3">
        <v>3008110191</v>
      </c>
      <c r="L98" s="38">
        <v>46302</v>
      </c>
    </row>
    <row r="99" spans="1:12" x14ac:dyDescent="0.3">
      <c r="A99" s="3" t="s">
        <v>332</v>
      </c>
      <c r="B99" s="3" t="s">
        <v>354</v>
      </c>
      <c r="C99" s="5">
        <v>6286531</v>
      </c>
      <c r="D99" s="3" t="s">
        <v>355</v>
      </c>
      <c r="E99" s="6" t="s">
        <v>335</v>
      </c>
      <c r="F99" s="3" t="s">
        <v>23</v>
      </c>
      <c r="G99" s="3" t="s">
        <v>336</v>
      </c>
      <c r="H99" s="7" t="s">
        <v>337</v>
      </c>
      <c r="I99" s="3" t="s">
        <v>338</v>
      </c>
      <c r="J99" s="3" t="s">
        <v>27</v>
      </c>
      <c r="K99" s="3">
        <v>3113432354</v>
      </c>
      <c r="L99" s="38">
        <v>46298</v>
      </c>
    </row>
    <row r="100" spans="1:12" x14ac:dyDescent="0.3">
      <c r="A100" s="3" t="s">
        <v>209</v>
      </c>
      <c r="B100" s="3" t="s">
        <v>356</v>
      </c>
      <c r="C100" s="5">
        <v>17131095</v>
      </c>
      <c r="D100" s="3" t="s">
        <v>357</v>
      </c>
      <c r="E100" s="14" t="s">
        <v>143</v>
      </c>
      <c r="F100" s="3" t="s">
        <v>144</v>
      </c>
      <c r="G100" s="3" t="s">
        <v>145</v>
      </c>
      <c r="H100" s="7" t="s">
        <v>146</v>
      </c>
      <c r="I100" s="3" t="s">
        <v>147</v>
      </c>
      <c r="J100" s="3" t="s">
        <v>36</v>
      </c>
      <c r="K100" s="3"/>
      <c r="L100" s="38">
        <v>46304</v>
      </c>
    </row>
    <row r="101" spans="1:12" x14ac:dyDescent="0.3">
      <c r="A101" s="3" t="s">
        <v>332</v>
      </c>
      <c r="B101" s="3" t="s">
        <v>358</v>
      </c>
      <c r="C101" s="5">
        <v>1112098305</v>
      </c>
      <c r="D101" s="3" t="s">
        <v>359</v>
      </c>
      <c r="E101" s="6" t="s">
        <v>335</v>
      </c>
      <c r="F101" s="3" t="s">
        <v>23</v>
      </c>
      <c r="G101" s="3" t="s">
        <v>336</v>
      </c>
      <c r="H101" s="7" t="s">
        <v>337</v>
      </c>
      <c r="I101" s="3" t="s">
        <v>338</v>
      </c>
      <c r="J101" s="3" t="s">
        <v>27</v>
      </c>
      <c r="K101" s="3">
        <v>3146060697</v>
      </c>
      <c r="L101" s="38">
        <v>46298</v>
      </c>
    </row>
    <row r="102" spans="1:12" x14ac:dyDescent="0.3">
      <c r="A102" s="3" t="s">
        <v>19</v>
      </c>
      <c r="B102" s="3" t="s">
        <v>360</v>
      </c>
      <c r="C102" s="5">
        <v>2617682</v>
      </c>
      <c r="D102" s="3" t="s">
        <v>361</v>
      </c>
      <c r="E102" s="6" t="s">
        <v>335</v>
      </c>
      <c r="F102" s="3" t="s">
        <v>23</v>
      </c>
      <c r="G102" s="3" t="s">
        <v>336</v>
      </c>
      <c r="H102" s="7" t="s">
        <v>337</v>
      </c>
      <c r="I102" s="3" t="s">
        <v>338</v>
      </c>
      <c r="J102" s="3" t="s">
        <v>27</v>
      </c>
      <c r="K102" s="3">
        <v>3183978020</v>
      </c>
      <c r="L102" s="38">
        <v>46298</v>
      </c>
    </row>
    <row r="103" spans="1:12" x14ac:dyDescent="0.3">
      <c r="A103" s="3" t="s">
        <v>298</v>
      </c>
      <c r="B103" s="3" t="s">
        <v>362</v>
      </c>
      <c r="C103" s="5">
        <v>7458243</v>
      </c>
      <c r="D103" s="3" t="s">
        <v>363</v>
      </c>
      <c r="E103" s="6" t="s">
        <v>293</v>
      </c>
      <c r="F103" s="3" t="s">
        <v>294</v>
      </c>
      <c r="G103" s="3" t="s">
        <v>295</v>
      </c>
      <c r="H103" s="7" t="s">
        <v>296</v>
      </c>
      <c r="I103" s="3" t="s">
        <v>297</v>
      </c>
      <c r="J103" s="3" t="s">
        <v>63</v>
      </c>
      <c r="K103" s="3">
        <v>3006706013</v>
      </c>
      <c r="L103" s="38">
        <v>46302</v>
      </c>
    </row>
    <row r="104" spans="1:12" x14ac:dyDescent="0.3">
      <c r="A104" s="3" t="s">
        <v>91</v>
      </c>
      <c r="B104" s="3" t="s">
        <v>364</v>
      </c>
      <c r="C104" s="5">
        <v>3370221</v>
      </c>
      <c r="D104" s="3" t="s">
        <v>365</v>
      </c>
      <c r="E104" s="6" t="s">
        <v>327</v>
      </c>
      <c r="F104" s="3" t="s">
        <v>15</v>
      </c>
      <c r="G104" s="3" t="s">
        <v>328</v>
      </c>
      <c r="H104" s="7" t="s">
        <v>328</v>
      </c>
      <c r="I104" s="3" t="s">
        <v>329</v>
      </c>
      <c r="J104" s="3" t="s">
        <v>18</v>
      </c>
      <c r="K104" s="3">
        <v>3122780299</v>
      </c>
      <c r="L104" s="38">
        <v>46298</v>
      </c>
    </row>
    <row r="105" spans="1:12" x14ac:dyDescent="0.3">
      <c r="A105" s="3" t="s">
        <v>220</v>
      </c>
      <c r="B105" s="3" t="s">
        <v>366</v>
      </c>
      <c r="C105" s="5">
        <v>52462997</v>
      </c>
      <c r="D105" s="3" t="s">
        <v>367</v>
      </c>
      <c r="E105" s="14" t="s">
        <v>143</v>
      </c>
      <c r="F105" s="3" t="s">
        <v>144</v>
      </c>
      <c r="G105" s="3" t="s">
        <v>145</v>
      </c>
      <c r="H105" s="7" t="s">
        <v>146</v>
      </c>
      <c r="I105" s="3" t="s">
        <v>147</v>
      </c>
      <c r="J105" s="3" t="s">
        <v>36</v>
      </c>
      <c r="K105" s="3">
        <v>4837673</v>
      </c>
      <c r="L105" s="38">
        <v>46296</v>
      </c>
    </row>
    <row r="106" spans="1:12" x14ac:dyDescent="0.3">
      <c r="A106" s="3" t="s">
        <v>44</v>
      </c>
      <c r="B106" s="3" t="s">
        <v>368</v>
      </c>
      <c r="C106" s="5">
        <v>8011719</v>
      </c>
      <c r="D106" s="3" t="s">
        <v>369</v>
      </c>
      <c r="E106" s="6" t="s">
        <v>327</v>
      </c>
      <c r="F106" s="3" t="s">
        <v>15</v>
      </c>
      <c r="G106" s="3" t="s">
        <v>328</v>
      </c>
      <c r="H106" s="7" t="s">
        <v>328</v>
      </c>
      <c r="I106" s="3" t="s">
        <v>329</v>
      </c>
      <c r="J106" s="3" t="s">
        <v>18</v>
      </c>
      <c r="K106" s="3">
        <v>3137466672</v>
      </c>
      <c r="L106" s="38">
        <v>46298</v>
      </c>
    </row>
    <row r="107" spans="1:12" x14ac:dyDescent="0.3">
      <c r="A107" s="3" t="s">
        <v>220</v>
      </c>
      <c r="B107" s="3" t="s">
        <v>370</v>
      </c>
      <c r="C107" s="5">
        <v>79379000</v>
      </c>
      <c r="D107" s="3" t="s">
        <v>371</v>
      </c>
      <c r="E107" s="14" t="s">
        <v>143</v>
      </c>
      <c r="F107" s="3" t="s">
        <v>144</v>
      </c>
      <c r="G107" s="3" t="s">
        <v>145</v>
      </c>
      <c r="H107" s="7" t="s">
        <v>146</v>
      </c>
      <c r="I107" s="3" t="s">
        <v>147</v>
      </c>
      <c r="J107" s="3" t="s">
        <v>36</v>
      </c>
      <c r="K107" s="3">
        <v>3138489376</v>
      </c>
      <c r="L107" s="38">
        <v>46300</v>
      </c>
    </row>
    <row r="108" spans="1:12" x14ac:dyDescent="0.3">
      <c r="A108" s="3" t="s">
        <v>220</v>
      </c>
      <c r="B108" s="3" t="s">
        <v>372</v>
      </c>
      <c r="C108" s="5">
        <v>2893844</v>
      </c>
      <c r="D108" s="3" t="s">
        <v>373</v>
      </c>
      <c r="E108" s="14" t="s">
        <v>143</v>
      </c>
      <c r="F108" s="3" t="s">
        <v>144</v>
      </c>
      <c r="G108" s="3" t="s">
        <v>145</v>
      </c>
      <c r="H108" s="7" t="s">
        <v>146</v>
      </c>
      <c r="I108" s="3" t="s">
        <v>147</v>
      </c>
      <c r="J108" s="3" t="s">
        <v>36</v>
      </c>
      <c r="K108" s="3">
        <v>6012335764</v>
      </c>
      <c r="L108" s="38">
        <v>46300</v>
      </c>
    </row>
    <row r="109" spans="1:12" x14ac:dyDescent="0.3">
      <c r="A109" s="3" t="s">
        <v>298</v>
      </c>
      <c r="B109" s="3" t="s">
        <v>374</v>
      </c>
      <c r="C109" s="5">
        <v>17066941</v>
      </c>
      <c r="D109" s="3" t="s">
        <v>375</v>
      </c>
      <c r="E109" s="6" t="s">
        <v>293</v>
      </c>
      <c r="F109" s="3" t="s">
        <v>294</v>
      </c>
      <c r="G109" s="3" t="s">
        <v>295</v>
      </c>
      <c r="H109" s="7" t="s">
        <v>296</v>
      </c>
      <c r="I109" s="3" t="s">
        <v>297</v>
      </c>
      <c r="J109" s="3" t="s">
        <v>63</v>
      </c>
      <c r="K109" s="3">
        <v>3573934</v>
      </c>
      <c r="L109" s="38">
        <v>46302</v>
      </c>
    </row>
    <row r="110" spans="1:12" x14ac:dyDescent="0.3">
      <c r="A110" s="3" t="s">
        <v>290</v>
      </c>
      <c r="B110" s="3" t="s">
        <v>376</v>
      </c>
      <c r="C110" s="5">
        <v>72239089</v>
      </c>
      <c r="D110" s="3" t="s">
        <v>377</v>
      </c>
      <c r="E110" s="6" t="s">
        <v>293</v>
      </c>
      <c r="F110" s="3" t="s">
        <v>294</v>
      </c>
      <c r="G110" s="3" t="s">
        <v>295</v>
      </c>
      <c r="H110" s="7" t="s">
        <v>296</v>
      </c>
      <c r="I110" s="3" t="s">
        <v>297</v>
      </c>
      <c r="J110" s="3" t="s">
        <v>63</v>
      </c>
      <c r="K110" s="3">
        <v>3016200262</v>
      </c>
      <c r="L110" s="38">
        <v>46302</v>
      </c>
    </row>
    <row r="111" spans="1:12" x14ac:dyDescent="0.3">
      <c r="A111" s="3" t="s">
        <v>378</v>
      </c>
      <c r="B111" s="3" t="s">
        <v>379</v>
      </c>
      <c r="C111" s="5">
        <v>25248897</v>
      </c>
      <c r="D111" s="3" t="s">
        <v>380</v>
      </c>
      <c r="E111" s="6" t="s">
        <v>381</v>
      </c>
      <c r="F111" s="3" t="s">
        <v>15</v>
      </c>
      <c r="G111" s="3" t="s">
        <v>382</v>
      </c>
      <c r="H111" s="7" t="s">
        <v>382</v>
      </c>
      <c r="I111" s="3" t="s">
        <v>383</v>
      </c>
      <c r="J111" s="3" t="s">
        <v>18</v>
      </c>
      <c r="K111" s="3">
        <v>3146128750</v>
      </c>
      <c r="L111" s="38">
        <v>46297</v>
      </c>
    </row>
    <row r="112" spans="1:12" x14ac:dyDescent="0.3">
      <c r="A112" s="3" t="s">
        <v>384</v>
      </c>
      <c r="B112" s="3" t="s">
        <v>385</v>
      </c>
      <c r="C112" s="5">
        <v>4342251</v>
      </c>
      <c r="D112" s="3" t="s">
        <v>386</v>
      </c>
      <c r="E112" s="6" t="s">
        <v>387</v>
      </c>
      <c r="F112" s="3" t="s">
        <v>168</v>
      </c>
      <c r="G112" s="3" t="s">
        <v>388</v>
      </c>
      <c r="H112" s="7" t="s">
        <v>388</v>
      </c>
      <c r="I112" s="3" t="s">
        <v>389</v>
      </c>
      <c r="J112" s="3" t="s">
        <v>27</v>
      </c>
      <c r="K112" s="3">
        <v>3218004505</v>
      </c>
      <c r="L112" s="38">
        <v>46303</v>
      </c>
    </row>
    <row r="113" spans="1:12" x14ac:dyDescent="0.3">
      <c r="A113" s="3" t="s">
        <v>190</v>
      </c>
      <c r="B113" s="3" t="s">
        <v>390</v>
      </c>
      <c r="C113" s="5">
        <v>53125251</v>
      </c>
      <c r="D113" s="3" t="s">
        <v>391</v>
      </c>
      <c r="E113" s="14" t="s">
        <v>143</v>
      </c>
      <c r="F113" s="3" t="s">
        <v>144</v>
      </c>
      <c r="G113" s="3" t="s">
        <v>145</v>
      </c>
      <c r="H113" s="7" t="s">
        <v>146</v>
      </c>
      <c r="I113" s="3" t="s">
        <v>147</v>
      </c>
      <c r="J113" s="3" t="s">
        <v>36</v>
      </c>
      <c r="K113" s="3">
        <v>3034012</v>
      </c>
      <c r="L113" s="38">
        <v>46296</v>
      </c>
    </row>
    <row r="114" spans="1:12" x14ac:dyDescent="0.3">
      <c r="A114" s="3" t="s">
        <v>140</v>
      </c>
      <c r="B114" s="3" t="s">
        <v>392</v>
      </c>
      <c r="C114" s="5">
        <v>6132224</v>
      </c>
      <c r="D114" s="3" t="s">
        <v>393</v>
      </c>
      <c r="E114" s="14" t="s">
        <v>143</v>
      </c>
      <c r="F114" s="3" t="s">
        <v>144</v>
      </c>
      <c r="G114" s="3" t="s">
        <v>145</v>
      </c>
      <c r="H114" s="7" t="s">
        <v>146</v>
      </c>
      <c r="I114" s="3" t="s">
        <v>147</v>
      </c>
      <c r="J114" s="3" t="s">
        <v>36</v>
      </c>
      <c r="K114" s="3">
        <v>3197716874</v>
      </c>
      <c r="L114" s="38">
        <v>46296</v>
      </c>
    </row>
    <row r="115" spans="1:12" x14ac:dyDescent="0.3">
      <c r="A115" s="3" t="s">
        <v>227</v>
      </c>
      <c r="B115" s="3" t="s">
        <v>394</v>
      </c>
      <c r="C115" s="5">
        <v>20325034</v>
      </c>
      <c r="D115" s="3" t="s">
        <v>395</v>
      </c>
      <c r="E115" s="14" t="s">
        <v>143</v>
      </c>
      <c r="F115" s="3" t="s">
        <v>144</v>
      </c>
      <c r="G115" s="3" t="s">
        <v>145</v>
      </c>
      <c r="H115" s="7" t="s">
        <v>146</v>
      </c>
      <c r="I115" s="3" t="s">
        <v>147</v>
      </c>
      <c r="J115" s="3" t="s">
        <v>36</v>
      </c>
      <c r="K115" s="3">
        <v>3057060935</v>
      </c>
      <c r="L115" s="38">
        <v>46296</v>
      </c>
    </row>
    <row r="116" spans="1:12" x14ac:dyDescent="0.3">
      <c r="A116" s="3" t="s">
        <v>227</v>
      </c>
      <c r="B116" s="3" t="s">
        <v>396</v>
      </c>
      <c r="C116" s="5">
        <v>79102160</v>
      </c>
      <c r="D116" s="3" t="s">
        <v>397</v>
      </c>
      <c r="E116" s="14" t="s">
        <v>143</v>
      </c>
      <c r="F116" s="3" t="s">
        <v>144</v>
      </c>
      <c r="G116" s="3" t="s">
        <v>145</v>
      </c>
      <c r="H116" s="7" t="s">
        <v>146</v>
      </c>
      <c r="I116" s="3" t="s">
        <v>147</v>
      </c>
      <c r="J116" s="3" t="s">
        <v>36</v>
      </c>
      <c r="K116" s="3">
        <v>3232016390</v>
      </c>
      <c r="L116" s="38">
        <v>46296</v>
      </c>
    </row>
    <row r="117" spans="1:12" x14ac:dyDescent="0.3">
      <c r="A117" s="3" t="s">
        <v>227</v>
      </c>
      <c r="B117" s="3" t="s">
        <v>398</v>
      </c>
      <c r="C117" s="5">
        <v>79802990</v>
      </c>
      <c r="D117" s="3" t="s">
        <v>399</v>
      </c>
      <c r="E117" s="14" t="s">
        <v>143</v>
      </c>
      <c r="F117" s="3" t="s">
        <v>144</v>
      </c>
      <c r="G117" s="3" t="s">
        <v>145</v>
      </c>
      <c r="H117" s="7" t="s">
        <v>146</v>
      </c>
      <c r="I117" s="3" t="s">
        <v>147</v>
      </c>
      <c r="J117" s="3" t="s">
        <v>36</v>
      </c>
      <c r="K117" s="3">
        <v>3502164622</v>
      </c>
      <c r="L117" s="38">
        <v>46300</v>
      </c>
    </row>
    <row r="118" spans="1:12" x14ac:dyDescent="0.3">
      <c r="A118" s="3" t="s">
        <v>193</v>
      </c>
      <c r="B118" s="3" t="s">
        <v>400</v>
      </c>
      <c r="C118" s="5">
        <v>22129162</v>
      </c>
      <c r="D118" s="3" t="s">
        <v>401</v>
      </c>
      <c r="E118" s="6" t="s">
        <v>381</v>
      </c>
      <c r="F118" s="3" t="s">
        <v>15</v>
      </c>
      <c r="G118" s="3" t="s">
        <v>382</v>
      </c>
      <c r="H118" s="7" t="s">
        <v>382</v>
      </c>
      <c r="I118" s="3" t="s">
        <v>383</v>
      </c>
      <c r="J118" s="3" t="s">
        <v>18</v>
      </c>
      <c r="K118" s="3">
        <v>2098932</v>
      </c>
      <c r="L118" s="38">
        <v>46297</v>
      </c>
    </row>
    <row r="119" spans="1:12" x14ac:dyDescent="0.3">
      <c r="A119" s="3" t="s">
        <v>311</v>
      </c>
      <c r="B119" s="3" t="s">
        <v>402</v>
      </c>
      <c r="C119" s="5">
        <v>22845649</v>
      </c>
      <c r="D119" s="3" t="s">
        <v>403</v>
      </c>
      <c r="E119" s="6" t="s">
        <v>314</v>
      </c>
      <c r="F119" s="3" t="s">
        <v>175</v>
      </c>
      <c r="G119" s="3" t="s">
        <v>315</v>
      </c>
      <c r="H119" s="7" t="s">
        <v>315</v>
      </c>
      <c r="I119" s="3" t="s">
        <v>316</v>
      </c>
      <c r="J119" s="3" t="s">
        <v>63</v>
      </c>
      <c r="K119" s="3">
        <v>3233797671</v>
      </c>
      <c r="L119" s="38">
        <v>46298</v>
      </c>
    </row>
    <row r="120" spans="1:12" x14ac:dyDescent="0.3">
      <c r="A120" s="3" t="s">
        <v>164</v>
      </c>
      <c r="B120" s="3" t="s">
        <v>404</v>
      </c>
      <c r="C120" s="5">
        <v>24437578</v>
      </c>
      <c r="D120" s="3" t="s">
        <v>405</v>
      </c>
      <c r="E120" s="6" t="s">
        <v>406</v>
      </c>
      <c r="F120" s="3" t="s">
        <v>168</v>
      </c>
      <c r="G120" s="3" t="s">
        <v>407</v>
      </c>
      <c r="H120" s="7" t="s">
        <v>407</v>
      </c>
      <c r="I120" s="3" t="s">
        <v>170</v>
      </c>
      <c r="J120" s="3" t="s">
        <v>27</v>
      </c>
      <c r="K120" s="3">
        <v>3218219033</v>
      </c>
      <c r="L120" s="38">
        <v>46298</v>
      </c>
    </row>
    <row r="121" spans="1:12" x14ac:dyDescent="0.3">
      <c r="A121" s="3" t="s">
        <v>227</v>
      </c>
      <c r="B121" s="3" t="s">
        <v>408</v>
      </c>
      <c r="C121" s="5">
        <v>17144095</v>
      </c>
      <c r="D121" s="3" t="s">
        <v>409</v>
      </c>
      <c r="E121" s="14" t="s">
        <v>143</v>
      </c>
      <c r="F121" s="3" t="s">
        <v>144</v>
      </c>
      <c r="G121" s="3" t="s">
        <v>145</v>
      </c>
      <c r="H121" s="7" t="s">
        <v>146</v>
      </c>
      <c r="I121" s="3" t="s">
        <v>147</v>
      </c>
      <c r="J121" s="3" t="s">
        <v>36</v>
      </c>
      <c r="K121" s="3">
        <v>2105863</v>
      </c>
      <c r="L121" s="38">
        <v>46296</v>
      </c>
    </row>
    <row r="122" spans="1:12" x14ac:dyDescent="0.3">
      <c r="A122" s="3" t="s">
        <v>209</v>
      </c>
      <c r="B122" s="3" t="s">
        <v>410</v>
      </c>
      <c r="C122" s="5">
        <v>35379407</v>
      </c>
      <c r="D122" s="3" t="s">
        <v>411</v>
      </c>
      <c r="E122" s="14" t="s">
        <v>143</v>
      </c>
      <c r="F122" s="3" t="s">
        <v>144</v>
      </c>
      <c r="G122" s="3" t="s">
        <v>145</v>
      </c>
      <c r="H122" s="7" t="s">
        <v>146</v>
      </c>
      <c r="I122" s="3" t="s">
        <v>147</v>
      </c>
      <c r="J122" s="3" t="s">
        <v>36</v>
      </c>
      <c r="K122" s="3">
        <v>310292262</v>
      </c>
      <c r="L122" s="38">
        <v>46296</v>
      </c>
    </row>
    <row r="123" spans="1:12" x14ac:dyDescent="0.3">
      <c r="A123" s="3" t="s">
        <v>227</v>
      </c>
      <c r="B123" s="3" t="s">
        <v>412</v>
      </c>
      <c r="C123" s="5">
        <v>52986284</v>
      </c>
      <c r="D123" s="3" t="s">
        <v>413</v>
      </c>
      <c r="E123" s="14" t="s">
        <v>143</v>
      </c>
      <c r="F123" s="3" t="s">
        <v>144</v>
      </c>
      <c r="G123" s="3" t="s">
        <v>145</v>
      </c>
      <c r="H123" s="7" t="s">
        <v>146</v>
      </c>
      <c r="I123" s="3" t="s">
        <v>147</v>
      </c>
      <c r="J123" s="3" t="s">
        <v>36</v>
      </c>
      <c r="K123" s="3">
        <v>3124591678</v>
      </c>
      <c r="L123" s="38">
        <v>46296</v>
      </c>
    </row>
    <row r="124" spans="1:12" x14ac:dyDescent="0.3">
      <c r="A124" s="3" t="s">
        <v>414</v>
      </c>
      <c r="B124" s="3" t="s">
        <v>415</v>
      </c>
      <c r="C124" s="5">
        <v>78108150</v>
      </c>
      <c r="D124" s="3" t="s">
        <v>416</v>
      </c>
      <c r="E124" s="6" t="s">
        <v>417</v>
      </c>
      <c r="F124" s="3" t="s">
        <v>418</v>
      </c>
      <c r="G124" s="3" t="s">
        <v>419</v>
      </c>
      <c r="H124" s="7" t="s">
        <v>419</v>
      </c>
      <c r="I124" s="3" t="s">
        <v>420</v>
      </c>
      <c r="J124" s="3" t="s">
        <v>63</v>
      </c>
      <c r="K124" s="3">
        <v>3206425813</v>
      </c>
      <c r="L124" s="38">
        <v>46300</v>
      </c>
    </row>
    <row r="125" spans="1:12" x14ac:dyDescent="0.3">
      <c r="A125" s="3" t="s">
        <v>91</v>
      </c>
      <c r="B125" s="3" t="s">
        <v>421</v>
      </c>
      <c r="C125" s="5">
        <v>15521277</v>
      </c>
      <c r="D125" s="3" t="s">
        <v>422</v>
      </c>
      <c r="E125" s="6" t="s">
        <v>381</v>
      </c>
      <c r="F125" s="3" t="s">
        <v>15</v>
      </c>
      <c r="G125" s="3" t="s">
        <v>382</v>
      </c>
      <c r="H125" s="7" t="s">
        <v>382</v>
      </c>
      <c r="I125" s="3" t="s">
        <v>383</v>
      </c>
      <c r="J125" s="3" t="s">
        <v>18</v>
      </c>
      <c r="K125" s="3">
        <v>3103913149</v>
      </c>
      <c r="L125" s="38">
        <v>46297</v>
      </c>
    </row>
    <row r="126" spans="1:12" x14ac:dyDescent="0.3">
      <c r="A126" s="3" t="s">
        <v>183</v>
      </c>
      <c r="B126" s="3" t="s">
        <v>423</v>
      </c>
      <c r="C126" s="5">
        <v>41929475</v>
      </c>
      <c r="D126" s="3" t="s">
        <v>424</v>
      </c>
      <c r="E126" s="6" t="s">
        <v>186</v>
      </c>
      <c r="F126" s="3" t="s">
        <v>187</v>
      </c>
      <c r="G126" s="3" t="s">
        <v>188</v>
      </c>
      <c r="H126" s="7" t="s">
        <v>188</v>
      </c>
      <c r="I126" s="3" t="s">
        <v>189</v>
      </c>
      <c r="J126" s="3" t="s">
        <v>27</v>
      </c>
      <c r="K126" s="3">
        <v>3235812663</v>
      </c>
      <c r="L126" s="38">
        <v>46296</v>
      </c>
    </row>
    <row r="127" spans="1:12" x14ac:dyDescent="0.3">
      <c r="A127" s="3" t="s">
        <v>290</v>
      </c>
      <c r="B127" s="3" t="s">
        <v>425</v>
      </c>
      <c r="C127" s="5">
        <v>3714493</v>
      </c>
      <c r="D127" s="3" t="s">
        <v>426</v>
      </c>
      <c r="E127" s="6" t="s">
        <v>293</v>
      </c>
      <c r="F127" s="3" t="s">
        <v>294</v>
      </c>
      <c r="G127" s="3" t="s">
        <v>295</v>
      </c>
      <c r="H127" s="7" t="s">
        <v>296</v>
      </c>
      <c r="I127" s="3" t="s">
        <v>297</v>
      </c>
      <c r="J127" s="3" t="s">
        <v>63</v>
      </c>
      <c r="K127" s="3">
        <v>3004961096</v>
      </c>
      <c r="L127" s="38">
        <v>46302</v>
      </c>
    </row>
    <row r="128" spans="1:12" x14ac:dyDescent="0.3">
      <c r="A128" s="3" t="s">
        <v>298</v>
      </c>
      <c r="B128" s="3" t="s">
        <v>427</v>
      </c>
      <c r="C128" s="5">
        <v>8669473</v>
      </c>
      <c r="D128" s="3" t="s">
        <v>428</v>
      </c>
      <c r="E128" s="6" t="s">
        <v>293</v>
      </c>
      <c r="F128" s="3" t="s">
        <v>294</v>
      </c>
      <c r="G128" s="3" t="s">
        <v>295</v>
      </c>
      <c r="H128" s="7" t="s">
        <v>296</v>
      </c>
      <c r="I128" s="3" t="s">
        <v>297</v>
      </c>
      <c r="J128" s="3" t="s">
        <v>63</v>
      </c>
      <c r="K128" s="3">
        <v>3952145</v>
      </c>
      <c r="L128" s="38">
        <v>46302</v>
      </c>
    </row>
    <row r="129" spans="1:12" x14ac:dyDescent="0.3">
      <c r="A129" s="3" t="s">
        <v>209</v>
      </c>
      <c r="B129" s="3" t="s">
        <v>429</v>
      </c>
      <c r="C129" s="5">
        <v>17186162</v>
      </c>
      <c r="D129" s="3" t="s">
        <v>430</v>
      </c>
      <c r="E129" s="14" t="s">
        <v>143</v>
      </c>
      <c r="F129" s="3" t="s">
        <v>144</v>
      </c>
      <c r="G129" s="3" t="s">
        <v>145</v>
      </c>
      <c r="H129" s="7" t="s">
        <v>146</v>
      </c>
      <c r="I129" s="3" t="s">
        <v>147</v>
      </c>
      <c r="J129" s="3" t="s">
        <v>36</v>
      </c>
      <c r="K129" s="3">
        <v>3162963537</v>
      </c>
      <c r="L129" s="38">
        <v>46296</v>
      </c>
    </row>
    <row r="130" spans="1:12" x14ac:dyDescent="0.3">
      <c r="A130" s="3" t="s">
        <v>351</v>
      </c>
      <c r="B130" s="3" t="s">
        <v>431</v>
      </c>
      <c r="C130" s="5">
        <v>1045706463</v>
      </c>
      <c r="D130" s="3" t="s">
        <v>432</v>
      </c>
      <c r="E130" s="6" t="s">
        <v>293</v>
      </c>
      <c r="F130" s="3" t="s">
        <v>294</v>
      </c>
      <c r="G130" s="3" t="s">
        <v>295</v>
      </c>
      <c r="H130" s="7" t="s">
        <v>296</v>
      </c>
      <c r="I130" s="3" t="s">
        <v>297</v>
      </c>
      <c r="J130" s="3" t="s">
        <v>63</v>
      </c>
      <c r="K130" s="3">
        <v>3012213047</v>
      </c>
      <c r="L130" s="38">
        <v>46302</v>
      </c>
    </row>
    <row r="131" spans="1:12" x14ac:dyDescent="0.3">
      <c r="A131" s="3" t="s">
        <v>351</v>
      </c>
      <c r="B131" s="3" t="s">
        <v>433</v>
      </c>
      <c r="C131" s="5">
        <v>8750220</v>
      </c>
      <c r="D131" s="3" t="s">
        <v>434</v>
      </c>
      <c r="E131" s="6" t="s">
        <v>293</v>
      </c>
      <c r="F131" s="3" t="s">
        <v>294</v>
      </c>
      <c r="G131" s="3" t="s">
        <v>295</v>
      </c>
      <c r="H131" s="7" t="s">
        <v>296</v>
      </c>
      <c r="I131" s="3" t="s">
        <v>297</v>
      </c>
      <c r="J131" s="3" t="s">
        <v>63</v>
      </c>
      <c r="K131" s="3">
        <v>3015015272</v>
      </c>
      <c r="L131" s="38">
        <v>46302</v>
      </c>
    </row>
    <row r="132" spans="1:12" x14ac:dyDescent="0.3">
      <c r="A132" s="3" t="s">
        <v>290</v>
      </c>
      <c r="B132" s="3" t="s">
        <v>435</v>
      </c>
      <c r="C132" s="5">
        <v>32618489</v>
      </c>
      <c r="D132" s="3" t="s">
        <v>436</v>
      </c>
      <c r="E132" s="6" t="s">
        <v>293</v>
      </c>
      <c r="F132" s="3" t="s">
        <v>294</v>
      </c>
      <c r="G132" s="3" t="s">
        <v>295</v>
      </c>
      <c r="H132" s="7" t="s">
        <v>296</v>
      </c>
      <c r="I132" s="3" t="s">
        <v>297</v>
      </c>
      <c r="J132" s="3" t="s">
        <v>63</v>
      </c>
      <c r="K132" s="3">
        <v>3861214</v>
      </c>
      <c r="L132" s="38">
        <v>46302</v>
      </c>
    </row>
    <row r="133" spans="1:12" x14ac:dyDescent="0.3">
      <c r="A133" s="3" t="s">
        <v>351</v>
      </c>
      <c r="B133" s="3" t="s">
        <v>437</v>
      </c>
      <c r="C133" s="5">
        <v>14932464</v>
      </c>
      <c r="D133" s="3" t="s">
        <v>438</v>
      </c>
      <c r="E133" s="6" t="s">
        <v>293</v>
      </c>
      <c r="F133" s="3" t="s">
        <v>294</v>
      </c>
      <c r="G133" s="3" t="s">
        <v>295</v>
      </c>
      <c r="H133" s="7" t="s">
        <v>296</v>
      </c>
      <c r="I133" s="3" t="s">
        <v>297</v>
      </c>
      <c r="J133" s="3" t="s">
        <v>63</v>
      </c>
      <c r="K133" s="3">
        <v>3012617213</v>
      </c>
      <c r="L133" s="38">
        <v>46302</v>
      </c>
    </row>
    <row r="134" spans="1:12" x14ac:dyDescent="0.3">
      <c r="A134" s="3" t="s">
        <v>298</v>
      </c>
      <c r="B134" s="3" t="s">
        <v>439</v>
      </c>
      <c r="C134" s="5">
        <v>8670876</v>
      </c>
      <c r="D134" s="3" t="s">
        <v>440</v>
      </c>
      <c r="E134" s="6" t="s">
        <v>293</v>
      </c>
      <c r="F134" s="3" t="s">
        <v>294</v>
      </c>
      <c r="G134" s="3" t="s">
        <v>295</v>
      </c>
      <c r="H134" s="7" t="s">
        <v>296</v>
      </c>
      <c r="I134" s="3" t="s">
        <v>297</v>
      </c>
      <c r="J134" s="3" t="s">
        <v>63</v>
      </c>
      <c r="K134" s="3">
        <v>3002835942</v>
      </c>
      <c r="L134" s="38">
        <v>46302</v>
      </c>
    </row>
    <row r="135" spans="1:12" x14ac:dyDescent="0.3">
      <c r="A135" s="3" t="s">
        <v>298</v>
      </c>
      <c r="B135" s="3" t="s">
        <v>441</v>
      </c>
      <c r="C135" s="5">
        <v>1143156181</v>
      </c>
      <c r="D135" s="3" t="s">
        <v>442</v>
      </c>
      <c r="E135" s="6" t="s">
        <v>293</v>
      </c>
      <c r="F135" s="3" t="s">
        <v>294</v>
      </c>
      <c r="G135" s="3" t="s">
        <v>295</v>
      </c>
      <c r="H135" s="7" t="s">
        <v>296</v>
      </c>
      <c r="I135" s="3" t="s">
        <v>297</v>
      </c>
      <c r="J135" s="3" t="s">
        <v>63</v>
      </c>
      <c r="K135" s="3">
        <v>3012309442</v>
      </c>
      <c r="L135" s="38">
        <v>46302</v>
      </c>
    </row>
    <row r="136" spans="1:12" x14ac:dyDescent="0.3">
      <c r="A136" s="3" t="s">
        <v>298</v>
      </c>
      <c r="B136" s="3" t="s">
        <v>443</v>
      </c>
      <c r="C136" s="5">
        <v>8713124</v>
      </c>
      <c r="D136" s="3" t="s">
        <v>444</v>
      </c>
      <c r="E136" s="6" t="s">
        <v>293</v>
      </c>
      <c r="F136" s="3" t="s">
        <v>294</v>
      </c>
      <c r="G136" s="3" t="s">
        <v>295</v>
      </c>
      <c r="H136" s="7" t="s">
        <v>296</v>
      </c>
      <c r="I136" s="3" t="s">
        <v>297</v>
      </c>
      <c r="J136" s="3" t="s">
        <v>63</v>
      </c>
      <c r="K136" s="3">
        <v>3157899867</v>
      </c>
      <c r="L136" s="38">
        <v>46302</v>
      </c>
    </row>
    <row r="137" spans="1:12" x14ac:dyDescent="0.3">
      <c r="A137" s="3" t="s">
        <v>298</v>
      </c>
      <c r="B137" s="3" t="s">
        <v>445</v>
      </c>
      <c r="C137" s="5">
        <v>1042266078</v>
      </c>
      <c r="D137" s="3" t="s">
        <v>446</v>
      </c>
      <c r="E137" s="6" t="s">
        <v>293</v>
      </c>
      <c r="F137" s="3" t="s">
        <v>294</v>
      </c>
      <c r="G137" s="3" t="s">
        <v>295</v>
      </c>
      <c r="H137" s="7" t="s">
        <v>296</v>
      </c>
      <c r="I137" s="3" t="s">
        <v>297</v>
      </c>
      <c r="J137" s="3" t="s">
        <v>63</v>
      </c>
      <c r="K137" s="3">
        <v>3182989553</v>
      </c>
      <c r="L137" s="38">
        <v>46302</v>
      </c>
    </row>
    <row r="138" spans="1:12" x14ac:dyDescent="0.3">
      <c r="A138" s="3" t="s">
        <v>351</v>
      </c>
      <c r="B138" s="3" t="s">
        <v>447</v>
      </c>
      <c r="C138" s="5">
        <v>32846744</v>
      </c>
      <c r="D138" s="3" t="s">
        <v>448</v>
      </c>
      <c r="E138" s="6" t="s">
        <v>293</v>
      </c>
      <c r="F138" s="3" t="s">
        <v>294</v>
      </c>
      <c r="G138" s="3" t="s">
        <v>295</v>
      </c>
      <c r="H138" s="7" t="s">
        <v>296</v>
      </c>
      <c r="I138" s="3" t="s">
        <v>297</v>
      </c>
      <c r="J138" s="3" t="s">
        <v>63</v>
      </c>
      <c r="K138" s="3">
        <v>3013516714</v>
      </c>
      <c r="L138" s="38">
        <v>46302</v>
      </c>
    </row>
    <row r="139" spans="1:12" x14ac:dyDescent="0.3">
      <c r="A139" s="3" t="s">
        <v>183</v>
      </c>
      <c r="B139" s="3" t="s">
        <v>449</v>
      </c>
      <c r="C139" s="5">
        <v>1125348997</v>
      </c>
      <c r="D139" s="3" t="s">
        <v>450</v>
      </c>
      <c r="E139" s="6" t="s">
        <v>186</v>
      </c>
      <c r="F139" s="3" t="s">
        <v>187</v>
      </c>
      <c r="G139" s="3" t="s">
        <v>188</v>
      </c>
      <c r="H139" s="7" t="s">
        <v>188</v>
      </c>
      <c r="I139" s="3" t="s">
        <v>189</v>
      </c>
      <c r="J139" s="3" t="s">
        <v>27</v>
      </c>
      <c r="K139" s="3">
        <v>3206153887</v>
      </c>
      <c r="L139" s="38">
        <v>46296</v>
      </c>
    </row>
    <row r="140" spans="1:12" x14ac:dyDescent="0.3">
      <c r="A140" s="3" t="s">
        <v>298</v>
      </c>
      <c r="B140" s="3" t="s">
        <v>451</v>
      </c>
      <c r="C140" s="5">
        <v>1045726742</v>
      </c>
      <c r="D140" s="3" t="s">
        <v>452</v>
      </c>
      <c r="E140" s="6" t="s">
        <v>293</v>
      </c>
      <c r="F140" s="3" t="s">
        <v>294</v>
      </c>
      <c r="G140" s="3" t="s">
        <v>295</v>
      </c>
      <c r="H140" s="7" t="s">
        <v>296</v>
      </c>
      <c r="I140" s="3" t="s">
        <v>297</v>
      </c>
      <c r="J140" s="3" t="s">
        <v>63</v>
      </c>
      <c r="K140" s="3">
        <v>3006026533</v>
      </c>
      <c r="L140" s="38">
        <v>46302</v>
      </c>
    </row>
    <row r="141" spans="1:12" x14ac:dyDescent="0.3">
      <c r="A141" s="3" t="s">
        <v>227</v>
      </c>
      <c r="B141" s="3" t="s">
        <v>453</v>
      </c>
      <c r="C141" s="5">
        <v>80024886</v>
      </c>
      <c r="D141" s="3" t="s">
        <v>454</v>
      </c>
      <c r="E141" s="14" t="s">
        <v>143</v>
      </c>
      <c r="F141" s="3" t="s">
        <v>144</v>
      </c>
      <c r="G141" s="3" t="s">
        <v>145</v>
      </c>
      <c r="H141" s="7" t="s">
        <v>146</v>
      </c>
      <c r="I141" s="3" t="s">
        <v>147</v>
      </c>
      <c r="J141" s="3" t="s">
        <v>36</v>
      </c>
      <c r="K141" s="3">
        <v>2516879</v>
      </c>
      <c r="L141" s="38">
        <v>46296</v>
      </c>
    </row>
    <row r="142" spans="1:12" x14ac:dyDescent="0.3">
      <c r="A142" s="3" t="s">
        <v>190</v>
      </c>
      <c r="B142" s="3" t="s">
        <v>455</v>
      </c>
      <c r="C142" s="5">
        <v>41616958</v>
      </c>
      <c r="D142" s="3" t="s">
        <v>456</v>
      </c>
      <c r="E142" s="14" t="s">
        <v>143</v>
      </c>
      <c r="F142" s="3" t="s">
        <v>144</v>
      </c>
      <c r="G142" s="3" t="s">
        <v>145</v>
      </c>
      <c r="H142" s="7" t="s">
        <v>146</v>
      </c>
      <c r="I142" s="3" t="s">
        <v>147</v>
      </c>
      <c r="J142" s="3" t="s">
        <v>36</v>
      </c>
      <c r="K142" s="3">
        <v>3012026260</v>
      </c>
      <c r="L142" s="38">
        <v>46296</v>
      </c>
    </row>
    <row r="143" spans="1:12" x14ac:dyDescent="0.3">
      <c r="A143" s="3" t="s">
        <v>183</v>
      </c>
      <c r="B143" s="3" t="s">
        <v>457</v>
      </c>
      <c r="C143" s="5">
        <v>9730232</v>
      </c>
      <c r="D143" s="3" t="s">
        <v>458</v>
      </c>
      <c r="E143" s="6" t="s">
        <v>186</v>
      </c>
      <c r="F143" s="3" t="s">
        <v>187</v>
      </c>
      <c r="G143" s="3" t="s">
        <v>188</v>
      </c>
      <c r="H143" s="7" t="s">
        <v>188</v>
      </c>
      <c r="I143" s="3" t="s">
        <v>189</v>
      </c>
      <c r="J143" s="3" t="s">
        <v>27</v>
      </c>
      <c r="K143" s="3">
        <v>3117261890</v>
      </c>
      <c r="L143" s="38">
        <v>46296</v>
      </c>
    </row>
    <row r="144" spans="1:12" x14ac:dyDescent="0.3">
      <c r="A144" s="3" t="s">
        <v>183</v>
      </c>
      <c r="B144" s="3" t="s">
        <v>459</v>
      </c>
      <c r="C144" s="5">
        <v>24672801</v>
      </c>
      <c r="D144" s="3" t="s">
        <v>460</v>
      </c>
      <c r="E144" s="6" t="s">
        <v>186</v>
      </c>
      <c r="F144" s="3" t="s">
        <v>187</v>
      </c>
      <c r="G144" s="3" t="s">
        <v>188</v>
      </c>
      <c r="H144" s="7" t="s">
        <v>188</v>
      </c>
      <c r="I144" s="3" t="s">
        <v>189</v>
      </c>
      <c r="J144" s="3" t="s">
        <v>27</v>
      </c>
      <c r="K144" s="3">
        <v>3187887407</v>
      </c>
      <c r="L144" s="38">
        <v>46296</v>
      </c>
    </row>
    <row r="145" spans="1:12" x14ac:dyDescent="0.3">
      <c r="A145" s="3" t="s">
        <v>183</v>
      </c>
      <c r="B145" s="3" t="s">
        <v>461</v>
      </c>
      <c r="C145" s="5">
        <v>11299329</v>
      </c>
      <c r="D145" s="3" t="s">
        <v>462</v>
      </c>
      <c r="E145" s="6" t="s">
        <v>186</v>
      </c>
      <c r="F145" s="3" t="s">
        <v>187</v>
      </c>
      <c r="G145" s="3" t="s">
        <v>188</v>
      </c>
      <c r="H145" s="7" t="s">
        <v>188</v>
      </c>
      <c r="I145" s="3" t="s">
        <v>189</v>
      </c>
      <c r="J145" s="3" t="s">
        <v>27</v>
      </c>
      <c r="K145" s="3">
        <v>3104590017</v>
      </c>
      <c r="L145" s="38">
        <v>46296</v>
      </c>
    </row>
    <row r="146" spans="1:12" x14ac:dyDescent="0.3">
      <c r="A146" s="3" t="s">
        <v>183</v>
      </c>
      <c r="B146" s="3" t="s">
        <v>463</v>
      </c>
      <c r="C146" s="5">
        <v>39581628</v>
      </c>
      <c r="D146" s="3" t="s">
        <v>464</v>
      </c>
      <c r="E146" s="6" t="s">
        <v>186</v>
      </c>
      <c r="F146" s="3" t="s">
        <v>187</v>
      </c>
      <c r="G146" s="3" t="s">
        <v>188</v>
      </c>
      <c r="H146" s="7" t="s">
        <v>188</v>
      </c>
      <c r="I146" s="3" t="s">
        <v>189</v>
      </c>
      <c r="J146" s="3" t="s">
        <v>27</v>
      </c>
      <c r="K146" s="3">
        <v>3004059695</v>
      </c>
      <c r="L146" s="38">
        <v>46296</v>
      </c>
    </row>
    <row r="147" spans="1:12" x14ac:dyDescent="0.3">
      <c r="A147" s="3" t="s">
        <v>220</v>
      </c>
      <c r="B147" s="3" t="s">
        <v>465</v>
      </c>
      <c r="C147" s="5">
        <v>36668026</v>
      </c>
      <c r="D147" s="3" t="s">
        <v>466</v>
      </c>
      <c r="E147" s="14" t="s">
        <v>143</v>
      </c>
      <c r="F147" s="3" t="s">
        <v>144</v>
      </c>
      <c r="G147" s="3" t="s">
        <v>145</v>
      </c>
      <c r="H147" s="7" t="s">
        <v>146</v>
      </c>
      <c r="I147" s="3" t="s">
        <v>147</v>
      </c>
      <c r="J147" s="3" t="s">
        <v>36</v>
      </c>
      <c r="K147" s="3">
        <v>3142389583</v>
      </c>
      <c r="L147" s="38">
        <v>46296</v>
      </c>
    </row>
    <row r="148" spans="1:12" x14ac:dyDescent="0.3">
      <c r="A148" s="3" t="s">
        <v>220</v>
      </c>
      <c r="B148" s="3" t="s">
        <v>467</v>
      </c>
      <c r="C148" s="5">
        <v>21016696</v>
      </c>
      <c r="D148" s="3" t="s">
        <v>468</v>
      </c>
      <c r="E148" s="14" t="s">
        <v>143</v>
      </c>
      <c r="F148" s="3" t="s">
        <v>144</v>
      </c>
      <c r="G148" s="3" t="s">
        <v>145</v>
      </c>
      <c r="H148" s="7" t="s">
        <v>146</v>
      </c>
      <c r="I148" s="3" t="s">
        <v>147</v>
      </c>
      <c r="J148" s="3" t="s">
        <v>36</v>
      </c>
      <c r="K148" s="3"/>
      <c r="L148" s="38">
        <v>46296</v>
      </c>
    </row>
    <row r="149" spans="1:12" x14ac:dyDescent="0.3">
      <c r="A149" s="3" t="s">
        <v>140</v>
      </c>
      <c r="B149" s="3" t="s">
        <v>469</v>
      </c>
      <c r="C149" s="5">
        <v>291071</v>
      </c>
      <c r="D149" s="3" t="s">
        <v>470</v>
      </c>
      <c r="E149" s="14" t="s">
        <v>143</v>
      </c>
      <c r="F149" s="3" t="s">
        <v>144</v>
      </c>
      <c r="G149" s="3" t="s">
        <v>145</v>
      </c>
      <c r="H149" s="7" t="s">
        <v>146</v>
      </c>
      <c r="I149" s="3" t="s">
        <v>147</v>
      </c>
      <c r="J149" s="3" t="s">
        <v>36</v>
      </c>
      <c r="K149" s="3">
        <v>2640909</v>
      </c>
      <c r="L149" s="38">
        <v>46296</v>
      </c>
    </row>
    <row r="150" spans="1:12" x14ac:dyDescent="0.3">
      <c r="A150" s="3" t="s">
        <v>220</v>
      </c>
      <c r="B150" s="3" t="s">
        <v>471</v>
      </c>
      <c r="C150" s="5">
        <v>23491763</v>
      </c>
      <c r="D150" s="3" t="s">
        <v>472</v>
      </c>
      <c r="E150" s="14" t="s">
        <v>143</v>
      </c>
      <c r="F150" s="3" t="s">
        <v>144</v>
      </c>
      <c r="G150" s="3" t="s">
        <v>145</v>
      </c>
      <c r="H150" s="7" t="s">
        <v>146</v>
      </c>
      <c r="I150" s="3" t="s">
        <v>147</v>
      </c>
      <c r="J150" s="3" t="s">
        <v>36</v>
      </c>
      <c r="K150" s="3">
        <v>3203028533</v>
      </c>
      <c r="L150" s="38">
        <v>46296</v>
      </c>
    </row>
    <row r="151" spans="1:12" x14ac:dyDescent="0.3">
      <c r="A151" s="3" t="s">
        <v>220</v>
      </c>
      <c r="B151" s="3" t="s">
        <v>473</v>
      </c>
      <c r="C151" s="5">
        <v>52133975</v>
      </c>
      <c r="D151" s="3" t="s">
        <v>474</v>
      </c>
      <c r="E151" s="14" t="s">
        <v>143</v>
      </c>
      <c r="F151" s="3" t="s">
        <v>144</v>
      </c>
      <c r="G151" s="3" t="s">
        <v>145</v>
      </c>
      <c r="H151" s="7" t="s">
        <v>146</v>
      </c>
      <c r="I151" s="3" t="s">
        <v>147</v>
      </c>
      <c r="J151" s="3" t="s">
        <v>36</v>
      </c>
      <c r="K151" s="3">
        <v>3508941798</v>
      </c>
      <c r="L151" s="38">
        <v>46300</v>
      </c>
    </row>
    <row r="152" spans="1:12" x14ac:dyDescent="0.3">
      <c r="A152" s="3" t="s">
        <v>140</v>
      </c>
      <c r="B152" s="3" t="s">
        <v>475</v>
      </c>
      <c r="C152" s="5">
        <v>17066359</v>
      </c>
      <c r="D152" s="3" t="s">
        <v>476</v>
      </c>
      <c r="E152" s="14" t="s">
        <v>143</v>
      </c>
      <c r="F152" s="3" t="s">
        <v>144</v>
      </c>
      <c r="G152" s="3" t="s">
        <v>145</v>
      </c>
      <c r="H152" s="7" t="s">
        <v>146</v>
      </c>
      <c r="I152" s="3" t="s">
        <v>147</v>
      </c>
      <c r="J152" s="3" t="s">
        <v>36</v>
      </c>
      <c r="K152" s="3">
        <v>3042116993</v>
      </c>
      <c r="L152" s="38">
        <v>46300</v>
      </c>
    </row>
    <row r="153" spans="1:12" x14ac:dyDescent="0.3">
      <c r="A153" s="3" t="s">
        <v>140</v>
      </c>
      <c r="B153" s="3" t="s">
        <v>477</v>
      </c>
      <c r="C153" s="5">
        <v>1012377218</v>
      </c>
      <c r="D153" s="3" t="s">
        <v>478</v>
      </c>
      <c r="E153" s="14" t="s">
        <v>143</v>
      </c>
      <c r="F153" s="3" t="s">
        <v>144</v>
      </c>
      <c r="G153" s="3" t="s">
        <v>145</v>
      </c>
      <c r="H153" s="7" t="s">
        <v>146</v>
      </c>
      <c r="I153" s="3" t="s">
        <v>147</v>
      </c>
      <c r="J153" s="3" t="s">
        <v>36</v>
      </c>
      <c r="K153" s="3">
        <v>3115465510</v>
      </c>
      <c r="L153" s="38">
        <v>46296</v>
      </c>
    </row>
    <row r="154" spans="1:12" x14ac:dyDescent="0.3">
      <c r="A154" s="3" t="s">
        <v>148</v>
      </c>
      <c r="B154" s="3" t="s">
        <v>479</v>
      </c>
      <c r="C154" s="5">
        <v>49770425</v>
      </c>
      <c r="D154" s="3" t="s">
        <v>480</v>
      </c>
      <c r="E154" s="6" t="s">
        <v>481</v>
      </c>
      <c r="F154" s="3" t="s">
        <v>88</v>
      </c>
      <c r="G154" s="3" t="s">
        <v>482</v>
      </c>
      <c r="H154" s="7" t="s">
        <v>483</v>
      </c>
      <c r="I154" s="3" t="s">
        <v>163</v>
      </c>
      <c r="J154" s="3" t="s">
        <v>63</v>
      </c>
      <c r="K154" s="3">
        <v>3114055295</v>
      </c>
      <c r="L154" s="38">
        <v>46301</v>
      </c>
    </row>
    <row r="155" spans="1:12" x14ac:dyDescent="0.3">
      <c r="A155" s="3" t="s">
        <v>140</v>
      </c>
      <c r="B155" s="3" t="s">
        <v>484</v>
      </c>
      <c r="C155" s="5">
        <v>24219448</v>
      </c>
      <c r="D155" s="3" t="s">
        <v>485</v>
      </c>
      <c r="E155" s="14" t="s">
        <v>143</v>
      </c>
      <c r="F155" s="3" t="s">
        <v>144</v>
      </c>
      <c r="G155" s="3" t="s">
        <v>145</v>
      </c>
      <c r="H155" s="7" t="s">
        <v>146</v>
      </c>
      <c r="I155" s="3" t="s">
        <v>147</v>
      </c>
      <c r="J155" s="3" t="s">
        <v>36</v>
      </c>
      <c r="K155" s="3">
        <v>3208124220</v>
      </c>
      <c r="L155" s="38">
        <v>46296</v>
      </c>
    </row>
    <row r="156" spans="1:12" x14ac:dyDescent="0.3">
      <c r="A156" s="3" t="s">
        <v>220</v>
      </c>
      <c r="B156" s="3" t="s">
        <v>486</v>
      </c>
      <c r="C156" s="5">
        <v>385103</v>
      </c>
      <c r="D156" s="3" t="s">
        <v>487</v>
      </c>
      <c r="E156" s="14" t="s">
        <v>143</v>
      </c>
      <c r="F156" s="3" t="s">
        <v>144</v>
      </c>
      <c r="G156" s="3" t="s">
        <v>145</v>
      </c>
      <c r="H156" s="7" t="s">
        <v>146</v>
      </c>
      <c r="I156" s="3" t="s">
        <v>147</v>
      </c>
      <c r="J156" s="3" t="s">
        <v>36</v>
      </c>
      <c r="K156" s="3">
        <v>5605360</v>
      </c>
      <c r="L156" s="38">
        <v>46296</v>
      </c>
    </row>
    <row r="157" spans="1:12" x14ac:dyDescent="0.3">
      <c r="A157" s="3" t="s">
        <v>140</v>
      </c>
      <c r="B157" s="3" t="s">
        <v>488</v>
      </c>
      <c r="C157" s="5">
        <v>1049612653</v>
      </c>
      <c r="D157" s="3" t="s">
        <v>489</v>
      </c>
      <c r="E157" s="14" t="s">
        <v>143</v>
      </c>
      <c r="F157" s="3" t="s">
        <v>144</v>
      </c>
      <c r="G157" s="3" t="s">
        <v>145</v>
      </c>
      <c r="H157" s="7" t="s">
        <v>146</v>
      </c>
      <c r="I157" s="3" t="s">
        <v>147</v>
      </c>
      <c r="J157" s="3" t="s">
        <v>36</v>
      </c>
      <c r="K157" s="3">
        <v>3203355214</v>
      </c>
      <c r="L157" s="38">
        <v>46300</v>
      </c>
    </row>
    <row r="158" spans="1:12" x14ac:dyDescent="0.3">
      <c r="A158" s="3" t="s">
        <v>220</v>
      </c>
      <c r="B158" s="3" t="s">
        <v>490</v>
      </c>
      <c r="C158" s="5">
        <v>3191591</v>
      </c>
      <c r="D158" s="3" t="s">
        <v>491</v>
      </c>
      <c r="E158" s="14" t="s">
        <v>143</v>
      </c>
      <c r="F158" s="3" t="s">
        <v>144</v>
      </c>
      <c r="G158" s="3" t="s">
        <v>145</v>
      </c>
      <c r="H158" s="7" t="s">
        <v>146</v>
      </c>
      <c r="I158" s="3" t="s">
        <v>147</v>
      </c>
      <c r="J158" s="3" t="s">
        <v>36</v>
      </c>
      <c r="K158" s="3">
        <v>3167144714</v>
      </c>
      <c r="L158" s="38">
        <v>46296</v>
      </c>
    </row>
    <row r="159" spans="1:12" x14ac:dyDescent="0.3">
      <c r="A159" s="3" t="s">
        <v>140</v>
      </c>
      <c r="B159" s="3" t="s">
        <v>492</v>
      </c>
      <c r="C159" s="5">
        <v>53074514</v>
      </c>
      <c r="D159" s="3" t="s">
        <v>493</v>
      </c>
      <c r="E159" s="14" t="s">
        <v>143</v>
      </c>
      <c r="F159" s="3" t="s">
        <v>144</v>
      </c>
      <c r="G159" s="3" t="s">
        <v>145</v>
      </c>
      <c r="H159" s="7" t="s">
        <v>146</v>
      </c>
      <c r="I159" s="3" t="s">
        <v>147</v>
      </c>
      <c r="J159" s="3" t="s">
        <v>36</v>
      </c>
      <c r="K159" s="3">
        <v>3203691214</v>
      </c>
      <c r="L159" s="38">
        <v>46296</v>
      </c>
    </row>
    <row r="160" spans="1:12" x14ac:dyDescent="0.3">
      <c r="A160" s="3" t="s">
        <v>140</v>
      </c>
      <c r="B160" s="3" t="s">
        <v>494</v>
      </c>
      <c r="C160" s="5">
        <v>53071769</v>
      </c>
      <c r="D160" s="3" t="s">
        <v>495</v>
      </c>
      <c r="E160" s="14" t="s">
        <v>143</v>
      </c>
      <c r="F160" s="3" t="s">
        <v>144</v>
      </c>
      <c r="G160" s="3" t="s">
        <v>145</v>
      </c>
      <c r="H160" s="7" t="s">
        <v>146</v>
      </c>
      <c r="I160" s="3" t="s">
        <v>147</v>
      </c>
      <c r="J160" s="3" t="s">
        <v>36</v>
      </c>
      <c r="K160" s="3">
        <v>3166211166</v>
      </c>
      <c r="L160" s="38">
        <v>46300</v>
      </c>
    </row>
    <row r="161" spans="1:12" x14ac:dyDescent="0.3">
      <c r="A161" s="3" t="s">
        <v>190</v>
      </c>
      <c r="B161" s="3" t="s">
        <v>496</v>
      </c>
      <c r="C161" s="5">
        <v>77012107</v>
      </c>
      <c r="D161" s="3" t="s">
        <v>497</v>
      </c>
      <c r="E161" s="14" t="s">
        <v>143</v>
      </c>
      <c r="F161" s="3" t="s">
        <v>144</v>
      </c>
      <c r="G161" s="3" t="s">
        <v>145</v>
      </c>
      <c r="H161" s="7" t="s">
        <v>146</v>
      </c>
      <c r="I161" s="3" t="s">
        <v>147</v>
      </c>
      <c r="J161" s="3" t="s">
        <v>36</v>
      </c>
      <c r="K161" s="3">
        <v>5100769</v>
      </c>
      <c r="L161" s="38">
        <v>46296</v>
      </c>
    </row>
    <row r="162" spans="1:12" x14ac:dyDescent="0.3">
      <c r="A162" s="3" t="s">
        <v>220</v>
      </c>
      <c r="B162" s="3" t="s">
        <v>498</v>
      </c>
      <c r="C162" s="5">
        <v>20532499</v>
      </c>
      <c r="D162" s="3" t="s">
        <v>499</v>
      </c>
      <c r="E162" s="14" t="s">
        <v>143</v>
      </c>
      <c r="F162" s="3" t="s">
        <v>144</v>
      </c>
      <c r="G162" s="3" t="s">
        <v>145</v>
      </c>
      <c r="H162" s="7" t="s">
        <v>146</v>
      </c>
      <c r="I162" s="3" t="s">
        <v>147</v>
      </c>
      <c r="J162" s="3" t="s">
        <v>36</v>
      </c>
      <c r="K162" s="3">
        <v>7624981</v>
      </c>
      <c r="L162" s="38">
        <v>46296</v>
      </c>
    </row>
    <row r="163" spans="1:12" x14ac:dyDescent="0.3">
      <c r="A163" s="3" t="s">
        <v>140</v>
      </c>
      <c r="B163" s="3" t="s">
        <v>500</v>
      </c>
      <c r="C163" s="5">
        <v>194295</v>
      </c>
      <c r="D163" s="3" t="s">
        <v>501</v>
      </c>
      <c r="E163" s="14" t="s">
        <v>143</v>
      </c>
      <c r="F163" s="3" t="s">
        <v>144</v>
      </c>
      <c r="G163" s="3" t="s">
        <v>145</v>
      </c>
      <c r="H163" s="7" t="s">
        <v>146</v>
      </c>
      <c r="I163" s="3" t="s">
        <v>147</v>
      </c>
      <c r="J163" s="3" t="s">
        <v>36</v>
      </c>
      <c r="K163" s="3">
        <v>2790546</v>
      </c>
      <c r="L163" s="38">
        <v>46296</v>
      </c>
    </row>
    <row r="164" spans="1:12" x14ac:dyDescent="0.3">
      <c r="A164" s="3" t="s">
        <v>220</v>
      </c>
      <c r="B164" s="3" t="s">
        <v>502</v>
      </c>
      <c r="C164" s="5">
        <v>80128423</v>
      </c>
      <c r="D164" s="3" t="s">
        <v>503</v>
      </c>
      <c r="E164" s="14" t="s">
        <v>143</v>
      </c>
      <c r="F164" s="3" t="s">
        <v>144</v>
      </c>
      <c r="G164" s="3" t="s">
        <v>145</v>
      </c>
      <c r="H164" s="7" t="s">
        <v>146</v>
      </c>
      <c r="I164" s="3" t="s">
        <v>147</v>
      </c>
      <c r="J164" s="3" t="s">
        <v>36</v>
      </c>
      <c r="K164" s="3">
        <v>3227804350</v>
      </c>
      <c r="L164" s="38">
        <v>46296</v>
      </c>
    </row>
    <row r="165" spans="1:12" x14ac:dyDescent="0.3">
      <c r="A165" s="3" t="s">
        <v>220</v>
      </c>
      <c r="B165" s="3" t="s">
        <v>504</v>
      </c>
      <c r="C165" s="5">
        <v>52304087</v>
      </c>
      <c r="D165" s="3" t="s">
        <v>505</v>
      </c>
      <c r="E165" s="14" t="s">
        <v>143</v>
      </c>
      <c r="F165" s="3" t="s">
        <v>144</v>
      </c>
      <c r="G165" s="3" t="s">
        <v>145</v>
      </c>
      <c r="H165" s="7" t="s">
        <v>146</v>
      </c>
      <c r="I165" s="3" t="s">
        <v>147</v>
      </c>
      <c r="J165" s="3" t="s">
        <v>36</v>
      </c>
      <c r="K165" s="3">
        <v>3123743664</v>
      </c>
      <c r="L165" s="38">
        <v>46296</v>
      </c>
    </row>
    <row r="166" spans="1:12" x14ac:dyDescent="0.3">
      <c r="A166" s="3" t="s">
        <v>140</v>
      </c>
      <c r="B166" s="3" t="s">
        <v>506</v>
      </c>
      <c r="C166" s="5">
        <v>1013648768</v>
      </c>
      <c r="D166" s="3" t="s">
        <v>507</v>
      </c>
      <c r="E166" s="14" t="s">
        <v>143</v>
      </c>
      <c r="F166" s="3" t="s">
        <v>144</v>
      </c>
      <c r="G166" s="3" t="s">
        <v>145</v>
      </c>
      <c r="H166" s="7" t="s">
        <v>146</v>
      </c>
      <c r="I166" s="3" t="s">
        <v>147</v>
      </c>
      <c r="J166" s="3" t="s">
        <v>36</v>
      </c>
      <c r="K166" s="3">
        <v>6015203642</v>
      </c>
      <c r="L166" s="38">
        <v>46296</v>
      </c>
    </row>
    <row r="167" spans="1:12" x14ac:dyDescent="0.3">
      <c r="A167" s="3" t="s">
        <v>140</v>
      </c>
      <c r="B167" s="3" t="s">
        <v>508</v>
      </c>
      <c r="C167" s="5">
        <v>17098510</v>
      </c>
      <c r="D167" s="3" t="s">
        <v>509</v>
      </c>
      <c r="E167" s="14" t="s">
        <v>143</v>
      </c>
      <c r="F167" s="3" t="s">
        <v>144</v>
      </c>
      <c r="G167" s="3" t="s">
        <v>145</v>
      </c>
      <c r="H167" s="7" t="s">
        <v>146</v>
      </c>
      <c r="I167" s="3" t="s">
        <v>147</v>
      </c>
      <c r="J167" s="3" t="s">
        <v>36</v>
      </c>
      <c r="K167" s="3">
        <v>4512102</v>
      </c>
      <c r="L167" s="38">
        <v>46296</v>
      </c>
    </row>
    <row r="168" spans="1:12" x14ac:dyDescent="0.3">
      <c r="A168" s="3" t="s">
        <v>290</v>
      </c>
      <c r="B168" s="3" t="s">
        <v>510</v>
      </c>
      <c r="C168" s="5">
        <v>72136516</v>
      </c>
      <c r="D168" s="3" t="s">
        <v>511</v>
      </c>
      <c r="E168" s="6" t="s">
        <v>293</v>
      </c>
      <c r="F168" s="3" t="s">
        <v>294</v>
      </c>
      <c r="G168" s="3" t="s">
        <v>295</v>
      </c>
      <c r="H168" s="7" t="s">
        <v>296</v>
      </c>
      <c r="I168" s="3" t="s">
        <v>297</v>
      </c>
      <c r="J168" s="3" t="s">
        <v>63</v>
      </c>
      <c r="K168" s="3">
        <v>3016775136</v>
      </c>
      <c r="L168" s="38">
        <v>46302</v>
      </c>
    </row>
    <row r="169" spans="1:12" x14ac:dyDescent="0.3">
      <c r="A169" s="3" t="s">
        <v>140</v>
      </c>
      <c r="B169" s="3" t="s">
        <v>512</v>
      </c>
      <c r="C169" s="5">
        <v>41640898</v>
      </c>
      <c r="D169" s="3" t="s">
        <v>513</v>
      </c>
      <c r="E169" s="14" t="s">
        <v>143</v>
      </c>
      <c r="F169" s="3" t="s">
        <v>144</v>
      </c>
      <c r="G169" s="3" t="s">
        <v>145</v>
      </c>
      <c r="H169" s="7" t="s">
        <v>146</v>
      </c>
      <c r="I169" s="3" t="s">
        <v>147</v>
      </c>
      <c r="J169" s="3" t="s">
        <v>36</v>
      </c>
      <c r="K169" s="3">
        <v>3213764086</v>
      </c>
      <c r="L169" s="38">
        <v>46296</v>
      </c>
    </row>
    <row r="170" spans="1:12" x14ac:dyDescent="0.3">
      <c r="A170" s="3" t="s">
        <v>140</v>
      </c>
      <c r="B170" s="3" t="s">
        <v>514</v>
      </c>
      <c r="C170" s="5">
        <v>1109496</v>
      </c>
      <c r="D170" s="3" t="s">
        <v>515</v>
      </c>
      <c r="E170" s="14" t="s">
        <v>143</v>
      </c>
      <c r="F170" s="3" t="s">
        <v>144</v>
      </c>
      <c r="G170" s="3" t="s">
        <v>145</v>
      </c>
      <c r="H170" s="7" t="s">
        <v>146</v>
      </c>
      <c r="I170" s="3" t="s">
        <v>147</v>
      </c>
      <c r="J170" s="3" t="s">
        <v>36</v>
      </c>
      <c r="K170" s="3">
        <v>3124527047</v>
      </c>
      <c r="L170" s="38">
        <v>46296</v>
      </c>
    </row>
    <row r="171" spans="1:12" x14ac:dyDescent="0.3">
      <c r="A171" s="3" t="s">
        <v>140</v>
      </c>
      <c r="B171" s="3" t="s">
        <v>516</v>
      </c>
      <c r="C171" s="5">
        <v>3244061</v>
      </c>
      <c r="D171" s="3" t="s">
        <v>517</v>
      </c>
      <c r="E171" s="14" t="s">
        <v>143</v>
      </c>
      <c r="F171" s="3" t="s">
        <v>144</v>
      </c>
      <c r="G171" s="3" t="s">
        <v>145</v>
      </c>
      <c r="H171" s="7" t="s">
        <v>146</v>
      </c>
      <c r="I171" s="3" t="s">
        <v>147</v>
      </c>
      <c r="J171" s="3" t="s">
        <v>36</v>
      </c>
      <c r="K171" s="3">
        <v>5974992</v>
      </c>
      <c r="L171" s="38">
        <v>46296</v>
      </c>
    </row>
    <row r="172" spans="1:12" x14ac:dyDescent="0.3">
      <c r="A172" s="3" t="s">
        <v>290</v>
      </c>
      <c r="B172" s="3" t="s">
        <v>518</v>
      </c>
      <c r="C172" s="5">
        <v>32713461</v>
      </c>
      <c r="D172" s="3" t="s">
        <v>519</v>
      </c>
      <c r="E172" s="6" t="s">
        <v>293</v>
      </c>
      <c r="F172" s="3" t="s">
        <v>294</v>
      </c>
      <c r="G172" s="3" t="s">
        <v>295</v>
      </c>
      <c r="H172" s="7" t="s">
        <v>296</v>
      </c>
      <c r="I172" s="3" t="s">
        <v>297</v>
      </c>
      <c r="J172" s="3" t="s">
        <v>63</v>
      </c>
      <c r="K172" s="3">
        <v>3046635359</v>
      </c>
      <c r="L172" s="38">
        <v>46302</v>
      </c>
    </row>
    <row r="173" spans="1:12" x14ac:dyDescent="0.3">
      <c r="A173" s="3" t="s">
        <v>290</v>
      </c>
      <c r="B173" s="3" t="s">
        <v>520</v>
      </c>
      <c r="C173" s="5">
        <v>8636103</v>
      </c>
      <c r="D173" s="3" t="s">
        <v>521</v>
      </c>
      <c r="E173" s="6" t="s">
        <v>293</v>
      </c>
      <c r="F173" s="3" t="s">
        <v>294</v>
      </c>
      <c r="G173" s="3" t="s">
        <v>295</v>
      </c>
      <c r="H173" s="7" t="s">
        <v>296</v>
      </c>
      <c r="I173" s="3" t="s">
        <v>297</v>
      </c>
      <c r="J173" s="3" t="s">
        <v>63</v>
      </c>
      <c r="K173" s="3">
        <v>3026937</v>
      </c>
      <c r="L173" s="38">
        <v>46302</v>
      </c>
    </row>
    <row r="174" spans="1:12" x14ac:dyDescent="0.3">
      <c r="A174" s="3" t="s">
        <v>190</v>
      </c>
      <c r="B174" s="3" t="s">
        <v>522</v>
      </c>
      <c r="C174" s="5">
        <v>19383482</v>
      </c>
      <c r="D174" s="3" t="s">
        <v>523</v>
      </c>
      <c r="E174" s="14" t="s">
        <v>143</v>
      </c>
      <c r="F174" s="3" t="s">
        <v>144</v>
      </c>
      <c r="G174" s="3" t="s">
        <v>145</v>
      </c>
      <c r="H174" s="7" t="s">
        <v>146</v>
      </c>
      <c r="I174" s="3" t="s">
        <v>147</v>
      </c>
      <c r="J174" s="3" t="s">
        <v>36</v>
      </c>
      <c r="K174" s="3">
        <v>3153508922</v>
      </c>
      <c r="L174" s="38">
        <v>46296</v>
      </c>
    </row>
    <row r="175" spans="1:12" x14ac:dyDescent="0.3">
      <c r="A175" s="3" t="s">
        <v>190</v>
      </c>
      <c r="B175" s="3" t="s">
        <v>524</v>
      </c>
      <c r="C175" s="5">
        <v>20963069</v>
      </c>
      <c r="D175" s="3" t="s">
        <v>525</v>
      </c>
      <c r="E175" s="14" t="s">
        <v>143</v>
      </c>
      <c r="F175" s="3" t="s">
        <v>144</v>
      </c>
      <c r="G175" s="3" t="s">
        <v>145</v>
      </c>
      <c r="H175" s="7" t="s">
        <v>146</v>
      </c>
      <c r="I175" s="3" t="s">
        <v>147</v>
      </c>
      <c r="J175" s="3" t="s">
        <v>36</v>
      </c>
      <c r="K175" s="3">
        <v>3112358191</v>
      </c>
      <c r="L175" s="38">
        <v>46300</v>
      </c>
    </row>
    <row r="176" spans="1:12" x14ac:dyDescent="0.3">
      <c r="A176" s="3" t="s">
        <v>190</v>
      </c>
      <c r="B176" s="3" t="s">
        <v>526</v>
      </c>
      <c r="C176" s="5">
        <v>19072605</v>
      </c>
      <c r="D176" s="3" t="s">
        <v>527</v>
      </c>
      <c r="E176" s="14" t="s">
        <v>143</v>
      </c>
      <c r="F176" s="3" t="s">
        <v>144</v>
      </c>
      <c r="G176" s="3" t="s">
        <v>145</v>
      </c>
      <c r="H176" s="7" t="s">
        <v>146</v>
      </c>
      <c r="I176" s="3" t="s">
        <v>147</v>
      </c>
      <c r="J176" s="3" t="s">
        <v>36</v>
      </c>
      <c r="K176" s="3">
        <v>5517225</v>
      </c>
      <c r="L176" s="38">
        <v>46296</v>
      </c>
    </row>
    <row r="177" spans="1:12" x14ac:dyDescent="0.3">
      <c r="A177" s="3" t="s">
        <v>227</v>
      </c>
      <c r="B177" s="3" t="s">
        <v>528</v>
      </c>
      <c r="C177" s="5">
        <v>79909669</v>
      </c>
      <c r="D177" s="3" t="s">
        <v>529</v>
      </c>
      <c r="E177" s="14" t="s">
        <v>143</v>
      </c>
      <c r="F177" s="3" t="s">
        <v>144</v>
      </c>
      <c r="G177" s="3" t="s">
        <v>145</v>
      </c>
      <c r="H177" s="7" t="s">
        <v>146</v>
      </c>
      <c r="I177" s="3" t="s">
        <v>147</v>
      </c>
      <c r="J177" s="3" t="s">
        <v>36</v>
      </c>
      <c r="K177" s="3">
        <v>3114969177</v>
      </c>
      <c r="L177" s="38">
        <v>46296</v>
      </c>
    </row>
    <row r="178" spans="1:12" x14ac:dyDescent="0.3">
      <c r="A178" s="3" t="s">
        <v>298</v>
      </c>
      <c r="B178" s="3" t="s">
        <v>530</v>
      </c>
      <c r="C178" s="5">
        <v>91466328</v>
      </c>
      <c r="D178" s="3" t="s">
        <v>531</v>
      </c>
      <c r="E178" s="6" t="s">
        <v>293</v>
      </c>
      <c r="F178" s="3" t="s">
        <v>294</v>
      </c>
      <c r="G178" s="3" t="s">
        <v>295</v>
      </c>
      <c r="H178" s="7" t="s">
        <v>296</v>
      </c>
      <c r="I178" s="3" t="s">
        <v>297</v>
      </c>
      <c r="J178" s="3" t="s">
        <v>63</v>
      </c>
      <c r="K178" s="3">
        <v>3173792509</v>
      </c>
      <c r="L178" s="38">
        <v>46302</v>
      </c>
    </row>
    <row r="179" spans="1:12" x14ac:dyDescent="0.3">
      <c r="A179" s="3" t="s">
        <v>140</v>
      </c>
      <c r="B179" s="3" t="s">
        <v>532</v>
      </c>
      <c r="C179" s="5">
        <v>1000948420</v>
      </c>
      <c r="D179" s="3" t="s">
        <v>533</v>
      </c>
      <c r="E179" s="14" t="s">
        <v>143</v>
      </c>
      <c r="F179" s="3" t="s">
        <v>144</v>
      </c>
      <c r="G179" s="3" t="s">
        <v>145</v>
      </c>
      <c r="H179" s="7" t="s">
        <v>146</v>
      </c>
      <c r="I179" s="3" t="s">
        <v>147</v>
      </c>
      <c r="J179" s="3" t="s">
        <v>36</v>
      </c>
      <c r="K179" s="3">
        <v>3015737850</v>
      </c>
      <c r="L179" s="38">
        <v>46296</v>
      </c>
    </row>
    <row r="180" spans="1:12" x14ac:dyDescent="0.3">
      <c r="A180" s="3" t="s">
        <v>290</v>
      </c>
      <c r="B180" s="3" t="s">
        <v>534</v>
      </c>
      <c r="C180" s="5">
        <v>72177692</v>
      </c>
      <c r="D180" s="3" t="s">
        <v>535</v>
      </c>
      <c r="E180" s="6" t="s">
        <v>293</v>
      </c>
      <c r="F180" s="3" t="s">
        <v>294</v>
      </c>
      <c r="G180" s="3" t="s">
        <v>295</v>
      </c>
      <c r="H180" s="7" t="s">
        <v>296</v>
      </c>
      <c r="I180" s="3" t="s">
        <v>297</v>
      </c>
      <c r="J180" s="3" t="s">
        <v>63</v>
      </c>
      <c r="K180" s="3">
        <v>3026281</v>
      </c>
      <c r="L180" s="38">
        <v>46302</v>
      </c>
    </row>
    <row r="181" spans="1:12" x14ac:dyDescent="0.3">
      <c r="A181" s="3" t="s">
        <v>209</v>
      </c>
      <c r="B181" s="3" t="s">
        <v>536</v>
      </c>
      <c r="C181" s="5">
        <v>79136952</v>
      </c>
      <c r="D181" s="3" t="s">
        <v>537</v>
      </c>
      <c r="E181" s="14" t="s">
        <v>143</v>
      </c>
      <c r="F181" s="3" t="s">
        <v>144</v>
      </c>
      <c r="G181" s="3" t="s">
        <v>145</v>
      </c>
      <c r="H181" s="7" t="s">
        <v>146</v>
      </c>
      <c r="I181" s="3" t="s">
        <v>147</v>
      </c>
      <c r="J181" s="3" t="s">
        <v>36</v>
      </c>
      <c r="K181" s="3">
        <v>3118640882</v>
      </c>
      <c r="L181" s="38">
        <v>46304</v>
      </c>
    </row>
    <row r="182" spans="1:12" x14ac:dyDescent="0.3">
      <c r="A182" s="3" t="s">
        <v>140</v>
      </c>
      <c r="B182" s="3" t="s">
        <v>538</v>
      </c>
      <c r="C182" s="5">
        <v>51633916</v>
      </c>
      <c r="D182" s="3" t="s">
        <v>539</v>
      </c>
      <c r="E182" s="14" t="s">
        <v>143</v>
      </c>
      <c r="F182" s="3" t="s">
        <v>144</v>
      </c>
      <c r="G182" s="3" t="s">
        <v>145</v>
      </c>
      <c r="H182" s="7" t="s">
        <v>146</v>
      </c>
      <c r="I182" s="3" t="s">
        <v>147</v>
      </c>
      <c r="J182" s="3" t="s">
        <v>36</v>
      </c>
      <c r="K182" s="3">
        <v>8118206</v>
      </c>
      <c r="L182" s="38">
        <v>46296</v>
      </c>
    </row>
    <row r="183" spans="1:12" x14ac:dyDescent="0.3">
      <c r="A183" s="3" t="s">
        <v>209</v>
      </c>
      <c r="B183" s="3" t="s">
        <v>540</v>
      </c>
      <c r="C183" s="5">
        <v>53053991</v>
      </c>
      <c r="D183" s="3" t="s">
        <v>541</v>
      </c>
      <c r="E183" s="14" t="s">
        <v>143</v>
      </c>
      <c r="F183" s="3" t="s">
        <v>144</v>
      </c>
      <c r="G183" s="3" t="s">
        <v>145</v>
      </c>
      <c r="H183" s="7" t="s">
        <v>146</v>
      </c>
      <c r="I183" s="3" t="s">
        <v>147</v>
      </c>
      <c r="J183" s="3" t="s">
        <v>36</v>
      </c>
      <c r="K183" s="3">
        <v>3106660284</v>
      </c>
      <c r="L183" s="38">
        <v>46304</v>
      </c>
    </row>
    <row r="184" spans="1:12" x14ac:dyDescent="0.3">
      <c r="A184" s="3" t="s">
        <v>227</v>
      </c>
      <c r="B184" s="3" t="s">
        <v>542</v>
      </c>
      <c r="C184" s="5">
        <v>24059478</v>
      </c>
      <c r="D184" s="3" t="s">
        <v>543</v>
      </c>
      <c r="E184" s="14" t="s">
        <v>143</v>
      </c>
      <c r="F184" s="3" t="s">
        <v>144</v>
      </c>
      <c r="G184" s="3" t="s">
        <v>145</v>
      </c>
      <c r="H184" s="7" t="s">
        <v>146</v>
      </c>
      <c r="I184" s="3" t="s">
        <v>147</v>
      </c>
      <c r="J184" s="3" t="s">
        <v>36</v>
      </c>
      <c r="K184" s="3">
        <v>3143988855</v>
      </c>
      <c r="L184" s="38">
        <v>46300</v>
      </c>
    </row>
    <row r="185" spans="1:12" x14ac:dyDescent="0.3">
      <c r="A185" s="3" t="s">
        <v>140</v>
      </c>
      <c r="B185" s="3" t="s">
        <v>544</v>
      </c>
      <c r="C185" s="5">
        <v>20221106</v>
      </c>
      <c r="D185" s="3" t="s">
        <v>545</v>
      </c>
      <c r="E185" s="14" t="s">
        <v>143</v>
      </c>
      <c r="F185" s="3" t="s">
        <v>144</v>
      </c>
      <c r="G185" s="3" t="s">
        <v>145</v>
      </c>
      <c r="H185" s="7" t="s">
        <v>146</v>
      </c>
      <c r="I185" s="3" t="s">
        <v>147</v>
      </c>
      <c r="J185" s="3" t="s">
        <v>36</v>
      </c>
      <c r="K185" s="3">
        <v>3948882</v>
      </c>
      <c r="L185" s="38">
        <v>46302</v>
      </c>
    </row>
    <row r="186" spans="1:12" x14ac:dyDescent="0.3">
      <c r="A186" s="3" t="s">
        <v>209</v>
      </c>
      <c r="B186" s="3" t="s">
        <v>546</v>
      </c>
      <c r="C186" s="5">
        <v>52266398</v>
      </c>
      <c r="D186" s="3" t="s">
        <v>547</v>
      </c>
      <c r="E186" s="14" t="s">
        <v>143</v>
      </c>
      <c r="F186" s="3" t="s">
        <v>144</v>
      </c>
      <c r="G186" s="3" t="s">
        <v>145</v>
      </c>
      <c r="H186" s="7" t="s">
        <v>146</v>
      </c>
      <c r="I186" s="3" t="s">
        <v>147</v>
      </c>
      <c r="J186" s="3" t="s">
        <v>36</v>
      </c>
      <c r="K186" s="3">
        <v>3124660558</v>
      </c>
      <c r="L186" s="38">
        <v>46302</v>
      </c>
    </row>
    <row r="187" spans="1:12" x14ac:dyDescent="0.3">
      <c r="A187" s="3" t="s">
        <v>220</v>
      </c>
      <c r="B187" s="3" t="s">
        <v>548</v>
      </c>
      <c r="C187" s="5">
        <v>18008523</v>
      </c>
      <c r="D187" s="3" t="s">
        <v>549</v>
      </c>
      <c r="E187" s="14" t="s">
        <v>143</v>
      </c>
      <c r="F187" s="3" t="s">
        <v>144</v>
      </c>
      <c r="G187" s="3" t="s">
        <v>145</v>
      </c>
      <c r="H187" s="7" t="s">
        <v>146</v>
      </c>
      <c r="I187" s="3" t="s">
        <v>147</v>
      </c>
      <c r="J187" s="3" t="s">
        <v>36</v>
      </c>
      <c r="K187" s="3">
        <v>3107538526</v>
      </c>
      <c r="L187" s="38">
        <v>46302</v>
      </c>
    </row>
    <row r="188" spans="1:12" x14ac:dyDescent="0.3">
      <c r="A188" s="3" t="s">
        <v>209</v>
      </c>
      <c r="B188" s="3" t="s">
        <v>550</v>
      </c>
      <c r="C188" s="5">
        <v>1022389459</v>
      </c>
      <c r="D188" s="3" t="s">
        <v>551</v>
      </c>
      <c r="E188" s="14" t="s">
        <v>143</v>
      </c>
      <c r="F188" s="3" t="s">
        <v>144</v>
      </c>
      <c r="G188" s="3" t="s">
        <v>145</v>
      </c>
      <c r="H188" s="7" t="s">
        <v>146</v>
      </c>
      <c r="I188" s="3" t="s">
        <v>147</v>
      </c>
      <c r="J188" s="3" t="s">
        <v>36</v>
      </c>
      <c r="K188" s="3">
        <v>3102303999</v>
      </c>
      <c r="L188" s="38">
        <v>46304</v>
      </c>
    </row>
    <row r="189" spans="1:12" x14ac:dyDescent="0.3">
      <c r="A189" s="3" t="s">
        <v>209</v>
      </c>
      <c r="B189" s="3" t="s">
        <v>552</v>
      </c>
      <c r="C189" s="5">
        <v>52019301</v>
      </c>
      <c r="D189" s="3" t="s">
        <v>553</v>
      </c>
      <c r="E189" s="14" t="s">
        <v>143</v>
      </c>
      <c r="F189" s="3" t="s">
        <v>144</v>
      </c>
      <c r="G189" s="3" t="s">
        <v>145</v>
      </c>
      <c r="H189" s="7" t="s">
        <v>146</v>
      </c>
      <c r="I189" s="3" t="s">
        <v>147</v>
      </c>
      <c r="J189" s="3" t="s">
        <v>36</v>
      </c>
      <c r="K189" s="3">
        <v>3168094516</v>
      </c>
      <c r="L189" s="38">
        <v>46296</v>
      </c>
    </row>
    <row r="190" spans="1:12" x14ac:dyDescent="0.3">
      <c r="A190" s="3" t="s">
        <v>140</v>
      </c>
      <c r="B190" s="3" t="s">
        <v>554</v>
      </c>
      <c r="C190" s="5">
        <v>2897287</v>
      </c>
      <c r="D190" s="3" t="s">
        <v>555</v>
      </c>
      <c r="E190" s="14" t="s">
        <v>143</v>
      </c>
      <c r="F190" s="3" t="s">
        <v>144</v>
      </c>
      <c r="G190" s="3" t="s">
        <v>145</v>
      </c>
      <c r="H190" s="7" t="s">
        <v>146</v>
      </c>
      <c r="I190" s="3" t="s">
        <v>147</v>
      </c>
      <c r="J190" s="3" t="s">
        <v>36</v>
      </c>
      <c r="K190" s="3">
        <v>3208158657</v>
      </c>
      <c r="L190" s="38">
        <v>46296</v>
      </c>
    </row>
    <row r="191" spans="1:12" x14ac:dyDescent="0.3">
      <c r="A191" s="3" t="s">
        <v>140</v>
      </c>
      <c r="B191" s="3" t="s">
        <v>556</v>
      </c>
      <c r="C191" s="5">
        <v>53005756</v>
      </c>
      <c r="D191" s="3" t="s">
        <v>557</v>
      </c>
      <c r="E191" s="14" t="s">
        <v>143</v>
      </c>
      <c r="F191" s="3" t="s">
        <v>144</v>
      </c>
      <c r="G191" s="3" t="s">
        <v>145</v>
      </c>
      <c r="H191" s="7" t="s">
        <v>146</v>
      </c>
      <c r="I191" s="3" t="s">
        <v>147</v>
      </c>
      <c r="J191" s="3" t="s">
        <v>36</v>
      </c>
      <c r="K191" s="3"/>
      <c r="L191" s="38">
        <v>46296</v>
      </c>
    </row>
    <row r="192" spans="1:12" x14ac:dyDescent="0.3">
      <c r="A192" s="3" t="s">
        <v>140</v>
      </c>
      <c r="B192" s="3" t="s">
        <v>558</v>
      </c>
      <c r="C192" s="5">
        <v>11296008</v>
      </c>
      <c r="D192" s="3" t="s">
        <v>559</v>
      </c>
      <c r="E192" s="14" t="s">
        <v>143</v>
      </c>
      <c r="F192" s="3" t="s">
        <v>144</v>
      </c>
      <c r="G192" s="3" t="s">
        <v>145</v>
      </c>
      <c r="H192" s="7" t="s">
        <v>146</v>
      </c>
      <c r="I192" s="3" t="s">
        <v>147</v>
      </c>
      <c r="J192" s="3" t="s">
        <v>36</v>
      </c>
      <c r="K192" s="3">
        <v>6014846432</v>
      </c>
      <c r="L192" s="38">
        <v>46296</v>
      </c>
    </row>
    <row r="193" spans="1:12" x14ac:dyDescent="0.3">
      <c r="A193" s="3" t="s">
        <v>190</v>
      </c>
      <c r="B193" s="3" t="s">
        <v>560</v>
      </c>
      <c r="C193" s="5">
        <v>41344182</v>
      </c>
      <c r="D193" s="3" t="s">
        <v>561</v>
      </c>
      <c r="E193" s="14" t="s">
        <v>143</v>
      </c>
      <c r="F193" s="3" t="s">
        <v>144</v>
      </c>
      <c r="G193" s="3" t="s">
        <v>145</v>
      </c>
      <c r="H193" s="7" t="s">
        <v>146</v>
      </c>
      <c r="I193" s="3" t="s">
        <v>147</v>
      </c>
      <c r="J193" s="3" t="s">
        <v>36</v>
      </c>
      <c r="K193" s="3">
        <v>8067145</v>
      </c>
      <c r="L193" s="38">
        <v>46296</v>
      </c>
    </row>
    <row r="194" spans="1:12" x14ac:dyDescent="0.3">
      <c r="A194" s="3" t="s">
        <v>290</v>
      </c>
      <c r="B194" s="3" t="s">
        <v>562</v>
      </c>
      <c r="C194" s="5">
        <v>7470010</v>
      </c>
      <c r="D194" s="3" t="s">
        <v>563</v>
      </c>
      <c r="E194" s="6" t="s">
        <v>293</v>
      </c>
      <c r="F194" s="3" t="s">
        <v>294</v>
      </c>
      <c r="G194" s="3" t="s">
        <v>295</v>
      </c>
      <c r="H194" s="7" t="s">
        <v>296</v>
      </c>
      <c r="I194" s="3" t="s">
        <v>297</v>
      </c>
      <c r="J194" s="3" t="s">
        <v>63</v>
      </c>
      <c r="K194" s="3">
        <v>3009042</v>
      </c>
      <c r="L194" s="38">
        <v>46302</v>
      </c>
    </row>
    <row r="195" spans="1:12" x14ac:dyDescent="0.3">
      <c r="A195" s="3" t="s">
        <v>290</v>
      </c>
      <c r="B195" s="3" t="s">
        <v>564</v>
      </c>
      <c r="C195" s="5">
        <v>72013013</v>
      </c>
      <c r="D195" s="3" t="s">
        <v>565</v>
      </c>
      <c r="E195" s="6" t="s">
        <v>293</v>
      </c>
      <c r="F195" s="3" t="s">
        <v>294</v>
      </c>
      <c r="G195" s="3" t="s">
        <v>295</v>
      </c>
      <c r="H195" s="7" t="s">
        <v>296</v>
      </c>
      <c r="I195" s="3" t="s">
        <v>297</v>
      </c>
      <c r="J195" s="3" t="s">
        <v>63</v>
      </c>
      <c r="K195" s="3">
        <v>3005724020</v>
      </c>
      <c r="L195" s="38">
        <v>46301</v>
      </c>
    </row>
    <row r="196" spans="1:12" x14ac:dyDescent="0.3">
      <c r="A196" s="3" t="s">
        <v>290</v>
      </c>
      <c r="B196" s="3" t="s">
        <v>566</v>
      </c>
      <c r="C196" s="5">
        <v>72123450</v>
      </c>
      <c r="D196" s="3" t="s">
        <v>567</v>
      </c>
      <c r="E196" s="6" t="s">
        <v>293</v>
      </c>
      <c r="F196" s="3" t="s">
        <v>294</v>
      </c>
      <c r="G196" s="3" t="s">
        <v>295</v>
      </c>
      <c r="H196" s="7" t="s">
        <v>296</v>
      </c>
      <c r="I196" s="3" t="s">
        <v>297</v>
      </c>
      <c r="J196" s="3" t="s">
        <v>63</v>
      </c>
      <c r="K196" s="3">
        <v>3102857152</v>
      </c>
      <c r="L196" s="38">
        <v>46301</v>
      </c>
    </row>
    <row r="197" spans="1:12" x14ac:dyDescent="0.3">
      <c r="A197" s="3" t="s">
        <v>91</v>
      </c>
      <c r="B197" s="3" t="s">
        <v>568</v>
      </c>
      <c r="C197" s="5">
        <v>1035851251</v>
      </c>
      <c r="D197" s="3" t="s">
        <v>569</v>
      </c>
      <c r="E197" s="6" t="s">
        <v>570</v>
      </c>
      <c r="F197" s="3" t="s">
        <v>15</v>
      </c>
      <c r="G197" s="3" t="s">
        <v>571</v>
      </c>
      <c r="H197" s="7" t="s">
        <v>572</v>
      </c>
      <c r="I197" s="3" t="s">
        <v>329</v>
      </c>
      <c r="J197" s="3" t="s">
        <v>18</v>
      </c>
      <c r="K197" s="3">
        <v>3234132942</v>
      </c>
      <c r="L197" s="38">
        <v>46298</v>
      </c>
    </row>
    <row r="198" spans="1:12" x14ac:dyDescent="0.3">
      <c r="A198" s="3" t="s">
        <v>190</v>
      </c>
      <c r="B198" s="3" t="s">
        <v>573</v>
      </c>
      <c r="C198" s="5">
        <v>7306135</v>
      </c>
      <c r="D198" s="3" t="s">
        <v>574</v>
      </c>
      <c r="E198" s="14" t="s">
        <v>143</v>
      </c>
      <c r="F198" s="3" t="s">
        <v>144</v>
      </c>
      <c r="G198" s="3" t="s">
        <v>145</v>
      </c>
      <c r="H198" s="7" t="s">
        <v>146</v>
      </c>
      <c r="I198" s="3" t="s">
        <v>147</v>
      </c>
      <c r="J198" s="3" t="s">
        <v>36</v>
      </c>
      <c r="K198" s="3">
        <v>6013065964</v>
      </c>
      <c r="L198" s="38">
        <v>46296</v>
      </c>
    </row>
    <row r="199" spans="1:12" x14ac:dyDescent="0.3">
      <c r="A199" s="3" t="s">
        <v>209</v>
      </c>
      <c r="B199" s="3" t="s">
        <v>575</v>
      </c>
      <c r="C199" s="5">
        <v>52982229</v>
      </c>
      <c r="D199" s="3" t="s">
        <v>576</v>
      </c>
      <c r="E199" s="14" t="s">
        <v>143</v>
      </c>
      <c r="F199" s="3" t="s">
        <v>144</v>
      </c>
      <c r="G199" s="3" t="s">
        <v>145</v>
      </c>
      <c r="H199" s="7" t="s">
        <v>146</v>
      </c>
      <c r="I199" s="3" t="s">
        <v>147</v>
      </c>
      <c r="J199" s="3" t="s">
        <v>36</v>
      </c>
      <c r="K199" s="3">
        <v>3134183261</v>
      </c>
      <c r="L199" s="38">
        <v>46300</v>
      </c>
    </row>
    <row r="200" spans="1:12" x14ac:dyDescent="0.3">
      <c r="A200" s="3" t="s">
        <v>140</v>
      </c>
      <c r="B200" s="3" t="s">
        <v>577</v>
      </c>
      <c r="C200" s="5">
        <v>1015415887</v>
      </c>
      <c r="D200" s="3" t="s">
        <v>578</v>
      </c>
      <c r="E200" s="14" t="s">
        <v>143</v>
      </c>
      <c r="F200" s="3" t="s">
        <v>144</v>
      </c>
      <c r="G200" s="3" t="s">
        <v>145</v>
      </c>
      <c r="H200" s="7" t="s">
        <v>146</v>
      </c>
      <c r="I200" s="3" t="s">
        <v>147</v>
      </c>
      <c r="J200" s="3" t="s">
        <v>36</v>
      </c>
      <c r="K200" s="3">
        <v>3023275805</v>
      </c>
      <c r="L200" s="38">
        <v>46296</v>
      </c>
    </row>
    <row r="201" spans="1:12" x14ac:dyDescent="0.3">
      <c r="A201" s="3" t="s">
        <v>209</v>
      </c>
      <c r="B201" s="3" t="s">
        <v>579</v>
      </c>
      <c r="C201" s="5">
        <v>41521034</v>
      </c>
      <c r="D201" s="3" t="s">
        <v>580</v>
      </c>
      <c r="E201" s="14" t="s">
        <v>143</v>
      </c>
      <c r="F201" s="3" t="s">
        <v>144</v>
      </c>
      <c r="G201" s="3" t="s">
        <v>145</v>
      </c>
      <c r="H201" s="7" t="s">
        <v>146</v>
      </c>
      <c r="I201" s="3" t="s">
        <v>147</v>
      </c>
      <c r="J201" s="3" t="s">
        <v>36</v>
      </c>
      <c r="K201" s="3">
        <v>6823504</v>
      </c>
      <c r="L201" s="38">
        <v>46302</v>
      </c>
    </row>
    <row r="202" spans="1:12" x14ac:dyDescent="0.3">
      <c r="A202" s="3" t="s">
        <v>140</v>
      </c>
      <c r="B202" s="3" t="s">
        <v>581</v>
      </c>
      <c r="C202" s="5">
        <v>80123881</v>
      </c>
      <c r="D202" s="3" t="s">
        <v>582</v>
      </c>
      <c r="E202" s="14" t="s">
        <v>143</v>
      </c>
      <c r="F202" s="3" t="s">
        <v>144</v>
      </c>
      <c r="G202" s="3" t="s">
        <v>145</v>
      </c>
      <c r="H202" s="7" t="s">
        <v>146</v>
      </c>
      <c r="I202" s="3" t="s">
        <v>147</v>
      </c>
      <c r="J202" s="3" t="s">
        <v>36</v>
      </c>
      <c r="K202" s="3">
        <v>3166978671</v>
      </c>
      <c r="L202" s="38">
        <v>46296</v>
      </c>
    </row>
    <row r="203" spans="1:12" x14ac:dyDescent="0.3">
      <c r="A203" s="3" t="s">
        <v>157</v>
      </c>
      <c r="B203" s="3" t="s">
        <v>583</v>
      </c>
      <c r="C203" s="5">
        <v>26982704</v>
      </c>
      <c r="D203" s="3" t="s">
        <v>584</v>
      </c>
      <c r="E203" s="6" t="s">
        <v>585</v>
      </c>
      <c r="F203" s="3" t="s">
        <v>161</v>
      </c>
      <c r="G203" s="3" t="s">
        <v>586</v>
      </c>
      <c r="H203" s="7" t="s">
        <v>586</v>
      </c>
      <c r="I203" s="3" t="s">
        <v>163</v>
      </c>
      <c r="J203" s="3" t="s">
        <v>63</v>
      </c>
      <c r="K203" s="3">
        <v>3106755231</v>
      </c>
      <c r="L203" s="38">
        <v>46301</v>
      </c>
    </row>
    <row r="204" spans="1:12" x14ac:dyDescent="0.3">
      <c r="A204" s="3" t="s">
        <v>140</v>
      </c>
      <c r="B204" s="3" t="s">
        <v>587</v>
      </c>
      <c r="C204" s="5">
        <v>52239021</v>
      </c>
      <c r="D204" s="3" t="s">
        <v>588</v>
      </c>
      <c r="E204" s="14" t="s">
        <v>143</v>
      </c>
      <c r="F204" s="3" t="s">
        <v>144</v>
      </c>
      <c r="G204" s="3" t="s">
        <v>145</v>
      </c>
      <c r="H204" s="7" t="s">
        <v>146</v>
      </c>
      <c r="I204" s="3" t="s">
        <v>147</v>
      </c>
      <c r="J204" s="3" t="s">
        <v>36</v>
      </c>
      <c r="K204" s="3">
        <v>3132762438</v>
      </c>
      <c r="L204" s="38">
        <v>46296</v>
      </c>
    </row>
    <row r="205" spans="1:12" x14ac:dyDescent="0.3">
      <c r="A205" s="3" t="s">
        <v>140</v>
      </c>
      <c r="B205" s="3" t="s">
        <v>589</v>
      </c>
      <c r="C205" s="5">
        <v>19303872</v>
      </c>
      <c r="D205" s="3" t="s">
        <v>590</v>
      </c>
      <c r="E205" s="14" t="s">
        <v>143</v>
      </c>
      <c r="F205" s="3" t="s">
        <v>144</v>
      </c>
      <c r="G205" s="3" t="s">
        <v>145</v>
      </c>
      <c r="H205" s="7" t="s">
        <v>146</v>
      </c>
      <c r="I205" s="3" t="s">
        <v>147</v>
      </c>
      <c r="J205" s="3" t="s">
        <v>36</v>
      </c>
      <c r="K205" s="3">
        <v>3222468429</v>
      </c>
      <c r="L205" s="38">
        <v>46296</v>
      </c>
    </row>
    <row r="206" spans="1:12" x14ac:dyDescent="0.3">
      <c r="A206" s="3" t="s">
        <v>140</v>
      </c>
      <c r="B206" s="3" t="s">
        <v>591</v>
      </c>
      <c r="C206" s="5">
        <v>21013758</v>
      </c>
      <c r="D206" s="3" t="s">
        <v>592</v>
      </c>
      <c r="E206" s="14" t="s">
        <v>143</v>
      </c>
      <c r="F206" s="3" t="s">
        <v>144</v>
      </c>
      <c r="G206" s="3" t="s">
        <v>145</v>
      </c>
      <c r="H206" s="7" t="s">
        <v>146</v>
      </c>
      <c r="I206" s="3" t="s">
        <v>147</v>
      </c>
      <c r="J206" s="3" t="s">
        <v>36</v>
      </c>
      <c r="K206" s="3">
        <v>3163608031</v>
      </c>
      <c r="L206" s="38">
        <v>46296</v>
      </c>
    </row>
    <row r="207" spans="1:12" x14ac:dyDescent="0.3">
      <c r="A207" s="3" t="s">
        <v>227</v>
      </c>
      <c r="B207" s="3" t="s">
        <v>593</v>
      </c>
      <c r="C207" s="5">
        <v>6900453</v>
      </c>
      <c r="D207" s="3" t="s">
        <v>594</v>
      </c>
      <c r="E207" s="14" t="s">
        <v>143</v>
      </c>
      <c r="F207" s="3" t="s">
        <v>144</v>
      </c>
      <c r="G207" s="3" t="s">
        <v>145</v>
      </c>
      <c r="H207" s="7" t="s">
        <v>146</v>
      </c>
      <c r="I207" s="3" t="s">
        <v>147</v>
      </c>
      <c r="J207" s="3" t="s">
        <v>36</v>
      </c>
      <c r="K207" s="3">
        <v>3028672067</v>
      </c>
      <c r="L207" s="38">
        <v>46296</v>
      </c>
    </row>
    <row r="208" spans="1:12" x14ac:dyDescent="0.3">
      <c r="A208" s="3" t="s">
        <v>595</v>
      </c>
      <c r="B208" s="3" t="s">
        <v>596</v>
      </c>
      <c r="C208" s="5">
        <v>73590957</v>
      </c>
      <c r="D208" s="3" t="s">
        <v>597</v>
      </c>
      <c r="E208" s="6" t="s">
        <v>598</v>
      </c>
      <c r="F208" s="3" t="s">
        <v>175</v>
      </c>
      <c r="G208" s="3" t="s">
        <v>599</v>
      </c>
      <c r="H208" s="7" t="s">
        <v>599</v>
      </c>
      <c r="I208" s="3" t="s">
        <v>600</v>
      </c>
      <c r="J208" s="3" t="s">
        <v>63</v>
      </c>
      <c r="K208" s="3">
        <v>3126498513</v>
      </c>
      <c r="L208" s="38">
        <v>46298</v>
      </c>
    </row>
    <row r="209" spans="1:12" x14ac:dyDescent="0.3">
      <c r="A209" s="3" t="s">
        <v>601</v>
      </c>
      <c r="B209" s="3" t="s">
        <v>602</v>
      </c>
      <c r="C209" s="5">
        <v>4023036</v>
      </c>
      <c r="D209" s="3" t="s">
        <v>603</v>
      </c>
      <c r="E209" s="6" t="s">
        <v>598</v>
      </c>
      <c r="F209" s="3" t="s">
        <v>175</v>
      </c>
      <c r="G209" s="3" t="s">
        <v>599</v>
      </c>
      <c r="H209" s="7" t="s">
        <v>599</v>
      </c>
      <c r="I209" s="3" t="s">
        <v>600</v>
      </c>
      <c r="J209" s="3" t="s">
        <v>63</v>
      </c>
      <c r="K209" s="3" t="s">
        <v>604</v>
      </c>
      <c r="L209" s="38">
        <v>46298</v>
      </c>
    </row>
    <row r="210" spans="1:12" x14ac:dyDescent="0.3">
      <c r="A210" s="3" t="s">
        <v>140</v>
      </c>
      <c r="B210" s="3" t="s">
        <v>605</v>
      </c>
      <c r="C210" s="5">
        <v>24870435</v>
      </c>
      <c r="D210" s="3" t="s">
        <v>606</v>
      </c>
      <c r="E210" s="14" t="s">
        <v>143</v>
      </c>
      <c r="F210" s="3" t="s">
        <v>144</v>
      </c>
      <c r="G210" s="3" t="s">
        <v>145</v>
      </c>
      <c r="H210" s="7" t="s">
        <v>146</v>
      </c>
      <c r="I210" s="3" t="s">
        <v>147</v>
      </c>
      <c r="J210" s="3" t="s">
        <v>36</v>
      </c>
      <c r="K210" s="3">
        <v>3016493212</v>
      </c>
      <c r="L210" s="38">
        <v>46296</v>
      </c>
    </row>
    <row r="211" spans="1:12" x14ac:dyDescent="0.3">
      <c r="A211" s="3" t="s">
        <v>140</v>
      </c>
      <c r="B211" s="3" t="s">
        <v>607</v>
      </c>
      <c r="C211" s="5">
        <v>17043355</v>
      </c>
      <c r="D211" s="3" t="s">
        <v>608</v>
      </c>
      <c r="E211" s="14" t="s">
        <v>143</v>
      </c>
      <c r="F211" s="3" t="s">
        <v>144</v>
      </c>
      <c r="G211" s="3" t="s">
        <v>145</v>
      </c>
      <c r="H211" s="7" t="s">
        <v>146</v>
      </c>
      <c r="I211" s="3" t="s">
        <v>147</v>
      </c>
      <c r="J211" s="3" t="s">
        <v>36</v>
      </c>
      <c r="K211" s="3">
        <v>3112700650</v>
      </c>
      <c r="L211" s="38">
        <v>46296</v>
      </c>
    </row>
    <row r="212" spans="1:12" x14ac:dyDescent="0.3">
      <c r="A212" s="3" t="s">
        <v>140</v>
      </c>
      <c r="B212" s="3" t="s">
        <v>609</v>
      </c>
      <c r="C212" s="5">
        <v>17103952</v>
      </c>
      <c r="D212" s="3" t="s">
        <v>610</v>
      </c>
      <c r="E212" s="14" t="s">
        <v>143</v>
      </c>
      <c r="F212" s="3" t="s">
        <v>144</v>
      </c>
      <c r="G212" s="3" t="s">
        <v>145</v>
      </c>
      <c r="H212" s="7" t="s">
        <v>146</v>
      </c>
      <c r="I212" s="3" t="s">
        <v>147</v>
      </c>
      <c r="J212" s="3" t="s">
        <v>36</v>
      </c>
      <c r="K212" s="3">
        <v>3107525889</v>
      </c>
      <c r="L212" s="38">
        <v>46300</v>
      </c>
    </row>
    <row r="213" spans="1:12" x14ac:dyDescent="0.3">
      <c r="A213" s="3" t="s">
        <v>190</v>
      </c>
      <c r="B213" s="3" t="s">
        <v>611</v>
      </c>
      <c r="C213" s="5">
        <v>1020755845</v>
      </c>
      <c r="D213" s="3" t="s">
        <v>612</v>
      </c>
      <c r="E213" s="14" t="s">
        <v>143</v>
      </c>
      <c r="F213" s="3" t="s">
        <v>144</v>
      </c>
      <c r="G213" s="3" t="s">
        <v>145</v>
      </c>
      <c r="H213" s="7" t="s">
        <v>146</v>
      </c>
      <c r="I213" s="3" t="s">
        <v>147</v>
      </c>
      <c r="J213" s="3" t="s">
        <v>36</v>
      </c>
      <c r="K213" s="3">
        <v>3223819962</v>
      </c>
      <c r="L213" s="38">
        <v>46296</v>
      </c>
    </row>
    <row r="214" spans="1:12" x14ac:dyDescent="0.3">
      <c r="A214" s="3" t="s">
        <v>209</v>
      </c>
      <c r="B214" s="3" t="s">
        <v>613</v>
      </c>
      <c r="C214" s="5">
        <v>41708051</v>
      </c>
      <c r="D214" s="3" t="s">
        <v>614</v>
      </c>
      <c r="E214" s="14" t="s">
        <v>143</v>
      </c>
      <c r="F214" s="3" t="s">
        <v>144</v>
      </c>
      <c r="G214" s="3" t="s">
        <v>145</v>
      </c>
      <c r="H214" s="7" t="s">
        <v>146</v>
      </c>
      <c r="I214" s="3" t="s">
        <v>147</v>
      </c>
      <c r="J214" s="3" t="s">
        <v>36</v>
      </c>
      <c r="K214" s="3">
        <v>3118423102</v>
      </c>
      <c r="L214" s="38">
        <v>46296</v>
      </c>
    </row>
    <row r="215" spans="1:12" x14ac:dyDescent="0.3">
      <c r="A215" s="3" t="s">
        <v>209</v>
      </c>
      <c r="B215" s="3" t="s">
        <v>615</v>
      </c>
      <c r="C215" s="5">
        <v>19451038</v>
      </c>
      <c r="D215" s="3" t="s">
        <v>616</v>
      </c>
      <c r="E215" s="14" t="s">
        <v>143</v>
      </c>
      <c r="F215" s="3" t="s">
        <v>144</v>
      </c>
      <c r="G215" s="3" t="s">
        <v>145</v>
      </c>
      <c r="H215" s="7" t="s">
        <v>146</v>
      </c>
      <c r="I215" s="3" t="s">
        <v>147</v>
      </c>
      <c r="J215" s="3" t="s">
        <v>36</v>
      </c>
      <c r="K215" s="3">
        <v>3133309276</v>
      </c>
      <c r="L215" s="38">
        <v>46302</v>
      </c>
    </row>
    <row r="216" spans="1:12" x14ac:dyDescent="0.3">
      <c r="A216" s="3" t="s">
        <v>298</v>
      </c>
      <c r="B216" s="3" t="s">
        <v>617</v>
      </c>
      <c r="C216" s="5">
        <v>8712250</v>
      </c>
      <c r="D216" s="3" t="s">
        <v>618</v>
      </c>
      <c r="E216" s="6" t="s">
        <v>293</v>
      </c>
      <c r="F216" s="3" t="s">
        <v>294</v>
      </c>
      <c r="G216" s="3" t="s">
        <v>295</v>
      </c>
      <c r="H216" s="7" t="s">
        <v>296</v>
      </c>
      <c r="I216" s="3" t="s">
        <v>297</v>
      </c>
      <c r="J216" s="3" t="s">
        <v>63</v>
      </c>
      <c r="K216" s="3">
        <v>3245799524</v>
      </c>
      <c r="L216" s="38">
        <v>46297</v>
      </c>
    </row>
    <row r="217" spans="1:12" x14ac:dyDescent="0.3">
      <c r="A217" s="3" t="s">
        <v>227</v>
      </c>
      <c r="B217" s="3" t="s">
        <v>619</v>
      </c>
      <c r="C217" s="5">
        <v>51816149</v>
      </c>
      <c r="D217" s="3" t="s">
        <v>620</v>
      </c>
      <c r="E217" s="14" t="s">
        <v>143</v>
      </c>
      <c r="F217" s="3" t="s">
        <v>144</v>
      </c>
      <c r="G217" s="3" t="s">
        <v>145</v>
      </c>
      <c r="H217" s="7" t="s">
        <v>146</v>
      </c>
      <c r="I217" s="3" t="s">
        <v>147</v>
      </c>
      <c r="J217" s="3" t="s">
        <v>36</v>
      </c>
      <c r="K217" s="3">
        <v>7673130</v>
      </c>
      <c r="L217" s="38">
        <v>46302</v>
      </c>
    </row>
    <row r="218" spans="1:12" x14ac:dyDescent="0.3">
      <c r="A218" s="3" t="s">
        <v>298</v>
      </c>
      <c r="B218" s="3" t="s">
        <v>621</v>
      </c>
      <c r="C218" s="5">
        <v>22382894</v>
      </c>
      <c r="D218" s="3" t="s">
        <v>622</v>
      </c>
      <c r="E218" s="6" t="s">
        <v>293</v>
      </c>
      <c r="F218" s="3" t="s">
        <v>294</v>
      </c>
      <c r="G218" s="3" t="s">
        <v>295</v>
      </c>
      <c r="H218" s="7" t="s">
        <v>296</v>
      </c>
      <c r="I218" s="3" t="s">
        <v>297</v>
      </c>
      <c r="J218" s="3" t="s">
        <v>63</v>
      </c>
      <c r="K218" s="3">
        <v>3112523210</v>
      </c>
      <c r="L218" s="38">
        <v>46300</v>
      </c>
    </row>
    <row r="219" spans="1:12" x14ac:dyDescent="0.3">
      <c r="A219" s="3" t="s">
        <v>227</v>
      </c>
      <c r="B219" s="3" t="s">
        <v>623</v>
      </c>
      <c r="C219" s="5">
        <v>1014287822</v>
      </c>
      <c r="D219" s="3" t="s">
        <v>624</v>
      </c>
      <c r="E219" s="14" t="s">
        <v>143</v>
      </c>
      <c r="F219" s="3" t="s">
        <v>144</v>
      </c>
      <c r="G219" s="3" t="s">
        <v>145</v>
      </c>
      <c r="H219" s="7" t="s">
        <v>146</v>
      </c>
      <c r="I219" s="3" t="s">
        <v>147</v>
      </c>
      <c r="J219" s="3" t="s">
        <v>36</v>
      </c>
      <c r="K219" s="3">
        <v>2941400</v>
      </c>
      <c r="L219" s="38">
        <v>46296</v>
      </c>
    </row>
    <row r="220" spans="1:12" x14ac:dyDescent="0.3">
      <c r="A220" s="3" t="s">
        <v>190</v>
      </c>
      <c r="B220" s="3" t="s">
        <v>625</v>
      </c>
      <c r="C220" s="5">
        <v>1026561272</v>
      </c>
      <c r="D220" s="3" t="s">
        <v>626</v>
      </c>
      <c r="E220" s="14" t="s">
        <v>143</v>
      </c>
      <c r="F220" s="3" t="s">
        <v>144</v>
      </c>
      <c r="G220" s="3" t="s">
        <v>145</v>
      </c>
      <c r="H220" s="7" t="s">
        <v>146</v>
      </c>
      <c r="I220" s="3" t="s">
        <v>147</v>
      </c>
      <c r="J220" s="3" t="s">
        <v>36</v>
      </c>
      <c r="K220" s="3">
        <v>3160551424</v>
      </c>
      <c r="L220" s="38">
        <v>46296</v>
      </c>
    </row>
    <row r="221" spans="1:12" x14ac:dyDescent="0.3">
      <c r="A221" s="3" t="s">
        <v>298</v>
      </c>
      <c r="B221" s="3" t="s">
        <v>627</v>
      </c>
      <c r="C221" s="5">
        <v>12530325</v>
      </c>
      <c r="D221" s="3" t="s">
        <v>628</v>
      </c>
      <c r="E221" s="6" t="s">
        <v>293</v>
      </c>
      <c r="F221" s="3" t="s">
        <v>294</v>
      </c>
      <c r="G221" s="3" t="s">
        <v>295</v>
      </c>
      <c r="H221" s="7" t="s">
        <v>296</v>
      </c>
      <c r="I221" s="3" t="s">
        <v>297</v>
      </c>
      <c r="J221" s="3" t="s">
        <v>63</v>
      </c>
      <c r="K221" s="3">
        <v>3684160</v>
      </c>
      <c r="L221" s="38">
        <v>46300</v>
      </c>
    </row>
    <row r="222" spans="1:12" x14ac:dyDescent="0.3">
      <c r="A222" s="3" t="s">
        <v>220</v>
      </c>
      <c r="B222" s="3" t="s">
        <v>629</v>
      </c>
      <c r="C222" s="5">
        <v>79830685</v>
      </c>
      <c r="D222" s="3" t="s">
        <v>630</v>
      </c>
      <c r="E222" s="14" t="s">
        <v>143</v>
      </c>
      <c r="F222" s="3" t="s">
        <v>144</v>
      </c>
      <c r="G222" s="3" t="s">
        <v>145</v>
      </c>
      <c r="H222" s="7" t="s">
        <v>146</v>
      </c>
      <c r="I222" s="3" t="s">
        <v>147</v>
      </c>
      <c r="J222" s="3" t="s">
        <v>36</v>
      </c>
      <c r="K222" s="3">
        <v>3112128971</v>
      </c>
      <c r="L222" s="38">
        <v>46300</v>
      </c>
    </row>
    <row r="223" spans="1:12" x14ac:dyDescent="0.3">
      <c r="A223" s="3" t="s">
        <v>140</v>
      </c>
      <c r="B223" s="3" t="s">
        <v>631</v>
      </c>
      <c r="C223" s="5">
        <v>79999137</v>
      </c>
      <c r="D223" s="3" t="s">
        <v>632</v>
      </c>
      <c r="E223" s="14" t="s">
        <v>143</v>
      </c>
      <c r="F223" s="3" t="s">
        <v>144</v>
      </c>
      <c r="G223" s="3" t="s">
        <v>145</v>
      </c>
      <c r="H223" s="7" t="s">
        <v>146</v>
      </c>
      <c r="I223" s="3" t="s">
        <v>147</v>
      </c>
      <c r="J223" s="3" t="s">
        <v>36</v>
      </c>
      <c r="K223" s="3">
        <v>6013880554</v>
      </c>
      <c r="L223" s="38">
        <v>46305</v>
      </c>
    </row>
    <row r="224" spans="1:12" x14ac:dyDescent="0.3">
      <c r="A224" s="3" t="s">
        <v>351</v>
      </c>
      <c r="B224" s="3" t="s">
        <v>633</v>
      </c>
      <c r="C224" s="5">
        <v>8695922</v>
      </c>
      <c r="D224" s="3" t="s">
        <v>634</v>
      </c>
      <c r="E224" s="6" t="s">
        <v>293</v>
      </c>
      <c r="F224" s="3" t="s">
        <v>294</v>
      </c>
      <c r="G224" s="3" t="s">
        <v>295</v>
      </c>
      <c r="H224" s="7" t="s">
        <v>296</v>
      </c>
      <c r="I224" s="3" t="s">
        <v>297</v>
      </c>
      <c r="J224" s="3" t="s">
        <v>63</v>
      </c>
      <c r="K224" s="3">
        <v>3205045749</v>
      </c>
      <c r="L224" s="38">
        <v>46297</v>
      </c>
    </row>
    <row r="225" spans="1:12" x14ac:dyDescent="0.3">
      <c r="A225" s="3" t="s">
        <v>140</v>
      </c>
      <c r="B225" s="3" t="s">
        <v>635</v>
      </c>
      <c r="C225" s="5">
        <v>24988438</v>
      </c>
      <c r="D225" s="3" t="s">
        <v>636</v>
      </c>
      <c r="E225" s="14" t="s">
        <v>143</v>
      </c>
      <c r="F225" s="3" t="s">
        <v>144</v>
      </c>
      <c r="G225" s="3" t="s">
        <v>145</v>
      </c>
      <c r="H225" s="7" t="s">
        <v>146</v>
      </c>
      <c r="I225" s="3" t="s">
        <v>147</v>
      </c>
      <c r="J225" s="3" t="s">
        <v>36</v>
      </c>
      <c r="K225" s="3">
        <v>5631215</v>
      </c>
      <c r="L225" s="38">
        <v>46296</v>
      </c>
    </row>
    <row r="226" spans="1:12" x14ac:dyDescent="0.3">
      <c r="A226" s="3" t="s">
        <v>220</v>
      </c>
      <c r="B226" s="3" t="s">
        <v>637</v>
      </c>
      <c r="C226" s="5">
        <v>41435031</v>
      </c>
      <c r="D226" s="3" t="s">
        <v>638</v>
      </c>
      <c r="E226" s="14" t="s">
        <v>143</v>
      </c>
      <c r="F226" s="3" t="s">
        <v>144</v>
      </c>
      <c r="G226" s="3" t="s">
        <v>145</v>
      </c>
      <c r="H226" s="7" t="s">
        <v>146</v>
      </c>
      <c r="I226" s="3" t="s">
        <v>147</v>
      </c>
      <c r="J226" s="3" t="s">
        <v>36</v>
      </c>
      <c r="K226" s="3">
        <v>3133450770</v>
      </c>
      <c r="L226" s="38">
        <v>46305</v>
      </c>
    </row>
    <row r="227" spans="1:12" x14ac:dyDescent="0.3">
      <c r="A227" s="3" t="s">
        <v>227</v>
      </c>
      <c r="B227" s="3" t="s">
        <v>639</v>
      </c>
      <c r="C227" s="5">
        <v>79791615</v>
      </c>
      <c r="D227" s="3" t="s">
        <v>640</v>
      </c>
      <c r="E227" s="14" t="s">
        <v>143</v>
      </c>
      <c r="F227" s="3" t="s">
        <v>144</v>
      </c>
      <c r="G227" s="3" t="s">
        <v>145</v>
      </c>
      <c r="H227" s="7" t="s">
        <v>146</v>
      </c>
      <c r="I227" s="3" t="s">
        <v>147</v>
      </c>
      <c r="J227" s="3" t="s">
        <v>36</v>
      </c>
      <c r="K227" s="3"/>
      <c r="L227" s="38">
        <v>46305</v>
      </c>
    </row>
    <row r="228" spans="1:12" x14ac:dyDescent="0.3">
      <c r="A228" s="3" t="s">
        <v>220</v>
      </c>
      <c r="B228" s="3" t="s">
        <v>641</v>
      </c>
      <c r="C228" s="5">
        <v>1001049983</v>
      </c>
      <c r="D228" s="3" t="s">
        <v>642</v>
      </c>
      <c r="E228" s="14" t="s">
        <v>143</v>
      </c>
      <c r="F228" s="3" t="s">
        <v>144</v>
      </c>
      <c r="G228" s="3" t="s">
        <v>145</v>
      </c>
      <c r="H228" s="7" t="s">
        <v>146</v>
      </c>
      <c r="I228" s="3" t="s">
        <v>147</v>
      </c>
      <c r="J228" s="3" t="s">
        <v>36</v>
      </c>
      <c r="K228" s="3">
        <v>3144758685</v>
      </c>
      <c r="L228" s="38">
        <v>46302</v>
      </c>
    </row>
    <row r="229" spans="1:12" x14ac:dyDescent="0.3">
      <c r="A229" s="3" t="s">
        <v>140</v>
      </c>
      <c r="B229" s="3" t="s">
        <v>643</v>
      </c>
      <c r="C229" s="5">
        <v>14235405</v>
      </c>
      <c r="D229" s="3" t="s">
        <v>644</v>
      </c>
      <c r="E229" s="14" t="s">
        <v>143</v>
      </c>
      <c r="F229" s="3" t="s">
        <v>144</v>
      </c>
      <c r="G229" s="3" t="s">
        <v>145</v>
      </c>
      <c r="H229" s="7" t="s">
        <v>146</v>
      </c>
      <c r="I229" s="3" t="s">
        <v>147</v>
      </c>
      <c r="J229" s="3" t="s">
        <v>36</v>
      </c>
      <c r="K229" s="3">
        <v>3005232103</v>
      </c>
      <c r="L229" s="38">
        <v>46296</v>
      </c>
    </row>
    <row r="230" spans="1:12" x14ac:dyDescent="0.3">
      <c r="A230" s="3" t="s">
        <v>190</v>
      </c>
      <c r="B230" s="3" t="s">
        <v>645</v>
      </c>
      <c r="C230" s="5">
        <v>1001192119</v>
      </c>
      <c r="D230" s="3" t="s">
        <v>646</v>
      </c>
      <c r="E230" s="14" t="s">
        <v>143</v>
      </c>
      <c r="F230" s="3" t="s">
        <v>144</v>
      </c>
      <c r="G230" s="3" t="s">
        <v>145</v>
      </c>
      <c r="H230" s="7" t="s">
        <v>146</v>
      </c>
      <c r="I230" s="3" t="s">
        <v>147</v>
      </c>
      <c r="J230" s="3" t="s">
        <v>36</v>
      </c>
      <c r="K230" s="3">
        <v>3157826531</v>
      </c>
      <c r="L230" s="38">
        <v>46296</v>
      </c>
    </row>
    <row r="231" spans="1:12" x14ac:dyDescent="0.3">
      <c r="A231" s="3" t="s">
        <v>209</v>
      </c>
      <c r="B231" s="3" t="s">
        <v>647</v>
      </c>
      <c r="C231" s="5">
        <v>19304309</v>
      </c>
      <c r="D231" s="3" t="s">
        <v>648</v>
      </c>
      <c r="E231" s="14" t="s">
        <v>143</v>
      </c>
      <c r="F231" s="3" t="s">
        <v>144</v>
      </c>
      <c r="G231" s="3" t="s">
        <v>145</v>
      </c>
      <c r="H231" s="7" t="s">
        <v>146</v>
      </c>
      <c r="I231" s="3" t="s">
        <v>147</v>
      </c>
      <c r="J231" s="3" t="s">
        <v>36</v>
      </c>
      <c r="K231" s="3">
        <v>3208136828</v>
      </c>
      <c r="L231" s="38">
        <v>46305</v>
      </c>
    </row>
    <row r="232" spans="1:12" x14ac:dyDescent="0.3">
      <c r="A232" s="3" t="s">
        <v>140</v>
      </c>
      <c r="B232" s="3" t="s">
        <v>649</v>
      </c>
      <c r="C232" s="5">
        <v>79692284</v>
      </c>
      <c r="D232" s="3" t="s">
        <v>650</v>
      </c>
      <c r="E232" s="14" t="s">
        <v>143</v>
      </c>
      <c r="F232" s="3" t="s">
        <v>144</v>
      </c>
      <c r="G232" s="3" t="s">
        <v>145</v>
      </c>
      <c r="H232" s="7" t="s">
        <v>146</v>
      </c>
      <c r="I232" s="3" t="s">
        <v>147</v>
      </c>
      <c r="J232" s="3" t="s">
        <v>36</v>
      </c>
      <c r="K232" s="3">
        <v>2006691</v>
      </c>
      <c r="L232" s="38">
        <v>46296</v>
      </c>
    </row>
    <row r="233" spans="1:12" x14ac:dyDescent="0.3">
      <c r="A233" s="3" t="s">
        <v>290</v>
      </c>
      <c r="B233" s="3" t="s">
        <v>651</v>
      </c>
      <c r="C233" s="5">
        <v>1129515290</v>
      </c>
      <c r="D233" s="3" t="s">
        <v>652</v>
      </c>
      <c r="E233" s="6" t="s">
        <v>293</v>
      </c>
      <c r="F233" s="3" t="s">
        <v>294</v>
      </c>
      <c r="G233" s="3" t="s">
        <v>295</v>
      </c>
      <c r="H233" s="7" t="s">
        <v>296</v>
      </c>
      <c r="I233" s="3" t="s">
        <v>297</v>
      </c>
      <c r="J233" s="3" t="s">
        <v>63</v>
      </c>
      <c r="K233" s="3">
        <v>3206866870</v>
      </c>
      <c r="L233" s="38">
        <v>46297</v>
      </c>
    </row>
    <row r="234" spans="1:12" x14ac:dyDescent="0.3">
      <c r="A234" s="3" t="s">
        <v>298</v>
      </c>
      <c r="B234" s="3" t="s">
        <v>653</v>
      </c>
      <c r="C234" s="5">
        <v>55228845</v>
      </c>
      <c r="D234" s="3" t="s">
        <v>654</v>
      </c>
      <c r="E234" s="6" t="s">
        <v>293</v>
      </c>
      <c r="F234" s="3" t="s">
        <v>294</v>
      </c>
      <c r="G234" s="3" t="s">
        <v>295</v>
      </c>
      <c r="H234" s="7" t="s">
        <v>296</v>
      </c>
      <c r="I234" s="3" t="s">
        <v>297</v>
      </c>
      <c r="J234" s="3" t="s">
        <v>63</v>
      </c>
      <c r="K234" s="3">
        <v>3046893</v>
      </c>
      <c r="L234" s="38">
        <v>46300</v>
      </c>
    </row>
    <row r="235" spans="1:12" x14ac:dyDescent="0.3">
      <c r="A235" s="3" t="s">
        <v>140</v>
      </c>
      <c r="B235" s="3" t="s">
        <v>655</v>
      </c>
      <c r="C235" s="5">
        <v>79985618</v>
      </c>
      <c r="D235" s="3" t="s">
        <v>656</v>
      </c>
      <c r="E235" s="14" t="s">
        <v>143</v>
      </c>
      <c r="F235" s="3" t="s">
        <v>144</v>
      </c>
      <c r="G235" s="3" t="s">
        <v>145</v>
      </c>
      <c r="H235" s="7" t="s">
        <v>146</v>
      </c>
      <c r="I235" s="3" t="s">
        <v>147</v>
      </c>
      <c r="J235" s="3" t="s">
        <v>36</v>
      </c>
      <c r="K235" s="3">
        <v>6771389</v>
      </c>
      <c r="L235" s="38">
        <v>46305</v>
      </c>
    </row>
    <row r="236" spans="1:12" x14ac:dyDescent="0.3">
      <c r="A236" s="3" t="s">
        <v>290</v>
      </c>
      <c r="B236" s="3" t="s">
        <v>657</v>
      </c>
      <c r="C236" s="5">
        <v>32782934</v>
      </c>
      <c r="D236" s="3" t="s">
        <v>658</v>
      </c>
      <c r="E236" s="6" t="s">
        <v>293</v>
      </c>
      <c r="F236" s="3" t="s">
        <v>294</v>
      </c>
      <c r="G236" s="3" t="s">
        <v>295</v>
      </c>
      <c r="H236" s="7" t="s">
        <v>296</v>
      </c>
      <c r="I236" s="3" t="s">
        <v>297</v>
      </c>
      <c r="J236" s="3" t="s">
        <v>63</v>
      </c>
      <c r="K236" s="3"/>
      <c r="L236" s="38">
        <v>46300</v>
      </c>
    </row>
    <row r="237" spans="1:12" x14ac:dyDescent="0.3">
      <c r="A237" s="3" t="s">
        <v>140</v>
      </c>
      <c r="B237" s="3" t="s">
        <v>659</v>
      </c>
      <c r="C237" s="5">
        <v>9496972</v>
      </c>
      <c r="D237" s="3" t="s">
        <v>660</v>
      </c>
      <c r="E237" s="14" t="s">
        <v>143</v>
      </c>
      <c r="F237" s="3" t="s">
        <v>144</v>
      </c>
      <c r="G237" s="3" t="s">
        <v>145</v>
      </c>
      <c r="H237" s="7" t="s">
        <v>146</v>
      </c>
      <c r="I237" s="3" t="s">
        <v>147</v>
      </c>
      <c r="J237" s="3" t="s">
        <v>36</v>
      </c>
      <c r="K237" s="3">
        <v>3108703552</v>
      </c>
      <c r="L237" s="38">
        <v>46300</v>
      </c>
    </row>
    <row r="238" spans="1:12" x14ac:dyDescent="0.3">
      <c r="A238" s="3" t="s">
        <v>190</v>
      </c>
      <c r="B238" s="3" t="s">
        <v>661</v>
      </c>
      <c r="C238" s="5">
        <v>79964943</v>
      </c>
      <c r="D238" s="3" t="s">
        <v>662</v>
      </c>
      <c r="E238" s="14" t="s">
        <v>143</v>
      </c>
      <c r="F238" s="3" t="s">
        <v>144</v>
      </c>
      <c r="G238" s="3" t="s">
        <v>145</v>
      </c>
      <c r="H238" s="7" t="s">
        <v>146</v>
      </c>
      <c r="I238" s="3" t="s">
        <v>147</v>
      </c>
      <c r="J238" s="3" t="s">
        <v>36</v>
      </c>
      <c r="K238" s="3">
        <v>6017270914</v>
      </c>
      <c r="L238" s="38">
        <v>46305</v>
      </c>
    </row>
    <row r="239" spans="1:12" x14ac:dyDescent="0.3">
      <c r="A239" s="3" t="s">
        <v>220</v>
      </c>
      <c r="B239" s="3" t="s">
        <v>663</v>
      </c>
      <c r="C239" s="5">
        <v>1105670206</v>
      </c>
      <c r="D239" s="3" t="s">
        <v>664</v>
      </c>
      <c r="E239" s="14" t="s">
        <v>143</v>
      </c>
      <c r="F239" s="3" t="s">
        <v>144</v>
      </c>
      <c r="G239" s="3" t="s">
        <v>145</v>
      </c>
      <c r="H239" s="7" t="s">
        <v>146</v>
      </c>
      <c r="I239" s="3" t="s">
        <v>147</v>
      </c>
      <c r="J239" s="3" t="s">
        <v>36</v>
      </c>
      <c r="K239" s="3">
        <v>3143619446</v>
      </c>
      <c r="L239" s="38">
        <v>46296</v>
      </c>
    </row>
    <row r="240" spans="1:12" x14ac:dyDescent="0.3">
      <c r="A240" s="3" t="s">
        <v>227</v>
      </c>
      <c r="B240" s="3" t="s">
        <v>665</v>
      </c>
      <c r="C240" s="5">
        <v>11516133</v>
      </c>
      <c r="D240" s="3" t="s">
        <v>666</v>
      </c>
      <c r="E240" s="14" t="s">
        <v>143</v>
      </c>
      <c r="F240" s="3" t="s">
        <v>144</v>
      </c>
      <c r="G240" s="3" t="s">
        <v>145</v>
      </c>
      <c r="H240" s="7" t="s">
        <v>146</v>
      </c>
      <c r="I240" s="3" t="s">
        <v>147</v>
      </c>
      <c r="J240" s="3" t="s">
        <v>36</v>
      </c>
      <c r="K240" s="3">
        <v>3143471497</v>
      </c>
      <c r="L240" s="38">
        <v>46302</v>
      </c>
    </row>
    <row r="241" spans="1:12" x14ac:dyDescent="0.3">
      <c r="A241" s="3" t="s">
        <v>190</v>
      </c>
      <c r="B241" s="3" t="s">
        <v>667</v>
      </c>
      <c r="C241" s="5">
        <v>79326967</v>
      </c>
      <c r="D241" s="3" t="s">
        <v>668</v>
      </c>
      <c r="E241" s="14" t="s">
        <v>143</v>
      </c>
      <c r="F241" s="3" t="s">
        <v>144</v>
      </c>
      <c r="G241" s="3" t="s">
        <v>145</v>
      </c>
      <c r="H241" s="7" t="s">
        <v>146</v>
      </c>
      <c r="I241" s="3" t="s">
        <v>147</v>
      </c>
      <c r="J241" s="3" t="s">
        <v>36</v>
      </c>
      <c r="K241" s="3">
        <v>3108738043</v>
      </c>
      <c r="L241" s="38">
        <v>46302</v>
      </c>
    </row>
    <row r="242" spans="1:12" x14ac:dyDescent="0.3">
      <c r="A242" s="3" t="s">
        <v>220</v>
      </c>
      <c r="B242" s="3" t="s">
        <v>669</v>
      </c>
      <c r="C242" s="5">
        <v>18388138</v>
      </c>
      <c r="D242" s="3" t="s">
        <v>670</v>
      </c>
      <c r="E242" s="14" t="s">
        <v>143</v>
      </c>
      <c r="F242" s="3" t="s">
        <v>144</v>
      </c>
      <c r="G242" s="3" t="s">
        <v>145</v>
      </c>
      <c r="H242" s="7" t="s">
        <v>146</v>
      </c>
      <c r="I242" s="3" t="s">
        <v>147</v>
      </c>
      <c r="J242" s="3" t="s">
        <v>36</v>
      </c>
      <c r="K242" s="3">
        <v>3177245896</v>
      </c>
      <c r="L242" s="38">
        <v>46300</v>
      </c>
    </row>
    <row r="243" spans="1:12" x14ac:dyDescent="0.3">
      <c r="A243" s="3" t="s">
        <v>209</v>
      </c>
      <c r="B243" s="3" t="s">
        <v>671</v>
      </c>
      <c r="C243" s="5">
        <v>41736212</v>
      </c>
      <c r="D243" s="3" t="s">
        <v>672</v>
      </c>
      <c r="E243" s="14" t="s">
        <v>143</v>
      </c>
      <c r="F243" s="3" t="s">
        <v>144</v>
      </c>
      <c r="G243" s="3" t="s">
        <v>145</v>
      </c>
      <c r="H243" s="7" t="s">
        <v>146</v>
      </c>
      <c r="I243" s="3" t="s">
        <v>147</v>
      </c>
      <c r="J243" s="3" t="s">
        <v>36</v>
      </c>
      <c r="K243" s="3">
        <v>5512917</v>
      </c>
      <c r="L243" s="38">
        <v>46302</v>
      </c>
    </row>
    <row r="244" spans="1:12" x14ac:dyDescent="0.3">
      <c r="A244" s="3" t="s">
        <v>220</v>
      </c>
      <c r="B244" s="3" t="s">
        <v>673</v>
      </c>
      <c r="C244" s="5">
        <v>1016062685</v>
      </c>
      <c r="D244" s="3" t="s">
        <v>674</v>
      </c>
      <c r="E244" s="14" t="s">
        <v>143</v>
      </c>
      <c r="F244" s="3" t="s">
        <v>144</v>
      </c>
      <c r="G244" s="3" t="s">
        <v>145</v>
      </c>
      <c r="H244" s="7" t="s">
        <v>146</v>
      </c>
      <c r="I244" s="3" t="s">
        <v>147</v>
      </c>
      <c r="J244" s="3" t="s">
        <v>36</v>
      </c>
      <c r="K244" s="3">
        <v>3112414225</v>
      </c>
      <c r="L244" s="38">
        <v>46300</v>
      </c>
    </row>
    <row r="245" spans="1:12" x14ac:dyDescent="0.3">
      <c r="A245" s="3" t="s">
        <v>290</v>
      </c>
      <c r="B245" s="3" t="s">
        <v>675</v>
      </c>
      <c r="C245" s="5">
        <v>72148104</v>
      </c>
      <c r="D245" s="3" t="s">
        <v>676</v>
      </c>
      <c r="E245" s="6" t="s">
        <v>293</v>
      </c>
      <c r="F245" s="3" t="s">
        <v>294</v>
      </c>
      <c r="G245" s="3" t="s">
        <v>295</v>
      </c>
      <c r="H245" s="7" t="s">
        <v>296</v>
      </c>
      <c r="I245" s="3" t="s">
        <v>297</v>
      </c>
      <c r="J245" s="3" t="s">
        <v>63</v>
      </c>
      <c r="K245" s="3">
        <v>3117067009</v>
      </c>
      <c r="L245" s="38">
        <v>46302</v>
      </c>
    </row>
    <row r="246" spans="1:12" x14ac:dyDescent="0.3">
      <c r="A246" s="3" t="s">
        <v>298</v>
      </c>
      <c r="B246" s="3" t="s">
        <v>677</v>
      </c>
      <c r="C246" s="5">
        <v>72166336</v>
      </c>
      <c r="D246" s="3" t="s">
        <v>678</v>
      </c>
      <c r="E246" s="6" t="s">
        <v>293</v>
      </c>
      <c r="F246" s="3" t="s">
        <v>294</v>
      </c>
      <c r="G246" s="3" t="s">
        <v>295</v>
      </c>
      <c r="H246" s="7" t="s">
        <v>296</v>
      </c>
      <c r="I246" s="3" t="s">
        <v>297</v>
      </c>
      <c r="J246" s="3" t="s">
        <v>63</v>
      </c>
      <c r="K246" s="3">
        <v>3638800</v>
      </c>
      <c r="L246" s="38">
        <v>46302</v>
      </c>
    </row>
    <row r="247" spans="1:12" x14ac:dyDescent="0.3">
      <c r="A247" s="3" t="s">
        <v>190</v>
      </c>
      <c r="B247" s="3" t="s">
        <v>679</v>
      </c>
      <c r="C247" s="5">
        <v>19104305</v>
      </c>
      <c r="D247" s="3" t="s">
        <v>680</v>
      </c>
      <c r="E247" s="14" t="s">
        <v>143</v>
      </c>
      <c r="F247" s="3" t="s">
        <v>144</v>
      </c>
      <c r="G247" s="3" t="s">
        <v>145</v>
      </c>
      <c r="H247" s="7" t="s">
        <v>146</v>
      </c>
      <c r="I247" s="3" t="s">
        <v>147</v>
      </c>
      <c r="J247" s="3" t="s">
        <v>36</v>
      </c>
      <c r="K247" s="3">
        <v>3013561121</v>
      </c>
      <c r="L247" s="38">
        <v>46305</v>
      </c>
    </row>
    <row r="248" spans="1:12" x14ac:dyDescent="0.3">
      <c r="A248" s="3" t="s">
        <v>190</v>
      </c>
      <c r="B248" s="3" t="s">
        <v>681</v>
      </c>
      <c r="C248" s="5">
        <v>80091322</v>
      </c>
      <c r="D248" s="3" t="s">
        <v>682</v>
      </c>
      <c r="E248" s="14" t="s">
        <v>143</v>
      </c>
      <c r="F248" s="3" t="s">
        <v>144</v>
      </c>
      <c r="G248" s="3" t="s">
        <v>145</v>
      </c>
      <c r="H248" s="7" t="s">
        <v>146</v>
      </c>
      <c r="I248" s="3" t="s">
        <v>147</v>
      </c>
      <c r="J248" s="3" t="s">
        <v>36</v>
      </c>
      <c r="K248" s="3">
        <v>3144276753</v>
      </c>
      <c r="L248" s="38">
        <v>46305</v>
      </c>
    </row>
    <row r="249" spans="1:12" x14ac:dyDescent="0.3">
      <c r="A249" s="3" t="s">
        <v>190</v>
      </c>
      <c r="B249" s="3" t="s">
        <v>683</v>
      </c>
      <c r="C249" s="5">
        <v>79232582</v>
      </c>
      <c r="D249" s="3" t="s">
        <v>684</v>
      </c>
      <c r="E249" s="14" t="s">
        <v>143</v>
      </c>
      <c r="F249" s="3" t="s">
        <v>144</v>
      </c>
      <c r="G249" s="3" t="s">
        <v>145</v>
      </c>
      <c r="H249" s="7" t="s">
        <v>146</v>
      </c>
      <c r="I249" s="3" t="s">
        <v>147</v>
      </c>
      <c r="J249" s="3" t="s">
        <v>36</v>
      </c>
      <c r="K249" s="3">
        <v>3112636630</v>
      </c>
      <c r="L249" s="38">
        <v>46305</v>
      </c>
    </row>
    <row r="250" spans="1:12" x14ac:dyDescent="0.3">
      <c r="A250" s="3" t="s">
        <v>220</v>
      </c>
      <c r="B250" s="3" t="s">
        <v>685</v>
      </c>
      <c r="C250" s="5">
        <v>1022329191</v>
      </c>
      <c r="D250" s="3" t="s">
        <v>686</v>
      </c>
      <c r="E250" s="14" t="s">
        <v>143</v>
      </c>
      <c r="F250" s="3" t="s">
        <v>144</v>
      </c>
      <c r="G250" s="3" t="s">
        <v>145</v>
      </c>
      <c r="H250" s="7" t="s">
        <v>146</v>
      </c>
      <c r="I250" s="3" t="s">
        <v>147</v>
      </c>
      <c r="J250" s="3" t="s">
        <v>36</v>
      </c>
      <c r="K250" s="3">
        <v>3212932866</v>
      </c>
      <c r="L250" s="38">
        <v>46300</v>
      </c>
    </row>
    <row r="251" spans="1:12" x14ac:dyDescent="0.3">
      <c r="A251" s="3" t="s">
        <v>298</v>
      </c>
      <c r="B251" s="3" t="s">
        <v>687</v>
      </c>
      <c r="C251" s="5">
        <v>22516237</v>
      </c>
      <c r="D251" s="3" t="s">
        <v>688</v>
      </c>
      <c r="E251" s="6" t="s">
        <v>293</v>
      </c>
      <c r="F251" s="3" t="s">
        <v>294</v>
      </c>
      <c r="G251" s="3" t="s">
        <v>295</v>
      </c>
      <c r="H251" s="7" t="s">
        <v>296</v>
      </c>
      <c r="I251" s="3" t="s">
        <v>297</v>
      </c>
      <c r="J251" s="3" t="s">
        <v>63</v>
      </c>
      <c r="K251" s="3">
        <v>3006985383</v>
      </c>
      <c r="L251" s="38">
        <v>46297</v>
      </c>
    </row>
    <row r="252" spans="1:12" x14ac:dyDescent="0.3">
      <c r="A252" s="3" t="s">
        <v>220</v>
      </c>
      <c r="B252" s="3" t="s">
        <v>689</v>
      </c>
      <c r="C252" s="5">
        <v>52834927</v>
      </c>
      <c r="D252" s="3" t="s">
        <v>690</v>
      </c>
      <c r="E252" s="14" t="s">
        <v>143</v>
      </c>
      <c r="F252" s="3" t="s">
        <v>144</v>
      </c>
      <c r="G252" s="3" t="s">
        <v>145</v>
      </c>
      <c r="H252" s="7" t="s">
        <v>146</v>
      </c>
      <c r="I252" s="3" t="s">
        <v>147</v>
      </c>
      <c r="J252" s="3" t="s">
        <v>36</v>
      </c>
      <c r="K252" s="3">
        <v>7557533</v>
      </c>
      <c r="L252" s="38">
        <v>46296</v>
      </c>
    </row>
    <row r="253" spans="1:12" x14ac:dyDescent="0.3">
      <c r="A253" s="3" t="s">
        <v>290</v>
      </c>
      <c r="B253" s="3" t="s">
        <v>691</v>
      </c>
      <c r="C253" s="5">
        <v>72198217</v>
      </c>
      <c r="D253" s="3" t="s">
        <v>692</v>
      </c>
      <c r="E253" s="6" t="s">
        <v>293</v>
      </c>
      <c r="F253" s="3" t="s">
        <v>294</v>
      </c>
      <c r="G253" s="3" t="s">
        <v>295</v>
      </c>
      <c r="H253" s="7" t="s">
        <v>296</v>
      </c>
      <c r="I253" s="3" t="s">
        <v>297</v>
      </c>
      <c r="J253" s="3" t="s">
        <v>63</v>
      </c>
      <c r="K253" s="3">
        <v>3003183465</v>
      </c>
      <c r="L253" s="38">
        <v>46300</v>
      </c>
    </row>
    <row r="254" spans="1:12" x14ac:dyDescent="0.3">
      <c r="A254" s="3" t="s">
        <v>227</v>
      </c>
      <c r="B254" s="3" t="s">
        <v>693</v>
      </c>
      <c r="C254" s="5">
        <v>19220728</v>
      </c>
      <c r="D254" s="3" t="s">
        <v>694</v>
      </c>
      <c r="E254" s="14" t="s">
        <v>143</v>
      </c>
      <c r="F254" s="3" t="s">
        <v>144</v>
      </c>
      <c r="G254" s="3" t="s">
        <v>145</v>
      </c>
      <c r="H254" s="7" t="s">
        <v>146</v>
      </c>
      <c r="I254" s="3" t="s">
        <v>147</v>
      </c>
      <c r="J254" s="3" t="s">
        <v>36</v>
      </c>
      <c r="K254" s="3"/>
      <c r="L254" s="38">
        <v>46304</v>
      </c>
    </row>
    <row r="255" spans="1:12" x14ac:dyDescent="0.3">
      <c r="A255" s="3" t="s">
        <v>351</v>
      </c>
      <c r="B255" s="3" t="s">
        <v>695</v>
      </c>
      <c r="C255" s="5">
        <v>73109316</v>
      </c>
      <c r="D255" s="3" t="s">
        <v>696</v>
      </c>
      <c r="E255" s="6" t="s">
        <v>293</v>
      </c>
      <c r="F255" s="3" t="s">
        <v>294</v>
      </c>
      <c r="G255" s="3" t="s">
        <v>295</v>
      </c>
      <c r="H255" s="7" t="s">
        <v>296</v>
      </c>
      <c r="I255" s="3" t="s">
        <v>297</v>
      </c>
      <c r="J255" s="3" t="s">
        <v>63</v>
      </c>
      <c r="K255" s="3">
        <v>3585994</v>
      </c>
      <c r="L255" s="38">
        <v>46297</v>
      </c>
    </row>
    <row r="256" spans="1:12" x14ac:dyDescent="0.3">
      <c r="A256" s="3" t="s">
        <v>298</v>
      </c>
      <c r="B256" s="3" t="s">
        <v>697</v>
      </c>
      <c r="C256" s="5">
        <v>1143157902</v>
      </c>
      <c r="D256" s="3" t="s">
        <v>698</v>
      </c>
      <c r="E256" s="6" t="s">
        <v>293</v>
      </c>
      <c r="F256" s="3" t="s">
        <v>294</v>
      </c>
      <c r="G256" s="3" t="s">
        <v>295</v>
      </c>
      <c r="H256" s="7" t="s">
        <v>296</v>
      </c>
      <c r="I256" s="3" t="s">
        <v>297</v>
      </c>
      <c r="J256" s="3" t="s">
        <v>63</v>
      </c>
      <c r="K256" s="3">
        <v>3017808330</v>
      </c>
      <c r="L256" s="38">
        <v>46301</v>
      </c>
    </row>
    <row r="257" spans="1:12" x14ac:dyDescent="0.3">
      <c r="A257" s="3" t="s">
        <v>220</v>
      </c>
      <c r="B257" s="3" t="s">
        <v>699</v>
      </c>
      <c r="C257" s="5">
        <v>79621248</v>
      </c>
      <c r="D257" s="3" t="s">
        <v>700</v>
      </c>
      <c r="E257" s="14" t="s">
        <v>143</v>
      </c>
      <c r="F257" s="3" t="s">
        <v>144</v>
      </c>
      <c r="G257" s="3" t="s">
        <v>145</v>
      </c>
      <c r="H257" s="7" t="s">
        <v>146</v>
      </c>
      <c r="I257" s="3" t="s">
        <v>147</v>
      </c>
      <c r="J257" s="3" t="s">
        <v>36</v>
      </c>
      <c r="K257" s="3">
        <v>3114843270</v>
      </c>
      <c r="L257" s="38">
        <v>46296</v>
      </c>
    </row>
    <row r="258" spans="1:12" x14ac:dyDescent="0.3">
      <c r="A258" s="3" t="s">
        <v>227</v>
      </c>
      <c r="B258" s="3" t="s">
        <v>701</v>
      </c>
      <c r="C258" s="5">
        <v>19125289</v>
      </c>
      <c r="D258" s="3" t="s">
        <v>702</v>
      </c>
      <c r="E258" s="14" t="s">
        <v>143</v>
      </c>
      <c r="F258" s="3" t="s">
        <v>144</v>
      </c>
      <c r="G258" s="3" t="s">
        <v>145</v>
      </c>
      <c r="H258" s="7" t="s">
        <v>146</v>
      </c>
      <c r="I258" s="3" t="s">
        <v>147</v>
      </c>
      <c r="J258" s="3" t="s">
        <v>36</v>
      </c>
      <c r="K258" s="3">
        <v>5700543</v>
      </c>
      <c r="L258" s="38">
        <v>46296</v>
      </c>
    </row>
    <row r="259" spans="1:12" x14ac:dyDescent="0.3">
      <c r="A259" s="3" t="s">
        <v>190</v>
      </c>
      <c r="B259" s="3" t="s">
        <v>703</v>
      </c>
      <c r="C259" s="5">
        <v>2269348</v>
      </c>
      <c r="D259" s="3" t="s">
        <v>704</v>
      </c>
      <c r="E259" s="14" t="s">
        <v>143</v>
      </c>
      <c r="F259" s="3" t="s">
        <v>144</v>
      </c>
      <c r="G259" s="3" t="s">
        <v>145</v>
      </c>
      <c r="H259" s="7" t="s">
        <v>146</v>
      </c>
      <c r="I259" s="3" t="s">
        <v>147</v>
      </c>
      <c r="J259" s="3" t="s">
        <v>36</v>
      </c>
      <c r="K259" s="3">
        <v>3506053355</v>
      </c>
      <c r="L259" s="38">
        <v>46302</v>
      </c>
    </row>
    <row r="260" spans="1:12" x14ac:dyDescent="0.3">
      <c r="A260" s="3" t="s">
        <v>298</v>
      </c>
      <c r="B260" s="3" t="s">
        <v>705</v>
      </c>
      <c r="C260" s="5">
        <v>32695936</v>
      </c>
      <c r="D260" s="3" t="s">
        <v>706</v>
      </c>
      <c r="E260" s="6" t="s">
        <v>293</v>
      </c>
      <c r="F260" s="3" t="s">
        <v>294</v>
      </c>
      <c r="G260" s="3" t="s">
        <v>295</v>
      </c>
      <c r="H260" s="7" t="s">
        <v>296</v>
      </c>
      <c r="I260" s="3" t="s">
        <v>297</v>
      </c>
      <c r="J260" s="3" t="s">
        <v>63</v>
      </c>
      <c r="K260" s="3">
        <v>3166191273</v>
      </c>
      <c r="L260" s="38">
        <v>46300</v>
      </c>
    </row>
    <row r="261" spans="1:12" x14ac:dyDescent="0.3">
      <c r="A261" s="3" t="s">
        <v>140</v>
      </c>
      <c r="B261" s="3" t="s">
        <v>707</v>
      </c>
      <c r="C261" s="5">
        <v>80492324</v>
      </c>
      <c r="D261" s="3" t="s">
        <v>708</v>
      </c>
      <c r="E261" s="14" t="s">
        <v>143</v>
      </c>
      <c r="F261" s="3" t="s">
        <v>144</v>
      </c>
      <c r="G261" s="3" t="s">
        <v>145</v>
      </c>
      <c r="H261" s="7" t="s">
        <v>146</v>
      </c>
      <c r="I261" s="3" t="s">
        <v>147</v>
      </c>
      <c r="J261" s="3" t="s">
        <v>36</v>
      </c>
      <c r="K261" s="3"/>
      <c r="L261" s="38">
        <v>46305</v>
      </c>
    </row>
    <row r="262" spans="1:12" x14ac:dyDescent="0.3">
      <c r="A262" s="3" t="s">
        <v>209</v>
      </c>
      <c r="B262" s="3" t="s">
        <v>709</v>
      </c>
      <c r="C262" s="5">
        <v>79986642</v>
      </c>
      <c r="D262" s="3" t="s">
        <v>710</v>
      </c>
      <c r="E262" s="14" t="s">
        <v>143</v>
      </c>
      <c r="F262" s="3" t="s">
        <v>144</v>
      </c>
      <c r="G262" s="3" t="s">
        <v>145</v>
      </c>
      <c r="H262" s="7" t="s">
        <v>146</v>
      </c>
      <c r="I262" s="3" t="s">
        <v>147</v>
      </c>
      <c r="J262" s="3" t="s">
        <v>36</v>
      </c>
      <c r="K262" s="3">
        <v>3158815047</v>
      </c>
      <c r="L262" s="38">
        <v>46304</v>
      </c>
    </row>
    <row r="263" spans="1:12" x14ac:dyDescent="0.3">
      <c r="A263" s="3" t="s">
        <v>209</v>
      </c>
      <c r="B263" s="3" t="s">
        <v>711</v>
      </c>
      <c r="C263" s="5">
        <v>80470708</v>
      </c>
      <c r="D263" s="3" t="s">
        <v>712</v>
      </c>
      <c r="E263" s="14" t="s">
        <v>143</v>
      </c>
      <c r="F263" s="3" t="s">
        <v>144</v>
      </c>
      <c r="G263" s="3" t="s">
        <v>145</v>
      </c>
      <c r="H263" s="7" t="s">
        <v>146</v>
      </c>
      <c r="I263" s="3" t="s">
        <v>147</v>
      </c>
      <c r="J263" s="3" t="s">
        <v>36</v>
      </c>
      <c r="K263" s="3">
        <v>0</v>
      </c>
      <c r="L263" s="38">
        <v>46304</v>
      </c>
    </row>
    <row r="264" spans="1:12" x14ac:dyDescent="0.3">
      <c r="A264" s="3" t="s">
        <v>298</v>
      </c>
      <c r="B264" s="3" t="s">
        <v>713</v>
      </c>
      <c r="C264" s="5">
        <v>8258193</v>
      </c>
      <c r="D264" s="3" t="s">
        <v>714</v>
      </c>
      <c r="E264" s="6" t="s">
        <v>293</v>
      </c>
      <c r="F264" s="3" t="s">
        <v>294</v>
      </c>
      <c r="G264" s="3" t="s">
        <v>295</v>
      </c>
      <c r="H264" s="7" t="s">
        <v>296</v>
      </c>
      <c r="I264" s="3" t="s">
        <v>297</v>
      </c>
      <c r="J264" s="3" t="s">
        <v>63</v>
      </c>
      <c r="K264" s="3">
        <v>3017495770</v>
      </c>
      <c r="L264" s="38">
        <v>46302</v>
      </c>
    </row>
    <row r="265" spans="1:12" x14ac:dyDescent="0.3">
      <c r="A265" s="3" t="s">
        <v>140</v>
      </c>
      <c r="B265" s="3" t="s">
        <v>715</v>
      </c>
      <c r="C265" s="5">
        <v>19231186</v>
      </c>
      <c r="D265" s="3" t="s">
        <v>716</v>
      </c>
      <c r="E265" s="14" t="s">
        <v>143</v>
      </c>
      <c r="F265" s="3" t="s">
        <v>144</v>
      </c>
      <c r="G265" s="3" t="s">
        <v>145</v>
      </c>
      <c r="H265" s="7" t="s">
        <v>146</v>
      </c>
      <c r="I265" s="3" t="s">
        <v>147</v>
      </c>
      <c r="J265" s="3" t="s">
        <v>36</v>
      </c>
      <c r="K265" s="3">
        <v>4110970</v>
      </c>
      <c r="L265" s="38">
        <v>46305</v>
      </c>
    </row>
    <row r="266" spans="1:12" x14ac:dyDescent="0.3">
      <c r="A266" s="3" t="s">
        <v>209</v>
      </c>
      <c r="B266" s="3" t="s">
        <v>717</v>
      </c>
      <c r="C266" s="5">
        <v>1073382986</v>
      </c>
      <c r="D266" s="3" t="s">
        <v>718</v>
      </c>
      <c r="E266" s="14" t="s">
        <v>143</v>
      </c>
      <c r="F266" s="3" t="s">
        <v>144</v>
      </c>
      <c r="G266" s="3" t="s">
        <v>145</v>
      </c>
      <c r="H266" s="7" t="s">
        <v>146</v>
      </c>
      <c r="I266" s="3" t="s">
        <v>147</v>
      </c>
      <c r="J266" s="3" t="s">
        <v>36</v>
      </c>
      <c r="K266" s="3">
        <v>3209264324</v>
      </c>
      <c r="L266" s="38">
        <v>46296</v>
      </c>
    </row>
    <row r="267" spans="1:12" x14ac:dyDescent="0.3">
      <c r="A267" s="3" t="s">
        <v>140</v>
      </c>
      <c r="B267" s="3" t="s">
        <v>719</v>
      </c>
      <c r="C267" s="5">
        <v>1001052859</v>
      </c>
      <c r="D267" s="3" t="s">
        <v>720</v>
      </c>
      <c r="E267" s="14" t="s">
        <v>143</v>
      </c>
      <c r="F267" s="3" t="s">
        <v>144</v>
      </c>
      <c r="G267" s="3" t="s">
        <v>145</v>
      </c>
      <c r="H267" s="7" t="s">
        <v>146</v>
      </c>
      <c r="I267" s="3" t="s">
        <v>147</v>
      </c>
      <c r="J267" s="3" t="s">
        <v>36</v>
      </c>
      <c r="K267" s="3">
        <v>3223360678</v>
      </c>
      <c r="L267" s="38">
        <v>46302</v>
      </c>
    </row>
    <row r="268" spans="1:12" x14ac:dyDescent="0.3">
      <c r="A268" s="3" t="s">
        <v>140</v>
      </c>
      <c r="B268" s="3" t="s">
        <v>721</v>
      </c>
      <c r="C268" s="5">
        <v>41562838</v>
      </c>
      <c r="D268" s="3" t="s">
        <v>722</v>
      </c>
      <c r="E268" s="14" t="s">
        <v>143</v>
      </c>
      <c r="F268" s="3" t="s">
        <v>144</v>
      </c>
      <c r="G268" s="3" t="s">
        <v>145</v>
      </c>
      <c r="H268" s="7" t="s">
        <v>146</v>
      </c>
      <c r="I268" s="3" t="s">
        <v>147</v>
      </c>
      <c r="J268" s="3" t="s">
        <v>36</v>
      </c>
      <c r="K268" s="3">
        <v>3118243168</v>
      </c>
      <c r="L268" s="38">
        <v>46302</v>
      </c>
    </row>
    <row r="269" spans="1:12" x14ac:dyDescent="0.3">
      <c r="A269" s="3" t="s">
        <v>220</v>
      </c>
      <c r="B269" s="3" t="s">
        <v>723</v>
      </c>
      <c r="C269" s="5">
        <v>79999637</v>
      </c>
      <c r="D269" s="3" t="s">
        <v>724</v>
      </c>
      <c r="E269" s="14" t="s">
        <v>143</v>
      </c>
      <c r="F269" s="3" t="s">
        <v>144</v>
      </c>
      <c r="G269" s="3" t="s">
        <v>145</v>
      </c>
      <c r="H269" s="7" t="s">
        <v>146</v>
      </c>
      <c r="I269" s="3" t="s">
        <v>147</v>
      </c>
      <c r="J269" s="3" t="s">
        <v>36</v>
      </c>
      <c r="K269" s="3">
        <v>3059237691</v>
      </c>
      <c r="L269" s="38">
        <v>46305</v>
      </c>
    </row>
    <row r="270" spans="1:12" x14ac:dyDescent="0.3">
      <c r="A270" s="3" t="s">
        <v>298</v>
      </c>
      <c r="B270" s="3" t="s">
        <v>725</v>
      </c>
      <c r="C270" s="5">
        <v>1044646913</v>
      </c>
      <c r="D270" s="3" t="s">
        <v>726</v>
      </c>
      <c r="E270" s="6" t="s">
        <v>293</v>
      </c>
      <c r="F270" s="3" t="s">
        <v>294</v>
      </c>
      <c r="G270" s="3" t="s">
        <v>295</v>
      </c>
      <c r="H270" s="7" t="s">
        <v>296</v>
      </c>
      <c r="I270" s="3" t="s">
        <v>297</v>
      </c>
      <c r="J270" s="3" t="s">
        <v>63</v>
      </c>
      <c r="K270" s="3">
        <v>3013424370</v>
      </c>
      <c r="L270" s="38">
        <v>46300</v>
      </c>
    </row>
    <row r="271" spans="1:12" x14ac:dyDescent="0.3">
      <c r="A271" s="3" t="s">
        <v>298</v>
      </c>
      <c r="B271" s="3" t="s">
        <v>727</v>
      </c>
      <c r="C271" s="5">
        <v>72214602</v>
      </c>
      <c r="D271" s="3" t="s">
        <v>728</v>
      </c>
      <c r="E271" s="6" t="s">
        <v>293</v>
      </c>
      <c r="F271" s="3" t="s">
        <v>294</v>
      </c>
      <c r="G271" s="3" t="s">
        <v>295</v>
      </c>
      <c r="H271" s="7" t="s">
        <v>296</v>
      </c>
      <c r="I271" s="3" t="s">
        <v>297</v>
      </c>
      <c r="J271" s="3" t="s">
        <v>63</v>
      </c>
      <c r="K271" s="3">
        <v>3706603</v>
      </c>
      <c r="L271" s="38">
        <v>46297</v>
      </c>
    </row>
    <row r="272" spans="1:12" x14ac:dyDescent="0.3">
      <c r="A272" s="3" t="s">
        <v>220</v>
      </c>
      <c r="B272" s="3" t="s">
        <v>729</v>
      </c>
      <c r="C272" s="5">
        <v>1031174016</v>
      </c>
      <c r="D272" s="3" t="s">
        <v>730</v>
      </c>
      <c r="E272" s="14" t="s">
        <v>143</v>
      </c>
      <c r="F272" s="3" t="s">
        <v>144</v>
      </c>
      <c r="G272" s="3" t="s">
        <v>145</v>
      </c>
      <c r="H272" s="7" t="s">
        <v>146</v>
      </c>
      <c r="I272" s="3" t="s">
        <v>147</v>
      </c>
      <c r="J272" s="3" t="s">
        <v>36</v>
      </c>
      <c r="K272" s="3">
        <v>3192976776</v>
      </c>
      <c r="L272" s="38">
        <v>46300</v>
      </c>
    </row>
    <row r="273" spans="1:12" x14ac:dyDescent="0.3">
      <c r="A273" s="3" t="s">
        <v>220</v>
      </c>
      <c r="B273" s="3" t="s">
        <v>731</v>
      </c>
      <c r="C273" s="5">
        <v>1024531196</v>
      </c>
      <c r="D273" s="3" t="s">
        <v>732</v>
      </c>
      <c r="E273" s="14" t="s">
        <v>143</v>
      </c>
      <c r="F273" s="3" t="s">
        <v>144</v>
      </c>
      <c r="G273" s="3" t="s">
        <v>145</v>
      </c>
      <c r="H273" s="7" t="s">
        <v>146</v>
      </c>
      <c r="I273" s="3" t="s">
        <v>147</v>
      </c>
      <c r="J273" s="3" t="s">
        <v>36</v>
      </c>
      <c r="K273" s="3"/>
      <c r="L273" s="38">
        <v>46302</v>
      </c>
    </row>
    <row r="274" spans="1:12" x14ac:dyDescent="0.3">
      <c r="A274" s="3" t="s">
        <v>140</v>
      </c>
      <c r="B274" s="3" t="s">
        <v>733</v>
      </c>
      <c r="C274" s="5">
        <v>79511099</v>
      </c>
      <c r="D274" s="3" t="s">
        <v>734</v>
      </c>
      <c r="E274" s="14" t="s">
        <v>143</v>
      </c>
      <c r="F274" s="3" t="s">
        <v>144</v>
      </c>
      <c r="G274" s="3" t="s">
        <v>145</v>
      </c>
      <c r="H274" s="7" t="s">
        <v>146</v>
      </c>
      <c r="I274" s="3" t="s">
        <v>147</v>
      </c>
      <c r="J274" s="3" t="s">
        <v>36</v>
      </c>
      <c r="K274" s="3">
        <v>8019032</v>
      </c>
      <c r="L274" s="38">
        <v>46302</v>
      </c>
    </row>
    <row r="275" spans="1:12" x14ac:dyDescent="0.3">
      <c r="A275" s="3" t="s">
        <v>298</v>
      </c>
      <c r="B275" s="3" t="s">
        <v>735</v>
      </c>
      <c r="C275" s="5">
        <v>32668493</v>
      </c>
      <c r="D275" s="3" t="s">
        <v>736</v>
      </c>
      <c r="E275" s="6" t="s">
        <v>293</v>
      </c>
      <c r="F275" s="3" t="s">
        <v>294</v>
      </c>
      <c r="G275" s="3" t="s">
        <v>295</v>
      </c>
      <c r="H275" s="7" t="s">
        <v>296</v>
      </c>
      <c r="I275" s="3" t="s">
        <v>297</v>
      </c>
      <c r="J275" s="3" t="s">
        <v>63</v>
      </c>
      <c r="K275" s="3">
        <v>3156825785</v>
      </c>
      <c r="L275" s="38">
        <v>46297</v>
      </c>
    </row>
    <row r="276" spans="1:12" x14ac:dyDescent="0.3">
      <c r="A276" s="3" t="s">
        <v>220</v>
      </c>
      <c r="B276" s="3" t="s">
        <v>737</v>
      </c>
      <c r="C276" s="5">
        <v>74180285</v>
      </c>
      <c r="D276" s="3" t="s">
        <v>738</v>
      </c>
      <c r="E276" s="14" t="s">
        <v>143</v>
      </c>
      <c r="F276" s="3" t="s">
        <v>144</v>
      </c>
      <c r="G276" s="3" t="s">
        <v>145</v>
      </c>
      <c r="H276" s="7" t="s">
        <v>146</v>
      </c>
      <c r="I276" s="3" t="s">
        <v>147</v>
      </c>
      <c r="J276" s="3" t="s">
        <v>36</v>
      </c>
      <c r="K276" s="3">
        <v>3229180766</v>
      </c>
      <c r="L276" s="38">
        <v>46296</v>
      </c>
    </row>
    <row r="277" spans="1:12" x14ac:dyDescent="0.3">
      <c r="A277" s="3" t="s">
        <v>209</v>
      </c>
      <c r="B277" s="3" t="s">
        <v>739</v>
      </c>
      <c r="C277" s="5">
        <v>19362750</v>
      </c>
      <c r="D277" s="3" t="s">
        <v>740</v>
      </c>
      <c r="E277" s="14" t="s">
        <v>143</v>
      </c>
      <c r="F277" s="3" t="s">
        <v>144</v>
      </c>
      <c r="G277" s="3" t="s">
        <v>145</v>
      </c>
      <c r="H277" s="7" t="s">
        <v>146</v>
      </c>
      <c r="I277" s="3" t="s">
        <v>147</v>
      </c>
      <c r="J277" s="3" t="s">
        <v>36</v>
      </c>
      <c r="K277" s="3">
        <v>3212937544</v>
      </c>
      <c r="L277" s="38">
        <v>46302</v>
      </c>
    </row>
    <row r="278" spans="1:12" x14ac:dyDescent="0.3">
      <c r="A278" s="3" t="s">
        <v>220</v>
      </c>
      <c r="B278" s="3" t="s">
        <v>741</v>
      </c>
      <c r="C278" s="5">
        <v>19395013</v>
      </c>
      <c r="D278" s="3" t="s">
        <v>742</v>
      </c>
      <c r="E278" s="14" t="s">
        <v>143</v>
      </c>
      <c r="F278" s="3" t="s">
        <v>144</v>
      </c>
      <c r="G278" s="3" t="s">
        <v>145</v>
      </c>
      <c r="H278" s="7" t="s">
        <v>146</v>
      </c>
      <c r="I278" s="3" t="s">
        <v>147</v>
      </c>
      <c r="J278" s="3" t="s">
        <v>36</v>
      </c>
      <c r="K278" s="3">
        <v>3218258197</v>
      </c>
      <c r="L278" s="38">
        <v>46296</v>
      </c>
    </row>
    <row r="279" spans="1:12" x14ac:dyDescent="0.3">
      <c r="A279" s="3" t="s">
        <v>190</v>
      </c>
      <c r="B279" s="3" t="s">
        <v>743</v>
      </c>
      <c r="C279" s="5">
        <v>1010043607</v>
      </c>
      <c r="D279" s="3" t="s">
        <v>744</v>
      </c>
      <c r="E279" s="14" t="s">
        <v>143</v>
      </c>
      <c r="F279" s="3" t="s">
        <v>144</v>
      </c>
      <c r="G279" s="3" t="s">
        <v>145</v>
      </c>
      <c r="H279" s="7" t="s">
        <v>146</v>
      </c>
      <c r="I279" s="3" t="s">
        <v>147</v>
      </c>
      <c r="J279" s="3" t="s">
        <v>36</v>
      </c>
      <c r="K279" s="3">
        <v>3229446754</v>
      </c>
      <c r="L279" s="38">
        <v>46302</v>
      </c>
    </row>
    <row r="280" spans="1:12" x14ac:dyDescent="0.3">
      <c r="A280" s="3" t="s">
        <v>220</v>
      </c>
      <c r="B280" s="3" t="s">
        <v>745</v>
      </c>
      <c r="C280" s="5">
        <v>52097396</v>
      </c>
      <c r="D280" s="3" t="s">
        <v>746</v>
      </c>
      <c r="E280" s="14" t="s">
        <v>143</v>
      </c>
      <c r="F280" s="3" t="s">
        <v>144</v>
      </c>
      <c r="G280" s="3" t="s">
        <v>145</v>
      </c>
      <c r="H280" s="7" t="s">
        <v>146</v>
      </c>
      <c r="I280" s="3" t="s">
        <v>147</v>
      </c>
      <c r="J280" s="3" t="s">
        <v>36</v>
      </c>
      <c r="K280" s="3">
        <v>3144497214</v>
      </c>
      <c r="L280" s="38">
        <v>46296</v>
      </c>
    </row>
    <row r="281" spans="1:12" x14ac:dyDescent="0.3">
      <c r="A281" s="3" t="s">
        <v>140</v>
      </c>
      <c r="B281" s="3" t="s">
        <v>747</v>
      </c>
      <c r="C281" s="5">
        <v>41614430</v>
      </c>
      <c r="D281" s="3" t="s">
        <v>748</v>
      </c>
      <c r="E281" s="14" t="s">
        <v>143</v>
      </c>
      <c r="F281" s="3" t="s">
        <v>144</v>
      </c>
      <c r="G281" s="3" t="s">
        <v>145</v>
      </c>
      <c r="H281" s="7" t="s">
        <v>146</v>
      </c>
      <c r="I281" s="3" t="s">
        <v>147</v>
      </c>
      <c r="J281" s="3" t="s">
        <v>36</v>
      </c>
      <c r="K281" s="3"/>
      <c r="L281" s="38">
        <v>46305</v>
      </c>
    </row>
    <row r="282" spans="1:12" x14ac:dyDescent="0.3">
      <c r="A282" s="3" t="s">
        <v>209</v>
      </c>
      <c r="B282" s="3" t="s">
        <v>749</v>
      </c>
      <c r="C282" s="5">
        <v>51957065</v>
      </c>
      <c r="D282" s="3" t="s">
        <v>750</v>
      </c>
      <c r="E282" s="14" t="s">
        <v>143</v>
      </c>
      <c r="F282" s="3" t="s">
        <v>144</v>
      </c>
      <c r="G282" s="3" t="s">
        <v>145</v>
      </c>
      <c r="H282" s="7" t="s">
        <v>146</v>
      </c>
      <c r="I282" s="3" t="s">
        <v>147</v>
      </c>
      <c r="J282" s="3" t="s">
        <v>36</v>
      </c>
      <c r="K282" s="3">
        <v>3006746100</v>
      </c>
      <c r="L282" s="38">
        <v>46305</v>
      </c>
    </row>
    <row r="283" spans="1:12" x14ac:dyDescent="0.3">
      <c r="A283" s="3" t="s">
        <v>298</v>
      </c>
      <c r="B283" s="3" t="s">
        <v>751</v>
      </c>
      <c r="C283" s="5">
        <v>32881466</v>
      </c>
      <c r="D283" s="3" t="s">
        <v>752</v>
      </c>
      <c r="E283" s="6" t="s">
        <v>293</v>
      </c>
      <c r="F283" s="3" t="s">
        <v>294</v>
      </c>
      <c r="G283" s="3" t="s">
        <v>295</v>
      </c>
      <c r="H283" s="7" t="s">
        <v>296</v>
      </c>
      <c r="I283" s="3" t="s">
        <v>297</v>
      </c>
      <c r="J283" s="3" t="s">
        <v>63</v>
      </c>
      <c r="K283" s="3">
        <v>3003744230</v>
      </c>
      <c r="L283" s="38">
        <v>46297</v>
      </c>
    </row>
    <row r="284" spans="1:12" x14ac:dyDescent="0.3">
      <c r="A284" s="3" t="s">
        <v>209</v>
      </c>
      <c r="B284" s="3" t="s">
        <v>753</v>
      </c>
      <c r="C284" s="5">
        <v>1019060414</v>
      </c>
      <c r="D284" s="3" t="s">
        <v>754</v>
      </c>
      <c r="E284" s="14" t="s">
        <v>143</v>
      </c>
      <c r="F284" s="3" t="s">
        <v>144</v>
      </c>
      <c r="G284" s="3" t="s">
        <v>145</v>
      </c>
      <c r="H284" s="7" t="s">
        <v>146</v>
      </c>
      <c r="I284" s="3" t="s">
        <v>147</v>
      </c>
      <c r="J284" s="3" t="s">
        <v>36</v>
      </c>
      <c r="K284" s="3">
        <v>3227311534</v>
      </c>
      <c r="L284" s="38">
        <v>46296</v>
      </c>
    </row>
    <row r="285" spans="1:12" x14ac:dyDescent="0.3">
      <c r="A285" s="3" t="s">
        <v>298</v>
      </c>
      <c r="B285" s="3" t="s">
        <v>755</v>
      </c>
      <c r="C285" s="5">
        <v>72222352</v>
      </c>
      <c r="D285" s="3" t="s">
        <v>756</v>
      </c>
      <c r="E285" s="6" t="s">
        <v>293</v>
      </c>
      <c r="F285" s="3" t="s">
        <v>294</v>
      </c>
      <c r="G285" s="3" t="s">
        <v>295</v>
      </c>
      <c r="H285" s="7" t="s">
        <v>296</v>
      </c>
      <c r="I285" s="3" t="s">
        <v>297</v>
      </c>
      <c r="J285" s="3" t="s">
        <v>63</v>
      </c>
      <c r="K285" s="3" t="s">
        <v>757</v>
      </c>
      <c r="L285" s="38">
        <v>46297</v>
      </c>
    </row>
    <row r="286" spans="1:12" x14ac:dyDescent="0.3">
      <c r="A286" s="3" t="s">
        <v>298</v>
      </c>
      <c r="B286" s="3" t="s">
        <v>758</v>
      </c>
      <c r="C286" s="5">
        <v>70827793</v>
      </c>
      <c r="D286" s="3" t="s">
        <v>759</v>
      </c>
      <c r="E286" s="6" t="s">
        <v>293</v>
      </c>
      <c r="F286" s="3" t="s">
        <v>294</v>
      </c>
      <c r="G286" s="3" t="s">
        <v>295</v>
      </c>
      <c r="H286" s="7" t="s">
        <v>296</v>
      </c>
      <c r="I286" s="3" t="s">
        <v>297</v>
      </c>
      <c r="J286" s="3" t="s">
        <v>63</v>
      </c>
      <c r="K286" s="3">
        <v>3146262264</v>
      </c>
      <c r="L286" s="38">
        <v>46297</v>
      </c>
    </row>
    <row r="287" spans="1:12" x14ac:dyDescent="0.3">
      <c r="A287" s="3" t="s">
        <v>290</v>
      </c>
      <c r="B287" s="3" t="s">
        <v>760</v>
      </c>
      <c r="C287" s="5">
        <v>1140903386</v>
      </c>
      <c r="D287" s="3" t="s">
        <v>761</v>
      </c>
      <c r="E287" s="6" t="s">
        <v>293</v>
      </c>
      <c r="F287" s="3" t="s">
        <v>294</v>
      </c>
      <c r="G287" s="3" t="s">
        <v>295</v>
      </c>
      <c r="H287" s="7" t="s">
        <v>296</v>
      </c>
      <c r="I287" s="3" t="s">
        <v>297</v>
      </c>
      <c r="J287" s="3" t="s">
        <v>63</v>
      </c>
      <c r="K287" s="3">
        <v>3013847545</v>
      </c>
      <c r="L287" s="38">
        <v>46297</v>
      </c>
    </row>
    <row r="288" spans="1:12" x14ac:dyDescent="0.3">
      <c r="A288" s="3" t="s">
        <v>298</v>
      </c>
      <c r="B288" s="3" t="s">
        <v>762</v>
      </c>
      <c r="C288" s="5">
        <v>7448336</v>
      </c>
      <c r="D288" s="3" t="s">
        <v>763</v>
      </c>
      <c r="E288" s="6" t="s">
        <v>293</v>
      </c>
      <c r="F288" s="3" t="s">
        <v>294</v>
      </c>
      <c r="G288" s="3" t="s">
        <v>295</v>
      </c>
      <c r="H288" s="7" t="s">
        <v>296</v>
      </c>
      <c r="I288" s="3" t="s">
        <v>297</v>
      </c>
      <c r="J288" s="3" t="s">
        <v>63</v>
      </c>
      <c r="K288" s="3">
        <v>3114197589</v>
      </c>
      <c r="L288" s="38">
        <v>46297</v>
      </c>
    </row>
    <row r="289" spans="1:12" x14ac:dyDescent="0.3">
      <c r="A289" s="3" t="s">
        <v>190</v>
      </c>
      <c r="B289" s="3" t="s">
        <v>764</v>
      </c>
      <c r="C289" s="5">
        <v>40276614</v>
      </c>
      <c r="D289" s="3" t="s">
        <v>765</v>
      </c>
      <c r="E289" s="14" t="s">
        <v>143</v>
      </c>
      <c r="F289" s="3" t="s">
        <v>144</v>
      </c>
      <c r="G289" s="3" t="s">
        <v>145</v>
      </c>
      <c r="H289" s="7" t="s">
        <v>146</v>
      </c>
      <c r="I289" s="3" t="s">
        <v>147</v>
      </c>
      <c r="J289" s="3" t="s">
        <v>36</v>
      </c>
      <c r="K289" s="3">
        <v>4488181</v>
      </c>
      <c r="L289" s="38">
        <v>46305</v>
      </c>
    </row>
    <row r="290" spans="1:12" x14ac:dyDescent="0.3">
      <c r="A290" s="3" t="s">
        <v>351</v>
      </c>
      <c r="B290" s="3" t="s">
        <v>766</v>
      </c>
      <c r="C290" s="5">
        <v>1020780268</v>
      </c>
      <c r="D290" s="3" t="s">
        <v>767</v>
      </c>
      <c r="E290" s="6" t="s">
        <v>293</v>
      </c>
      <c r="F290" s="3" t="s">
        <v>294</v>
      </c>
      <c r="G290" s="3" t="s">
        <v>295</v>
      </c>
      <c r="H290" s="7" t="s">
        <v>296</v>
      </c>
      <c r="I290" s="3" t="s">
        <v>297</v>
      </c>
      <c r="J290" s="3" t="s">
        <v>63</v>
      </c>
      <c r="K290" s="3"/>
      <c r="L290" s="38">
        <v>46297</v>
      </c>
    </row>
    <row r="291" spans="1:12" x14ac:dyDescent="0.3">
      <c r="A291" s="3" t="s">
        <v>290</v>
      </c>
      <c r="B291" s="3" t="s">
        <v>768</v>
      </c>
      <c r="C291" s="5">
        <v>8683678</v>
      </c>
      <c r="D291" s="3" t="s">
        <v>769</v>
      </c>
      <c r="E291" s="6" t="s">
        <v>293</v>
      </c>
      <c r="F291" s="3" t="s">
        <v>294</v>
      </c>
      <c r="G291" s="3" t="s">
        <v>295</v>
      </c>
      <c r="H291" s="7" t="s">
        <v>296</v>
      </c>
      <c r="I291" s="3" t="s">
        <v>297</v>
      </c>
      <c r="J291" s="3" t="s">
        <v>63</v>
      </c>
      <c r="K291" s="3">
        <v>3143164598</v>
      </c>
      <c r="L291" s="38">
        <v>46297</v>
      </c>
    </row>
    <row r="292" spans="1:12" x14ac:dyDescent="0.3">
      <c r="A292" s="3" t="s">
        <v>290</v>
      </c>
      <c r="B292" s="3" t="s">
        <v>770</v>
      </c>
      <c r="C292" s="5">
        <v>1047214118</v>
      </c>
      <c r="D292" s="3" t="s">
        <v>771</v>
      </c>
      <c r="E292" s="6" t="s">
        <v>293</v>
      </c>
      <c r="F292" s="3" t="s">
        <v>294</v>
      </c>
      <c r="G292" s="3" t="s">
        <v>295</v>
      </c>
      <c r="H292" s="7" t="s">
        <v>296</v>
      </c>
      <c r="I292" s="3" t="s">
        <v>297</v>
      </c>
      <c r="J292" s="3" t="s">
        <v>63</v>
      </c>
      <c r="K292" s="3">
        <v>6053135421</v>
      </c>
      <c r="L292" s="38">
        <v>46297</v>
      </c>
    </row>
    <row r="293" spans="1:12" x14ac:dyDescent="0.3">
      <c r="A293" s="3" t="s">
        <v>298</v>
      </c>
      <c r="B293" s="3" t="s">
        <v>772</v>
      </c>
      <c r="C293" s="5">
        <v>22422927</v>
      </c>
      <c r="D293" s="3" t="s">
        <v>773</v>
      </c>
      <c r="E293" s="6" t="s">
        <v>293</v>
      </c>
      <c r="F293" s="3" t="s">
        <v>294</v>
      </c>
      <c r="G293" s="3" t="s">
        <v>295</v>
      </c>
      <c r="H293" s="7" t="s">
        <v>296</v>
      </c>
      <c r="I293" s="3" t="s">
        <v>297</v>
      </c>
      <c r="J293" s="3" t="s">
        <v>63</v>
      </c>
      <c r="K293" s="3">
        <v>3747900</v>
      </c>
      <c r="L293" s="38">
        <v>46297</v>
      </c>
    </row>
    <row r="294" spans="1:12" x14ac:dyDescent="0.3">
      <c r="A294" s="3" t="s">
        <v>290</v>
      </c>
      <c r="B294" s="3" t="s">
        <v>774</v>
      </c>
      <c r="C294" s="5">
        <v>13266731</v>
      </c>
      <c r="D294" s="3" t="s">
        <v>775</v>
      </c>
      <c r="E294" s="6" t="s">
        <v>293</v>
      </c>
      <c r="F294" s="3" t="s">
        <v>294</v>
      </c>
      <c r="G294" s="3" t="s">
        <v>295</v>
      </c>
      <c r="H294" s="7" t="s">
        <v>296</v>
      </c>
      <c r="I294" s="3" t="s">
        <v>297</v>
      </c>
      <c r="J294" s="3" t="s">
        <v>63</v>
      </c>
      <c r="K294" s="3">
        <v>3206169908</v>
      </c>
      <c r="L294" s="38">
        <v>46297</v>
      </c>
    </row>
    <row r="295" spans="1:12" x14ac:dyDescent="0.3">
      <c r="A295" s="3" t="s">
        <v>351</v>
      </c>
      <c r="B295" s="3" t="s">
        <v>776</v>
      </c>
      <c r="C295" s="5">
        <v>26117737</v>
      </c>
      <c r="D295" s="3" t="s">
        <v>777</v>
      </c>
      <c r="E295" s="6" t="s">
        <v>293</v>
      </c>
      <c r="F295" s="3" t="s">
        <v>294</v>
      </c>
      <c r="G295" s="3" t="s">
        <v>295</v>
      </c>
      <c r="H295" s="7" t="s">
        <v>296</v>
      </c>
      <c r="I295" s="3" t="s">
        <v>297</v>
      </c>
      <c r="J295" s="3" t="s">
        <v>63</v>
      </c>
      <c r="K295" s="3">
        <v>3116878120</v>
      </c>
      <c r="L295" s="38">
        <v>46297</v>
      </c>
    </row>
    <row r="296" spans="1:12" x14ac:dyDescent="0.3">
      <c r="A296" s="3" t="s">
        <v>351</v>
      </c>
      <c r="B296" s="3" t="s">
        <v>778</v>
      </c>
      <c r="C296" s="5">
        <v>7440761</v>
      </c>
      <c r="D296" s="3" t="s">
        <v>779</v>
      </c>
      <c r="E296" s="6" t="s">
        <v>293</v>
      </c>
      <c r="F296" s="3" t="s">
        <v>294</v>
      </c>
      <c r="G296" s="3" t="s">
        <v>295</v>
      </c>
      <c r="H296" s="7" t="s">
        <v>296</v>
      </c>
      <c r="I296" s="3" t="s">
        <v>297</v>
      </c>
      <c r="J296" s="3" t="s">
        <v>63</v>
      </c>
      <c r="K296" s="3">
        <v>3012423264</v>
      </c>
      <c r="L296" s="38">
        <v>46300</v>
      </c>
    </row>
    <row r="297" spans="1:12" x14ac:dyDescent="0.3">
      <c r="A297" s="3" t="s">
        <v>220</v>
      </c>
      <c r="B297" s="3" t="s">
        <v>780</v>
      </c>
      <c r="C297" s="5">
        <v>11252650</v>
      </c>
      <c r="D297" s="3" t="s">
        <v>781</v>
      </c>
      <c r="E297" s="14" t="s">
        <v>143</v>
      </c>
      <c r="F297" s="3" t="s">
        <v>144</v>
      </c>
      <c r="G297" s="3" t="s">
        <v>145</v>
      </c>
      <c r="H297" s="7" t="s">
        <v>146</v>
      </c>
      <c r="I297" s="3" t="s">
        <v>147</v>
      </c>
      <c r="J297" s="3" t="s">
        <v>36</v>
      </c>
      <c r="K297" s="3">
        <v>3116966631</v>
      </c>
      <c r="L297" s="38">
        <v>46296</v>
      </c>
    </row>
    <row r="298" spans="1:12" x14ac:dyDescent="0.3">
      <c r="A298" s="3" t="s">
        <v>351</v>
      </c>
      <c r="B298" s="3" t="s">
        <v>782</v>
      </c>
      <c r="C298" s="5">
        <v>72340617</v>
      </c>
      <c r="D298" s="3" t="s">
        <v>783</v>
      </c>
      <c r="E298" s="6" t="s">
        <v>293</v>
      </c>
      <c r="F298" s="3" t="s">
        <v>294</v>
      </c>
      <c r="G298" s="3" t="s">
        <v>295</v>
      </c>
      <c r="H298" s="7" t="s">
        <v>296</v>
      </c>
      <c r="I298" s="3" t="s">
        <v>297</v>
      </c>
      <c r="J298" s="3" t="s">
        <v>63</v>
      </c>
      <c r="K298" s="3">
        <v>3012112950</v>
      </c>
      <c r="L298" s="38">
        <v>46300</v>
      </c>
    </row>
    <row r="299" spans="1:12" x14ac:dyDescent="0.3">
      <c r="A299" s="3" t="s">
        <v>351</v>
      </c>
      <c r="B299" s="3" t="s">
        <v>784</v>
      </c>
      <c r="C299" s="5">
        <v>7592782</v>
      </c>
      <c r="D299" s="3" t="s">
        <v>785</v>
      </c>
      <c r="E299" s="6" t="s">
        <v>293</v>
      </c>
      <c r="F299" s="3" t="s">
        <v>294</v>
      </c>
      <c r="G299" s="3" t="s">
        <v>295</v>
      </c>
      <c r="H299" s="7" t="s">
        <v>296</v>
      </c>
      <c r="I299" s="3" t="s">
        <v>297</v>
      </c>
      <c r="J299" s="3" t="s">
        <v>63</v>
      </c>
      <c r="K299" s="3">
        <v>3137672119</v>
      </c>
      <c r="L299" s="38">
        <v>46301</v>
      </c>
    </row>
    <row r="300" spans="1:12" x14ac:dyDescent="0.3">
      <c r="A300" s="3" t="s">
        <v>190</v>
      </c>
      <c r="B300" s="3" t="s">
        <v>786</v>
      </c>
      <c r="C300" s="5">
        <v>41654603</v>
      </c>
      <c r="D300" s="3" t="s">
        <v>787</v>
      </c>
      <c r="E300" s="14" t="s">
        <v>143</v>
      </c>
      <c r="F300" s="3" t="s">
        <v>144</v>
      </c>
      <c r="G300" s="3" t="s">
        <v>145</v>
      </c>
      <c r="H300" s="7" t="s">
        <v>146</v>
      </c>
      <c r="I300" s="3" t="s">
        <v>147</v>
      </c>
      <c r="J300" s="3" t="s">
        <v>36</v>
      </c>
      <c r="K300" s="3">
        <v>3842461</v>
      </c>
      <c r="L300" s="38">
        <v>46302</v>
      </c>
    </row>
    <row r="301" spans="1:12" x14ac:dyDescent="0.3">
      <c r="A301" s="3" t="s">
        <v>351</v>
      </c>
      <c r="B301" s="3" t="s">
        <v>788</v>
      </c>
      <c r="C301" s="5">
        <v>98620120</v>
      </c>
      <c r="D301" s="3" t="s">
        <v>789</v>
      </c>
      <c r="E301" s="6" t="s">
        <v>293</v>
      </c>
      <c r="F301" s="3" t="s">
        <v>294</v>
      </c>
      <c r="G301" s="3" t="s">
        <v>295</v>
      </c>
      <c r="H301" s="7" t="s">
        <v>296</v>
      </c>
      <c r="I301" s="3" t="s">
        <v>297</v>
      </c>
      <c r="J301" s="3" t="s">
        <v>63</v>
      </c>
      <c r="K301" s="3">
        <v>3157107531</v>
      </c>
      <c r="L301" s="38">
        <v>46297</v>
      </c>
    </row>
    <row r="302" spans="1:12" x14ac:dyDescent="0.3">
      <c r="A302" s="3" t="s">
        <v>209</v>
      </c>
      <c r="B302" s="3" t="s">
        <v>790</v>
      </c>
      <c r="C302" s="5">
        <v>52352305</v>
      </c>
      <c r="D302" s="3" t="s">
        <v>791</v>
      </c>
      <c r="E302" s="14" t="s">
        <v>143</v>
      </c>
      <c r="F302" s="3" t="s">
        <v>144</v>
      </c>
      <c r="G302" s="3" t="s">
        <v>145</v>
      </c>
      <c r="H302" s="7" t="s">
        <v>146</v>
      </c>
      <c r="I302" s="3" t="s">
        <v>147</v>
      </c>
      <c r="J302" s="3" t="s">
        <v>36</v>
      </c>
      <c r="K302" s="3">
        <v>3002790311</v>
      </c>
      <c r="L302" s="38">
        <v>46305</v>
      </c>
    </row>
    <row r="303" spans="1:12" x14ac:dyDescent="0.3">
      <c r="A303" s="3" t="s">
        <v>298</v>
      </c>
      <c r="B303" s="3" t="s">
        <v>792</v>
      </c>
      <c r="C303" s="5">
        <v>72214848</v>
      </c>
      <c r="D303" s="3" t="s">
        <v>793</v>
      </c>
      <c r="E303" s="6" t="s">
        <v>293</v>
      </c>
      <c r="F303" s="3" t="s">
        <v>294</v>
      </c>
      <c r="G303" s="3" t="s">
        <v>295</v>
      </c>
      <c r="H303" s="7" t="s">
        <v>296</v>
      </c>
      <c r="I303" s="3" t="s">
        <v>297</v>
      </c>
      <c r="J303" s="3" t="s">
        <v>63</v>
      </c>
      <c r="K303" s="3">
        <v>3118095661</v>
      </c>
      <c r="L303" s="38">
        <v>46297</v>
      </c>
    </row>
    <row r="304" spans="1:12" x14ac:dyDescent="0.3">
      <c r="A304" s="3" t="s">
        <v>190</v>
      </c>
      <c r="B304" s="3" t="s">
        <v>794</v>
      </c>
      <c r="C304" s="5">
        <v>79307422</v>
      </c>
      <c r="D304" s="3" t="s">
        <v>795</v>
      </c>
      <c r="E304" s="14" t="s">
        <v>143</v>
      </c>
      <c r="F304" s="3" t="s">
        <v>144</v>
      </c>
      <c r="G304" s="3" t="s">
        <v>145</v>
      </c>
      <c r="H304" s="7" t="s">
        <v>146</v>
      </c>
      <c r="I304" s="3" t="s">
        <v>147</v>
      </c>
      <c r="J304" s="3" t="s">
        <v>36</v>
      </c>
      <c r="K304" s="3">
        <v>3015610806</v>
      </c>
      <c r="L304" s="38">
        <v>46305</v>
      </c>
    </row>
    <row r="305" spans="1:12" x14ac:dyDescent="0.3">
      <c r="A305" s="3" t="s">
        <v>290</v>
      </c>
      <c r="B305" s="3" t="s">
        <v>796</v>
      </c>
      <c r="C305" s="5">
        <v>8677427</v>
      </c>
      <c r="D305" s="3" t="s">
        <v>797</v>
      </c>
      <c r="E305" s="6" t="s">
        <v>293</v>
      </c>
      <c r="F305" s="3" t="s">
        <v>294</v>
      </c>
      <c r="G305" s="3" t="s">
        <v>295</v>
      </c>
      <c r="H305" s="7" t="s">
        <v>296</v>
      </c>
      <c r="I305" s="3" t="s">
        <v>297</v>
      </c>
      <c r="J305" s="3" t="s">
        <v>63</v>
      </c>
      <c r="K305" s="3">
        <v>3012620475</v>
      </c>
      <c r="L305" s="38">
        <v>46297</v>
      </c>
    </row>
    <row r="306" spans="1:12" x14ac:dyDescent="0.3">
      <c r="A306" s="3" t="s">
        <v>298</v>
      </c>
      <c r="B306" s="3" t="s">
        <v>798</v>
      </c>
      <c r="C306" s="5">
        <v>3745423</v>
      </c>
      <c r="D306" s="3" t="s">
        <v>799</v>
      </c>
      <c r="E306" s="6" t="s">
        <v>293</v>
      </c>
      <c r="F306" s="3" t="s">
        <v>294</v>
      </c>
      <c r="G306" s="3" t="s">
        <v>295</v>
      </c>
      <c r="H306" s="7" t="s">
        <v>296</v>
      </c>
      <c r="I306" s="3" t="s">
        <v>297</v>
      </c>
      <c r="J306" s="3" t="s">
        <v>63</v>
      </c>
      <c r="K306" s="3">
        <v>3105907201</v>
      </c>
      <c r="L306" s="38">
        <v>46302</v>
      </c>
    </row>
    <row r="307" spans="1:12" x14ac:dyDescent="0.3">
      <c r="A307" s="3" t="s">
        <v>190</v>
      </c>
      <c r="B307" s="3" t="s">
        <v>800</v>
      </c>
      <c r="C307" s="5">
        <v>437996</v>
      </c>
      <c r="D307" s="3" t="s">
        <v>801</v>
      </c>
      <c r="E307" s="14" t="s">
        <v>143</v>
      </c>
      <c r="F307" s="3" t="s">
        <v>144</v>
      </c>
      <c r="G307" s="3" t="s">
        <v>145</v>
      </c>
      <c r="H307" s="7" t="s">
        <v>146</v>
      </c>
      <c r="I307" s="3" t="s">
        <v>147</v>
      </c>
      <c r="J307" s="3" t="s">
        <v>36</v>
      </c>
      <c r="K307" s="3">
        <v>3104850832</v>
      </c>
      <c r="L307" s="38">
        <v>46305</v>
      </c>
    </row>
    <row r="308" spans="1:12" x14ac:dyDescent="0.3">
      <c r="A308" s="3" t="s">
        <v>190</v>
      </c>
      <c r="B308" s="3" t="s">
        <v>802</v>
      </c>
      <c r="C308" s="5">
        <v>17199466</v>
      </c>
      <c r="D308" s="3" t="s">
        <v>803</v>
      </c>
      <c r="E308" s="14" t="s">
        <v>143</v>
      </c>
      <c r="F308" s="3" t="s">
        <v>144</v>
      </c>
      <c r="G308" s="3" t="s">
        <v>145</v>
      </c>
      <c r="H308" s="7" t="s">
        <v>146</v>
      </c>
      <c r="I308" s="3" t="s">
        <v>147</v>
      </c>
      <c r="J308" s="3" t="s">
        <v>36</v>
      </c>
      <c r="K308" s="3">
        <v>3102104737</v>
      </c>
      <c r="L308" s="38">
        <v>46305</v>
      </c>
    </row>
    <row r="309" spans="1:12" x14ac:dyDescent="0.3">
      <c r="A309" s="3" t="s">
        <v>220</v>
      </c>
      <c r="B309" s="3" t="s">
        <v>804</v>
      </c>
      <c r="C309" s="5">
        <v>20816226</v>
      </c>
      <c r="D309" s="3" t="s">
        <v>805</v>
      </c>
      <c r="E309" s="14" t="s">
        <v>143</v>
      </c>
      <c r="F309" s="3" t="s">
        <v>144</v>
      </c>
      <c r="G309" s="3" t="s">
        <v>145</v>
      </c>
      <c r="H309" s="7" t="s">
        <v>146</v>
      </c>
      <c r="I309" s="3" t="s">
        <v>147</v>
      </c>
      <c r="J309" s="3" t="s">
        <v>36</v>
      </c>
      <c r="K309" s="3">
        <v>2004510</v>
      </c>
      <c r="L309" s="38">
        <v>46302</v>
      </c>
    </row>
    <row r="310" spans="1:12" x14ac:dyDescent="0.3">
      <c r="A310" s="3" t="s">
        <v>190</v>
      </c>
      <c r="B310" s="3" t="s">
        <v>806</v>
      </c>
      <c r="C310" s="5">
        <v>17199518</v>
      </c>
      <c r="D310" s="3" t="s">
        <v>807</v>
      </c>
      <c r="E310" s="14" t="s">
        <v>143</v>
      </c>
      <c r="F310" s="3" t="s">
        <v>144</v>
      </c>
      <c r="G310" s="3" t="s">
        <v>145</v>
      </c>
      <c r="H310" s="7" t="s">
        <v>146</v>
      </c>
      <c r="I310" s="3" t="s">
        <v>147</v>
      </c>
      <c r="J310" s="3" t="s">
        <v>36</v>
      </c>
      <c r="K310" s="3">
        <v>3102555707</v>
      </c>
      <c r="L310" s="38">
        <v>46300</v>
      </c>
    </row>
    <row r="311" spans="1:12" x14ac:dyDescent="0.3">
      <c r="A311" s="3" t="s">
        <v>298</v>
      </c>
      <c r="B311" s="3" t="s">
        <v>808</v>
      </c>
      <c r="C311" s="5">
        <v>93368231</v>
      </c>
      <c r="D311" s="3" t="s">
        <v>809</v>
      </c>
      <c r="E311" s="6" t="s">
        <v>293</v>
      </c>
      <c r="F311" s="3" t="s">
        <v>294</v>
      </c>
      <c r="G311" s="3" t="s">
        <v>295</v>
      </c>
      <c r="H311" s="7" t="s">
        <v>296</v>
      </c>
      <c r="I311" s="3" t="s">
        <v>297</v>
      </c>
      <c r="J311" s="3" t="s">
        <v>63</v>
      </c>
      <c r="K311" s="3">
        <v>3122057971</v>
      </c>
      <c r="L311" s="38">
        <v>46302</v>
      </c>
    </row>
    <row r="312" spans="1:12" x14ac:dyDescent="0.3">
      <c r="A312" s="3" t="s">
        <v>351</v>
      </c>
      <c r="B312" s="3" t="s">
        <v>810</v>
      </c>
      <c r="C312" s="5">
        <v>33357050</v>
      </c>
      <c r="D312" s="3" t="s">
        <v>811</v>
      </c>
      <c r="E312" s="6" t="s">
        <v>293</v>
      </c>
      <c r="F312" s="3" t="s">
        <v>294</v>
      </c>
      <c r="G312" s="3" t="s">
        <v>295</v>
      </c>
      <c r="H312" s="7" t="s">
        <v>296</v>
      </c>
      <c r="I312" s="3" t="s">
        <v>297</v>
      </c>
      <c r="J312" s="3" t="s">
        <v>63</v>
      </c>
      <c r="K312" s="3">
        <v>3004454203</v>
      </c>
      <c r="L312" s="38">
        <v>46297</v>
      </c>
    </row>
    <row r="313" spans="1:12" x14ac:dyDescent="0.3">
      <c r="A313" s="3" t="s">
        <v>812</v>
      </c>
      <c r="B313" s="3" t="s">
        <v>813</v>
      </c>
      <c r="C313" s="5">
        <v>32689331</v>
      </c>
      <c r="D313" s="3" t="s">
        <v>814</v>
      </c>
      <c r="E313" s="6" t="s">
        <v>293</v>
      </c>
      <c r="F313" s="3" t="s">
        <v>294</v>
      </c>
      <c r="G313" s="3" t="s">
        <v>295</v>
      </c>
      <c r="H313" s="7" t="s">
        <v>296</v>
      </c>
      <c r="I313" s="3" t="s">
        <v>297</v>
      </c>
      <c r="J313" s="3" t="s">
        <v>63</v>
      </c>
      <c r="K313" s="3">
        <v>3017190973</v>
      </c>
      <c r="L313" s="38">
        <v>46304</v>
      </c>
    </row>
    <row r="314" spans="1:12" x14ac:dyDescent="0.3">
      <c r="A314" s="3" t="s">
        <v>190</v>
      </c>
      <c r="B314" s="3" t="s">
        <v>815</v>
      </c>
      <c r="C314" s="5">
        <v>19088260</v>
      </c>
      <c r="D314" s="3" t="s">
        <v>816</v>
      </c>
      <c r="E314" s="14" t="s">
        <v>143</v>
      </c>
      <c r="F314" s="3" t="s">
        <v>144</v>
      </c>
      <c r="G314" s="3" t="s">
        <v>145</v>
      </c>
      <c r="H314" s="7" t="s">
        <v>146</v>
      </c>
      <c r="I314" s="3" t="s">
        <v>147</v>
      </c>
      <c r="J314" s="3" t="s">
        <v>36</v>
      </c>
      <c r="K314" s="3">
        <v>3185583145</v>
      </c>
      <c r="L314" s="38">
        <v>46305</v>
      </c>
    </row>
    <row r="315" spans="1:12" x14ac:dyDescent="0.3">
      <c r="A315" s="3" t="s">
        <v>298</v>
      </c>
      <c r="B315" s="3" t="s">
        <v>817</v>
      </c>
      <c r="C315" s="5">
        <v>1043663137</v>
      </c>
      <c r="D315" s="3" t="s">
        <v>818</v>
      </c>
      <c r="E315" s="6" t="s">
        <v>293</v>
      </c>
      <c r="F315" s="3" t="s">
        <v>294</v>
      </c>
      <c r="G315" s="3" t="s">
        <v>295</v>
      </c>
      <c r="H315" s="7" t="s">
        <v>296</v>
      </c>
      <c r="I315" s="3" t="s">
        <v>297</v>
      </c>
      <c r="J315" s="3" t="s">
        <v>63</v>
      </c>
      <c r="K315" s="3"/>
      <c r="L315" s="38">
        <v>46297</v>
      </c>
    </row>
    <row r="316" spans="1:12" x14ac:dyDescent="0.3">
      <c r="A316" s="3" t="s">
        <v>190</v>
      </c>
      <c r="B316" s="3" t="s">
        <v>819</v>
      </c>
      <c r="C316" s="5">
        <v>79312504</v>
      </c>
      <c r="D316" s="3" t="s">
        <v>820</v>
      </c>
      <c r="E316" s="14" t="s">
        <v>143</v>
      </c>
      <c r="F316" s="3" t="s">
        <v>144</v>
      </c>
      <c r="G316" s="3" t="s">
        <v>145</v>
      </c>
      <c r="H316" s="7" t="s">
        <v>146</v>
      </c>
      <c r="I316" s="3" t="s">
        <v>147</v>
      </c>
      <c r="J316" s="3" t="s">
        <v>36</v>
      </c>
      <c r="K316" s="3">
        <v>6971535</v>
      </c>
      <c r="L316" s="38">
        <v>46302</v>
      </c>
    </row>
    <row r="317" spans="1:12" x14ac:dyDescent="0.3">
      <c r="A317" s="3" t="s">
        <v>209</v>
      </c>
      <c r="B317" s="3" t="s">
        <v>821</v>
      </c>
      <c r="C317" s="5">
        <v>70696657</v>
      </c>
      <c r="D317" s="3" t="s">
        <v>822</v>
      </c>
      <c r="E317" s="14" t="s">
        <v>143</v>
      </c>
      <c r="F317" s="3" t="s">
        <v>144</v>
      </c>
      <c r="G317" s="3" t="s">
        <v>145</v>
      </c>
      <c r="H317" s="7" t="s">
        <v>146</v>
      </c>
      <c r="I317" s="3" t="s">
        <v>147</v>
      </c>
      <c r="J317" s="3" t="s">
        <v>36</v>
      </c>
      <c r="K317" s="3">
        <v>3115678926</v>
      </c>
      <c r="L317" s="38">
        <v>46300</v>
      </c>
    </row>
    <row r="318" spans="1:12" x14ac:dyDescent="0.3">
      <c r="A318" s="3" t="s">
        <v>298</v>
      </c>
      <c r="B318" s="3" t="s">
        <v>823</v>
      </c>
      <c r="C318" s="5">
        <v>79430825</v>
      </c>
      <c r="D318" s="3" t="s">
        <v>824</v>
      </c>
      <c r="E318" s="6" t="s">
        <v>293</v>
      </c>
      <c r="F318" s="3" t="s">
        <v>294</v>
      </c>
      <c r="G318" s="3" t="s">
        <v>295</v>
      </c>
      <c r="H318" s="7" t="s">
        <v>296</v>
      </c>
      <c r="I318" s="3" t="s">
        <v>297</v>
      </c>
      <c r="J318" s="3" t="s">
        <v>63</v>
      </c>
      <c r="K318" s="3">
        <v>3106101670</v>
      </c>
      <c r="L318" s="38">
        <v>46302</v>
      </c>
    </row>
    <row r="319" spans="1:12" x14ac:dyDescent="0.3">
      <c r="A319" s="3" t="s">
        <v>298</v>
      </c>
      <c r="B319" s="3" t="s">
        <v>825</v>
      </c>
      <c r="C319" s="5">
        <v>1010124040</v>
      </c>
      <c r="D319" s="3" t="s">
        <v>826</v>
      </c>
      <c r="E319" s="6" t="s">
        <v>293</v>
      </c>
      <c r="F319" s="3" t="s">
        <v>294</v>
      </c>
      <c r="G319" s="3" t="s">
        <v>295</v>
      </c>
      <c r="H319" s="7" t="s">
        <v>296</v>
      </c>
      <c r="I319" s="3" t="s">
        <v>297</v>
      </c>
      <c r="J319" s="3" t="s">
        <v>63</v>
      </c>
      <c r="K319" s="3">
        <v>3014279603</v>
      </c>
      <c r="L319" s="38">
        <v>46297</v>
      </c>
    </row>
    <row r="320" spans="1:12" x14ac:dyDescent="0.3">
      <c r="A320" s="3" t="s">
        <v>298</v>
      </c>
      <c r="B320" s="3" t="s">
        <v>827</v>
      </c>
      <c r="C320" s="5">
        <v>7472290</v>
      </c>
      <c r="D320" s="3" t="s">
        <v>828</v>
      </c>
      <c r="E320" s="6" t="s">
        <v>293</v>
      </c>
      <c r="F320" s="3" t="s">
        <v>294</v>
      </c>
      <c r="G320" s="3" t="s">
        <v>295</v>
      </c>
      <c r="H320" s="7" t="s">
        <v>296</v>
      </c>
      <c r="I320" s="3" t="s">
        <v>297</v>
      </c>
      <c r="J320" s="3" t="s">
        <v>63</v>
      </c>
      <c r="K320" s="3">
        <v>3017945033</v>
      </c>
      <c r="L320" s="38">
        <v>46297</v>
      </c>
    </row>
    <row r="321" spans="1:12" x14ac:dyDescent="0.3">
      <c r="A321" s="3" t="s">
        <v>209</v>
      </c>
      <c r="B321" s="3" t="s">
        <v>829</v>
      </c>
      <c r="C321" s="5">
        <v>79861715</v>
      </c>
      <c r="D321" s="3" t="s">
        <v>830</v>
      </c>
      <c r="E321" s="14" t="s">
        <v>143</v>
      </c>
      <c r="F321" s="3" t="s">
        <v>144</v>
      </c>
      <c r="G321" s="3" t="s">
        <v>145</v>
      </c>
      <c r="H321" s="7" t="s">
        <v>146</v>
      </c>
      <c r="I321" s="3" t="s">
        <v>147</v>
      </c>
      <c r="J321" s="3" t="s">
        <v>36</v>
      </c>
      <c r="K321" s="3">
        <v>3125778117</v>
      </c>
      <c r="L321" s="38">
        <v>46302</v>
      </c>
    </row>
    <row r="322" spans="1:12" x14ac:dyDescent="0.3">
      <c r="A322" s="3" t="s">
        <v>140</v>
      </c>
      <c r="B322" s="3" t="s">
        <v>831</v>
      </c>
      <c r="C322" s="5">
        <v>1014231668</v>
      </c>
      <c r="D322" s="3" t="s">
        <v>832</v>
      </c>
      <c r="E322" s="14" t="s">
        <v>143</v>
      </c>
      <c r="F322" s="3" t="s">
        <v>144</v>
      </c>
      <c r="G322" s="3" t="s">
        <v>145</v>
      </c>
      <c r="H322" s="7" t="s">
        <v>146</v>
      </c>
      <c r="I322" s="3" t="s">
        <v>147</v>
      </c>
      <c r="J322" s="3" t="s">
        <v>36</v>
      </c>
      <c r="K322" s="3">
        <v>3017042273</v>
      </c>
      <c r="L322" s="38">
        <v>46300</v>
      </c>
    </row>
    <row r="323" spans="1:12" x14ac:dyDescent="0.3">
      <c r="A323" s="3" t="s">
        <v>209</v>
      </c>
      <c r="B323" s="3" t="s">
        <v>833</v>
      </c>
      <c r="C323" s="5">
        <v>1016101914</v>
      </c>
      <c r="D323" s="3" t="s">
        <v>834</v>
      </c>
      <c r="E323" s="14" t="s">
        <v>143</v>
      </c>
      <c r="F323" s="3" t="s">
        <v>144</v>
      </c>
      <c r="G323" s="3" t="s">
        <v>145</v>
      </c>
      <c r="H323" s="7" t="s">
        <v>146</v>
      </c>
      <c r="I323" s="3" t="s">
        <v>147</v>
      </c>
      <c r="J323" s="3" t="s">
        <v>36</v>
      </c>
      <c r="K323" s="3">
        <v>3045915653</v>
      </c>
      <c r="L323" s="38">
        <v>46296</v>
      </c>
    </row>
    <row r="324" spans="1:12" x14ac:dyDescent="0.3">
      <c r="A324" s="3" t="s">
        <v>298</v>
      </c>
      <c r="B324" s="3" t="s">
        <v>835</v>
      </c>
      <c r="C324" s="5">
        <v>1143128598</v>
      </c>
      <c r="D324" s="3" t="s">
        <v>836</v>
      </c>
      <c r="E324" s="6" t="s">
        <v>293</v>
      </c>
      <c r="F324" s="3" t="s">
        <v>294</v>
      </c>
      <c r="G324" s="3" t="s">
        <v>295</v>
      </c>
      <c r="H324" s="7" t="s">
        <v>296</v>
      </c>
      <c r="I324" s="3" t="s">
        <v>297</v>
      </c>
      <c r="J324" s="3" t="s">
        <v>63</v>
      </c>
      <c r="K324" s="3">
        <v>3008767736</v>
      </c>
      <c r="L324" s="38">
        <v>46297</v>
      </c>
    </row>
    <row r="325" spans="1:12" x14ac:dyDescent="0.3">
      <c r="A325" s="3" t="s">
        <v>298</v>
      </c>
      <c r="B325" s="3" t="s">
        <v>837</v>
      </c>
      <c r="C325" s="5">
        <v>1129510311</v>
      </c>
      <c r="D325" s="3" t="s">
        <v>838</v>
      </c>
      <c r="E325" s="6" t="s">
        <v>293</v>
      </c>
      <c r="F325" s="3" t="s">
        <v>294</v>
      </c>
      <c r="G325" s="3" t="s">
        <v>295</v>
      </c>
      <c r="H325" s="7" t="s">
        <v>296</v>
      </c>
      <c r="I325" s="3" t="s">
        <v>297</v>
      </c>
      <c r="J325" s="3" t="s">
        <v>63</v>
      </c>
      <c r="K325" s="3"/>
      <c r="L325" s="38">
        <v>46300</v>
      </c>
    </row>
    <row r="326" spans="1:12" x14ac:dyDescent="0.3">
      <c r="A326" s="3" t="s">
        <v>298</v>
      </c>
      <c r="B326" s="3" t="s">
        <v>839</v>
      </c>
      <c r="C326" s="5">
        <v>76140040</v>
      </c>
      <c r="D326" s="3" t="s">
        <v>840</v>
      </c>
      <c r="E326" s="6" t="s">
        <v>293</v>
      </c>
      <c r="F326" s="3" t="s">
        <v>294</v>
      </c>
      <c r="G326" s="3" t="s">
        <v>295</v>
      </c>
      <c r="H326" s="7" t="s">
        <v>296</v>
      </c>
      <c r="I326" s="3" t="s">
        <v>297</v>
      </c>
      <c r="J326" s="3" t="s">
        <v>63</v>
      </c>
      <c r="K326" s="3">
        <v>3016556248</v>
      </c>
      <c r="L326" s="38">
        <v>46300</v>
      </c>
    </row>
    <row r="327" spans="1:12" x14ac:dyDescent="0.3">
      <c r="A327" s="3" t="s">
        <v>220</v>
      </c>
      <c r="B327" s="3" t="s">
        <v>841</v>
      </c>
      <c r="C327" s="5">
        <v>23271333</v>
      </c>
      <c r="D327" s="3" t="s">
        <v>842</v>
      </c>
      <c r="E327" s="14" t="s">
        <v>143</v>
      </c>
      <c r="F327" s="3" t="s">
        <v>144</v>
      </c>
      <c r="G327" s="3" t="s">
        <v>145</v>
      </c>
      <c r="H327" s="7" t="s">
        <v>146</v>
      </c>
      <c r="I327" s="3" t="s">
        <v>147</v>
      </c>
      <c r="J327" s="3" t="s">
        <v>36</v>
      </c>
      <c r="K327" s="3">
        <v>3124501398</v>
      </c>
      <c r="L327" s="38">
        <v>46302</v>
      </c>
    </row>
    <row r="328" spans="1:12" x14ac:dyDescent="0.3">
      <c r="A328" s="3" t="s">
        <v>298</v>
      </c>
      <c r="B328" s="3" t="s">
        <v>843</v>
      </c>
      <c r="C328" s="5">
        <v>1118882698</v>
      </c>
      <c r="D328" s="3" t="s">
        <v>844</v>
      </c>
      <c r="E328" s="6" t="s">
        <v>293</v>
      </c>
      <c r="F328" s="3" t="s">
        <v>294</v>
      </c>
      <c r="G328" s="3" t="s">
        <v>295</v>
      </c>
      <c r="H328" s="7" t="s">
        <v>296</v>
      </c>
      <c r="I328" s="3" t="s">
        <v>297</v>
      </c>
      <c r="J328" s="3" t="s">
        <v>63</v>
      </c>
      <c r="K328" s="3">
        <v>3235374211</v>
      </c>
      <c r="L328" s="38">
        <v>46297</v>
      </c>
    </row>
    <row r="329" spans="1:12" x14ac:dyDescent="0.3">
      <c r="A329" s="3" t="s">
        <v>298</v>
      </c>
      <c r="B329" s="3" t="s">
        <v>845</v>
      </c>
      <c r="C329" s="5">
        <v>8713243</v>
      </c>
      <c r="D329" s="3" t="s">
        <v>846</v>
      </c>
      <c r="E329" s="6" t="s">
        <v>293</v>
      </c>
      <c r="F329" s="3" t="s">
        <v>294</v>
      </c>
      <c r="G329" s="3" t="s">
        <v>295</v>
      </c>
      <c r="H329" s="7" t="s">
        <v>296</v>
      </c>
      <c r="I329" s="3" t="s">
        <v>297</v>
      </c>
      <c r="J329" s="3" t="s">
        <v>63</v>
      </c>
      <c r="K329" s="3">
        <v>3004226650</v>
      </c>
      <c r="L329" s="38">
        <v>46297</v>
      </c>
    </row>
    <row r="330" spans="1:12" x14ac:dyDescent="0.3">
      <c r="A330" s="3" t="s">
        <v>290</v>
      </c>
      <c r="B330" s="3" t="s">
        <v>847</v>
      </c>
      <c r="C330" s="5">
        <v>72181440</v>
      </c>
      <c r="D330" s="3" t="s">
        <v>848</v>
      </c>
      <c r="E330" s="6" t="s">
        <v>293</v>
      </c>
      <c r="F330" s="3" t="s">
        <v>294</v>
      </c>
      <c r="G330" s="3" t="s">
        <v>295</v>
      </c>
      <c r="H330" s="7" t="s">
        <v>296</v>
      </c>
      <c r="I330" s="3" t="s">
        <v>297</v>
      </c>
      <c r="J330" s="3" t="s">
        <v>63</v>
      </c>
      <c r="K330" s="3">
        <v>3236981</v>
      </c>
      <c r="L330" s="38">
        <v>46297</v>
      </c>
    </row>
    <row r="331" spans="1:12" x14ac:dyDescent="0.3">
      <c r="A331" s="3" t="s">
        <v>290</v>
      </c>
      <c r="B331" s="3" t="s">
        <v>849</v>
      </c>
      <c r="C331" s="5">
        <v>32813711</v>
      </c>
      <c r="D331" s="3" t="s">
        <v>850</v>
      </c>
      <c r="E331" s="6" t="s">
        <v>293</v>
      </c>
      <c r="F331" s="3" t="s">
        <v>294</v>
      </c>
      <c r="G331" s="3" t="s">
        <v>295</v>
      </c>
      <c r="H331" s="7" t="s">
        <v>296</v>
      </c>
      <c r="I331" s="3" t="s">
        <v>297</v>
      </c>
      <c r="J331" s="3" t="s">
        <v>63</v>
      </c>
      <c r="K331" s="3">
        <v>3145302765</v>
      </c>
      <c r="L331" s="38">
        <v>46297</v>
      </c>
    </row>
    <row r="332" spans="1:12" x14ac:dyDescent="0.3">
      <c r="A332" s="3" t="s">
        <v>290</v>
      </c>
      <c r="B332" s="3" t="s">
        <v>851</v>
      </c>
      <c r="C332" s="5">
        <v>72041885</v>
      </c>
      <c r="D332" s="3" t="s">
        <v>852</v>
      </c>
      <c r="E332" s="6" t="s">
        <v>293</v>
      </c>
      <c r="F332" s="3" t="s">
        <v>294</v>
      </c>
      <c r="G332" s="3" t="s">
        <v>295</v>
      </c>
      <c r="H332" s="7" t="s">
        <v>296</v>
      </c>
      <c r="I332" s="3" t="s">
        <v>297</v>
      </c>
      <c r="J332" s="3" t="s">
        <v>63</v>
      </c>
      <c r="K332" s="3">
        <v>3004198575</v>
      </c>
      <c r="L332" s="38">
        <v>46297</v>
      </c>
    </row>
    <row r="333" spans="1:12" x14ac:dyDescent="0.3">
      <c r="A333" s="3" t="s">
        <v>298</v>
      </c>
      <c r="B333" s="3" t="s">
        <v>853</v>
      </c>
      <c r="C333" s="5">
        <v>8700011</v>
      </c>
      <c r="D333" s="3" t="s">
        <v>854</v>
      </c>
      <c r="E333" s="6" t="s">
        <v>293</v>
      </c>
      <c r="F333" s="3" t="s">
        <v>294</v>
      </c>
      <c r="G333" s="3" t="s">
        <v>295</v>
      </c>
      <c r="H333" s="7" t="s">
        <v>296</v>
      </c>
      <c r="I333" s="3" t="s">
        <v>297</v>
      </c>
      <c r="J333" s="3" t="s">
        <v>63</v>
      </c>
      <c r="K333" s="3">
        <v>3002864414</v>
      </c>
      <c r="L333" s="38">
        <v>46302</v>
      </c>
    </row>
    <row r="334" spans="1:12" x14ac:dyDescent="0.3">
      <c r="A334" s="3" t="s">
        <v>298</v>
      </c>
      <c r="B334" s="3" t="s">
        <v>855</v>
      </c>
      <c r="C334" s="5">
        <v>9112090</v>
      </c>
      <c r="D334" s="3" t="s">
        <v>856</v>
      </c>
      <c r="E334" s="6" t="s">
        <v>293</v>
      </c>
      <c r="F334" s="3" t="s">
        <v>294</v>
      </c>
      <c r="G334" s="3" t="s">
        <v>295</v>
      </c>
      <c r="H334" s="7" t="s">
        <v>296</v>
      </c>
      <c r="I334" s="3" t="s">
        <v>297</v>
      </c>
      <c r="J334" s="3" t="s">
        <v>63</v>
      </c>
      <c r="K334" s="3">
        <v>3114140959</v>
      </c>
      <c r="L334" s="38">
        <v>46297</v>
      </c>
    </row>
    <row r="335" spans="1:12" x14ac:dyDescent="0.3">
      <c r="A335" s="3" t="s">
        <v>298</v>
      </c>
      <c r="B335" s="3" t="s">
        <v>857</v>
      </c>
      <c r="C335" s="5">
        <v>72212014</v>
      </c>
      <c r="D335" s="3" t="s">
        <v>858</v>
      </c>
      <c r="E335" s="6" t="s">
        <v>293</v>
      </c>
      <c r="F335" s="3" t="s">
        <v>294</v>
      </c>
      <c r="G335" s="3" t="s">
        <v>295</v>
      </c>
      <c r="H335" s="7" t="s">
        <v>296</v>
      </c>
      <c r="I335" s="3" t="s">
        <v>297</v>
      </c>
      <c r="J335" s="3" t="s">
        <v>63</v>
      </c>
      <c r="K335" s="3">
        <v>3004492936</v>
      </c>
      <c r="L335" s="38">
        <v>46300</v>
      </c>
    </row>
    <row r="336" spans="1:12" x14ac:dyDescent="0.3">
      <c r="A336" s="3" t="s">
        <v>209</v>
      </c>
      <c r="B336" s="3" t="s">
        <v>859</v>
      </c>
      <c r="C336" s="5">
        <v>79914615</v>
      </c>
      <c r="D336" s="3" t="s">
        <v>860</v>
      </c>
      <c r="E336" s="14" t="s">
        <v>143</v>
      </c>
      <c r="F336" s="3" t="s">
        <v>144</v>
      </c>
      <c r="G336" s="3" t="s">
        <v>145</v>
      </c>
      <c r="H336" s="7" t="s">
        <v>146</v>
      </c>
      <c r="I336" s="3" t="s">
        <v>147</v>
      </c>
      <c r="J336" s="3" t="s">
        <v>36</v>
      </c>
      <c r="K336" s="3">
        <v>3167422431</v>
      </c>
      <c r="L336" s="38">
        <v>46302</v>
      </c>
    </row>
    <row r="337" spans="1:12" x14ac:dyDescent="0.3">
      <c r="A337" s="3" t="s">
        <v>298</v>
      </c>
      <c r="B337" s="3" t="s">
        <v>861</v>
      </c>
      <c r="C337" s="5">
        <v>55227863</v>
      </c>
      <c r="D337" s="3" t="s">
        <v>862</v>
      </c>
      <c r="E337" s="6" t="s">
        <v>293</v>
      </c>
      <c r="F337" s="3" t="s">
        <v>294</v>
      </c>
      <c r="G337" s="3" t="s">
        <v>295</v>
      </c>
      <c r="H337" s="7" t="s">
        <v>296</v>
      </c>
      <c r="I337" s="3" t="s">
        <v>297</v>
      </c>
      <c r="J337" s="3" t="s">
        <v>63</v>
      </c>
      <c r="K337" s="3">
        <v>3014066788</v>
      </c>
      <c r="L337" s="38">
        <v>46300</v>
      </c>
    </row>
    <row r="338" spans="1:12" x14ac:dyDescent="0.3">
      <c r="A338" s="3" t="s">
        <v>351</v>
      </c>
      <c r="B338" s="3" t="s">
        <v>863</v>
      </c>
      <c r="C338" s="5">
        <v>79781728</v>
      </c>
      <c r="D338" s="3" t="s">
        <v>864</v>
      </c>
      <c r="E338" s="6" t="s">
        <v>293</v>
      </c>
      <c r="F338" s="3" t="s">
        <v>294</v>
      </c>
      <c r="G338" s="3" t="s">
        <v>295</v>
      </c>
      <c r="H338" s="7" t="s">
        <v>296</v>
      </c>
      <c r="I338" s="3" t="s">
        <v>297</v>
      </c>
      <c r="J338" s="3" t="s">
        <v>63</v>
      </c>
      <c r="K338" s="3">
        <v>3152940434</v>
      </c>
      <c r="L338" s="38">
        <v>46302</v>
      </c>
    </row>
    <row r="339" spans="1:12" x14ac:dyDescent="0.3">
      <c r="A339" s="3" t="s">
        <v>298</v>
      </c>
      <c r="B339" s="3" t="s">
        <v>865</v>
      </c>
      <c r="C339" s="5">
        <v>1140831742</v>
      </c>
      <c r="D339" s="3" t="s">
        <v>866</v>
      </c>
      <c r="E339" s="6" t="s">
        <v>293</v>
      </c>
      <c r="F339" s="3" t="s">
        <v>294</v>
      </c>
      <c r="G339" s="3" t="s">
        <v>295</v>
      </c>
      <c r="H339" s="7" t="s">
        <v>296</v>
      </c>
      <c r="I339" s="3" t="s">
        <v>297</v>
      </c>
      <c r="J339" s="3" t="s">
        <v>63</v>
      </c>
      <c r="K339" s="3">
        <v>3395608</v>
      </c>
      <c r="L339" s="38">
        <v>46300</v>
      </c>
    </row>
    <row r="340" spans="1:12" x14ac:dyDescent="0.3">
      <c r="A340" s="3" t="s">
        <v>290</v>
      </c>
      <c r="B340" s="3" t="s">
        <v>867</v>
      </c>
      <c r="C340" s="5">
        <v>5427873</v>
      </c>
      <c r="D340" s="3" t="s">
        <v>868</v>
      </c>
      <c r="E340" s="6" t="s">
        <v>293</v>
      </c>
      <c r="F340" s="3" t="s">
        <v>294</v>
      </c>
      <c r="G340" s="3" t="s">
        <v>295</v>
      </c>
      <c r="H340" s="7" t="s">
        <v>296</v>
      </c>
      <c r="I340" s="3" t="s">
        <v>297</v>
      </c>
      <c r="J340" s="3" t="s">
        <v>63</v>
      </c>
      <c r="K340" s="3"/>
      <c r="L340" s="38">
        <v>46297</v>
      </c>
    </row>
    <row r="341" spans="1:12" x14ac:dyDescent="0.3">
      <c r="A341" s="3" t="s">
        <v>351</v>
      </c>
      <c r="B341" s="3" t="s">
        <v>869</v>
      </c>
      <c r="C341" s="5">
        <v>8793941</v>
      </c>
      <c r="D341" s="3" t="s">
        <v>870</v>
      </c>
      <c r="E341" s="6" t="s">
        <v>293</v>
      </c>
      <c r="F341" s="3" t="s">
        <v>294</v>
      </c>
      <c r="G341" s="3" t="s">
        <v>295</v>
      </c>
      <c r="H341" s="7" t="s">
        <v>296</v>
      </c>
      <c r="I341" s="3" t="s">
        <v>297</v>
      </c>
      <c r="J341" s="3" t="s">
        <v>63</v>
      </c>
      <c r="K341" s="3">
        <v>3022214167</v>
      </c>
      <c r="L341" s="38">
        <v>46297</v>
      </c>
    </row>
    <row r="342" spans="1:12" x14ac:dyDescent="0.3">
      <c r="A342" s="3" t="s">
        <v>220</v>
      </c>
      <c r="B342" s="3" t="s">
        <v>871</v>
      </c>
      <c r="C342" s="5">
        <v>5910853</v>
      </c>
      <c r="D342" s="3" t="s">
        <v>872</v>
      </c>
      <c r="E342" s="14" t="s">
        <v>143</v>
      </c>
      <c r="F342" s="3" t="s">
        <v>144</v>
      </c>
      <c r="G342" s="3" t="s">
        <v>145</v>
      </c>
      <c r="H342" s="7" t="s">
        <v>146</v>
      </c>
      <c r="I342" s="3" t="s">
        <v>147</v>
      </c>
      <c r="J342" s="3" t="s">
        <v>36</v>
      </c>
      <c r="K342" s="3">
        <v>7659642</v>
      </c>
      <c r="L342" s="38">
        <v>46305</v>
      </c>
    </row>
    <row r="343" spans="1:12" x14ac:dyDescent="0.3">
      <c r="A343" s="3" t="s">
        <v>298</v>
      </c>
      <c r="B343" s="3" t="s">
        <v>873</v>
      </c>
      <c r="C343" s="5">
        <v>45427590</v>
      </c>
      <c r="D343" s="3" t="s">
        <v>874</v>
      </c>
      <c r="E343" s="6" t="s">
        <v>293</v>
      </c>
      <c r="F343" s="3" t="s">
        <v>294</v>
      </c>
      <c r="G343" s="3" t="s">
        <v>295</v>
      </c>
      <c r="H343" s="7" t="s">
        <v>296</v>
      </c>
      <c r="I343" s="3" t="s">
        <v>297</v>
      </c>
      <c r="J343" s="3" t="s">
        <v>63</v>
      </c>
      <c r="K343" s="3">
        <v>3012926592</v>
      </c>
      <c r="L343" s="38">
        <v>46297</v>
      </c>
    </row>
    <row r="344" spans="1:12" x14ac:dyDescent="0.3">
      <c r="A344" s="3" t="s">
        <v>298</v>
      </c>
      <c r="B344" s="3" t="s">
        <v>875</v>
      </c>
      <c r="C344" s="5">
        <v>8740761</v>
      </c>
      <c r="D344" s="3" t="s">
        <v>876</v>
      </c>
      <c r="E344" s="6" t="s">
        <v>293</v>
      </c>
      <c r="F344" s="3" t="s">
        <v>294</v>
      </c>
      <c r="G344" s="3" t="s">
        <v>295</v>
      </c>
      <c r="H344" s="7" t="s">
        <v>296</v>
      </c>
      <c r="I344" s="3" t="s">
        <v>297</v>
      </c>
      <c r="J344" s="3" t="s">
        <v>63</v>
      </c>
      <c r="K344" s="3">
        <v>3008079351</v>
      </c>
      <c r="L344" s="38">
        <v>46297</v>
      </c>
    </row>
    <row r="345" spans="1:12" x14ac:dyDescent="0.3">
      <c r="A345" s="3" t="s">
        <v>298</v>
      </c>
      <c r="B345" s="3" t="s">
        <v>877</v>
      </c>
      <c r="C345" s="5">
        <v>72247051</v>
      </c>
      <c r="D345" s="3" t="s">
        <v>878</v>
      </c>
      <c r="E345" s="6" t="s">
        <v>293</v>
      </c>
      <c r="F345" s="3" t="s">
        <v>294</v>
      </c>
      <c r="G345" s="3" t="s">
        <v>295</v>
      </c>
      <c r="H345" s="7" t="s">
        <v>296</v>
      </c>
      <c r="I345" s="3" t="s">
        <v>297</v>
      </c>
      <c r="J345" s="3" t="s">
        <v>63</v>
      </c>
      <c r="K345" s="3">
        <v>3136564719</v>
      </c>
      <c r="L345" s="38">
        <v>46297</v>
      </c>
    </row>
    <row r="346" spans="1:12" x14ac:dyDescent="0.3">
      <c r="A346" s="3" t="s">
        <v>298</v>
      </c>
      <c r="B346" s="3" t="s">
        <v>879</v>
      </c>
      <c r="C346" s="5">
        <v>72179952</v>
      </c>
      <c r="D346" s="3" t="s">
        <v>880</v>
      </c>
      <c r="E346" s="6" t="s">
        <v>293</v>
      </c>
      <c r="F346" s="3" t="s">
        <v>294</v>
      </c>
      <c r="G346" s="3" t="s">
        <v>295</v>
      </c>
      <c r="H346" s="7" t="s">
        <v>296</v>
      </c>
      <c r="I346" s="3" t="s">
        <v>297</v>
      </c>
      <c r="J346" s="3" t="s">
        <v>63</v>
      </c>
      <c r="K346" s="3">
        <v>3116604559</v>
      </c>
      <c r="L346" s="38">
        <v>46297</v>
      </c>
    </row>
    <row r="347" spans="1:12" x14ac:dyDescent="0.3">
      <c r="A347" s="3" t="s">
        <v>298</v>
      </c>
      <c r="B347" s="3" t="s">
        <v>881</v>
      </c>
      <c r="C347" s="5">
        <v>1002032703</v>
      </c>
      <c r="D347" s="3" t="s">
        <v>882</v>
      </c>
      <c r="E347" s="6" t="s">
        <v>293</v>
      </c>
      <c r="F347" s="3" t="s">
        <v>294</v>
      </c>
      <c r="G347" s="3" t="s">
        <v>295</v>
      </c>
      <c r="H347" s="7" t="s">
        <v>296</v>
      </c>
      <c r="I347" s="3" t="s">
        <v>297</v>
      </c>
      <c r="J347" s="3" t="s">
        <v>63</v>
      </c>
      <c r="K347" s="3">
        <v>3148281041</v>
      </c>
      <c r="L347" s="38">
        <v>46301</v>
      </c>
    </row>
    <row r="348" spans="1:12" x14ac:dyDescent="0.3">
      <c r="A348" s="3" t="s">
        <v>298</v>
      </c>
      <c r="B348" s="3" t="s">
        <v>883</v>
      </c>
      <c r="C348" s="5">
        <v>22455767</v>
      </c>
      <c r="D348" s="3" t="s">
        <v>884</v>
      </c>
      <c r="E348" s="6" t="s">
        <v>293</v>
      </c>
      <c r="F348" s="3" t="s">
        <v>294</v>
      </c>
      <c r="G348" s="3" t="s">
        <v>295</v>
      </c>
      <c r="H348" s="7" t="s">
        <v>296</v>
      </c>
      <c r="I348" s="3" t="s">
        <v>297</v>
      </c>
      <c r="J348" s="3" t="s">
        <v>63</v>
      </c>
      <c r="K348" s="3">
        <v>3014637738</v>
      </c>
      <c r="L348" s="38">
        <v>46301</v>
      </c>
    </row>
    <row r="349" spans="1:12" x14ac:dyDescent="0.3">
      <c r="A349" s="3" t="s">
        <v>298</v>
      </c>
      <c r="B349" s="3" t="s">
        <v>885</v>
      </c>
      <c r="C349" s="5">
        <v>42365058</v>
      </c>
      <c r="D349" s="3" t="s">
        <v>886</v>
      </c>
      <c r="E349" s="6" t="s">
        <v>293</v>
      </c>
      <c r="F349" s="3" t="s">
        <v>294</v>
      </c>
      <c r="G349" s="3" t="s">
        <v>295</v>
      </c>
      <c r="H349" s="7" t="s">
        <v>296</v>
      </c>
      <c r="I349" s="3" t="s">
        <v>297</v>
      </c>
      <c r="J349" s="3" t="s">
        <v>63</v>
      </c>
      <c r="K349" s="3">
        <v>3003995210</v>
      </c>
      <c r="L349" s="38">
        <v>46296</v>
      </c>
    </row>
    <row r="350" spans="1:12" x14ac:dyDescent="0.3">
      <c r="A350" s="3" t="s">
        <v>298</v>
      </c>
      <c r="B350" s="3" t="s">
        <v>887</v>
      </c>
      <c r="C350" s="5">
        <v>8790646</v>
      </c>
      <c r="D350" s="3" t="s">
        <v>888</v>
      </c>
      <c r="E350" s="6" t="s">
        <v>293</v>
      </c>
      <c r="F350" s="3" t="s">
        <v>294</v>
      </c>
      <c r="G350" s="3" t="s">
        <v>295</v>
      </c>
      <c r="H350" s="7" t="s">
        <v>296</v>
      </c>
      <c r="I350" s="3" t="s">
        <v>297</v>
      </c>
      <c r="J350" s="3" t="s">
        <v>63</v>
      </c>
      <c r="K350" s="3">
        <v>3043693322</v>
      </c>
      <c r="L350" s="38">
        <v>46300</v>
      </c>
    </row>
    <row r="351" spans="1:12" x14ac:dyDescent="0.3">
      <c r="A351" s="3" t="s">
        <v>298</v>
      </c>
      <c r="B351" s="3" t="s">
        <v>889</v>
      </c>
      <c r="C351" s="5">
        <v>8690990</v>
      </c>
      <c r="D351" s="3" t="s">
        <v>890</v>
      </c>
      <c r="E351" s="6" t="s">
        <v>293</v>
      </c>
      <c r="F351" s="3" t="s">
        <v>294</v>
      </c>
      <c r="G351" s="3" t="s">
        <v>295</v>
      </c>
      <c r="H351" s="7" t="s">
        <v>296</v>
      </c>
      <c r="I351" s="3" t="s">
        <v>297</v>
      </c>
      <c r="J351" s="3" t="s">
        <v>63</v>
      </c>
      <c r="K351" s="3">
        <v>3145966541</v>
      </c>
      <c r="L351" s="38">
        <v>46296</v>
      </c>
    </row>
    <row r="352" spans="1:12" x14ac:dyDescent="0.3">
      <c r="A352" s="3" t="s">
        <v>220</v>
      </c>
      <c r="B352" s="3" t="s">
        <v>891</v>
      </c>
      <c r="C352" s="5">
        <v>41383270</v>
      </c>
      <c r="D352" s="3" t="s">
        <v>892</v>
      </c>
      <c r="E352" s="14" t="s">
        <v>143</v>
      </c>
      <c r="F352" s="3" t="s">
        <v>144</v>
      </c>
      <c r="G352" s="3" t="s">
        <v>145</v>
      </c>
      <c r="H352" s="7" t="s">
        <v>146</v>
      </c>
      <c r="I352" s="3" t="s">
        <v>147</v>
      </c>
      <c r="J352" s="3" t="s">
        <v>36</v>
      </c>
      <c r="K352" s="3">
        <v>2390885</v>
      </c>
      <c r="L352" s="38">
        <v>46302</v>
      </c>
    </row>
    <row r="353" spans="1:12" x14ac:dyDescent="0.3">
      <c r="A353" s="3" t="s">
        <v>351</v>
      </c>
      <c r="B353" s="3" t="s">
        <v>893</v>
      </c>
      <c r="C353" s="5">
        <v>8746895</v>
      </c>
      <c r="D353" s="3" t="s">
        <v>894</v>
      </c>
      <c r="E353" s="6" t="s">
        <v>293</v>
      </c>
      <c r="F353" s="3" t="s">
        <v>294</v>
      </c>
      <c r="G353" s="3" t="s">
        <v>295</v>
      </c>
      <c r="H353" s="7" t="s">
        <v>296</v>
      </c>
      <c r="I353" s="3" t="s">
        <v>297</v>
      </c>
      <c r="J353" s="3" t="s">
        <v>63</v>
      </c>
      <c r="K353" s="3">
        <v>3165242275</v>
      </c>
      <c r="L353" s="38">
        <v>46300</v>
      </c>
    </row>
    <row r="354" spans="1:12" x14ac:dyDescent="0.3">
      <c r="A354" s="3" t="s">
        <v>220</v>
      </c>
      <c r="B354" s="3" t="s">
        <v>895</v>
      </c>
      <c r="C354" s="5">
        <v>79423922</v>
      </c>
      <c r="D354" s="3" t="s">
        <v>896</v>
      </c>
      <c r="E354" s="14" t="s">
        <v>143</v>
      </c>
      <c r="F354" s="3" t="s">
        <v>144</v>
      </c>
      <c r="G354" s="3" t="s">
        <v>145</v>
      </c>
      <c r="H354" s="7" t="s">
        <v>146</v>
      </c>
      <c r="I354" s="3" t="s">
        <v>147</v>
      </c>
      <c r="J354" s="3" t="s">
        <v>36</v>
      </c>
      <c r="K354" s="3">
        <v>3203885887</v>
      </c>
      <c r="L354" s="38">
        <v>46302</v>
      </c>
    </row>
    <row r="355" spans="1:12" x14ac:dyDescent="0.3">
      <c r="A355" s="3" t="s">
        <v>209</v>
      </c>
      <c r="B355" s="3" t="s">
        <v>897</v>
      </c>
      <c r="C355" s="5">
        <v>36535287</v>
      </c>
      <c r="D355" s="3" t="s">
        <v>898</v>
      </c>
      <c r="E355" s="14" t="s">
        <v>143</v>
      </c>
      <c r="F355" s="3" t="s">
        <v>144</v>
      </c>
      <c r="G355" s="3" t="s">
        <v>145</v>
      </c>
      <c r="H355" s="7" t="s">
        <v>146</v>
      </c>
      <c r="I355" s="3" t="s">
        <v>147</v>
      </c>
      <c r="J355" s="3" t="s">
        <v>36</v>
      </c>
      <c r="K355" s="3">
        <v>3214060291</v>
      </c>
      <c r="L355" s="38">
        <v>46305</v>
      </c>
    </row>
    <row r="356" spans="1:12" x14ac:dyDescent="0.3">
      <c r="A356" s="3" t="s">
        <v>209</v>
      </c>
      <c r="B356" s="3" t="s">
        <v>899</v>
      </c>
      <c r="C356" s="5">
        <v>17050117</v>
      </c>
      <c r="D356" s="3" t="s">
        <v>900</v>
      </c>
      <c r="E356" s="14" t="s">
        <v>143</v>
      </c>
      <c r="F356" s="3" t="s">
        <v>144</v>
      </c>
      <c r="G356" s="3" t="s">
        <v>145</v>
      </c>
      <c r="H356" s="7" t="s">
        <v>146</v>
      </c>
      <c r="I356" s="3" t="s">
        <v>147</v>
      </c>
      <c r="J356" s="3" t="s">
        <v>36</v>
      </c>
      <c r="K356" s="3">
        <v>3133832747</v>
      </c>
      <c r="L356" s="38">
        <v>46305</v>
      </c>
    </row>
    <row r="357" spans="1:12" x14ac:dyDescent="0.3">
      <c r="A357" s="3" t="s">
        <v>140</v>
      </c>
      <c r="B357" s="3" t="s">
        <v>901</v>
      </c>
      <c r="C357" s="5">
        <v>51972451</v>
      </c>
      <c r="D357" s="3" t="s">
        <v>902</v>
      </c>
      <c r="E357" s="14" t="s">
        <v>143</v>
      </c>
      <c r="F357" s="3" t="s">
        <v>144</v>
      </c>
      <c r="G357" s="3" t="s">
        <v>145</v>
      </c>
      <c r="H357" s="7" t="s">
        <v>146</v>
      </c>
      <c r="I357" s="3" t="s">
        <v>147</v>
      </c>
      <c r="J357" s="3" t="s">
        <v>36</v>
      </c>
      <c r="K357" s="3">
        <v>3142323414</v>
      </c>
      <c r="L357" s="38">
        <v>46302</v>
      </c>
    </row>
    <row r="358" spans="1:12" x14ac:dyDescent="0.3">
      <c r="A358" s="3" t="s">
        <v>298</v>
      </c>
      <c r="B358" s="3" t="s">
        <v>903</v>
      </c>
      <c r="C358" s="5">
        <v>32662705</v>
      </c>
      <c r="D358" s="3" t="s">
        <v>904</v>
      </c>
      <c r="E358" s="6" t="s">
        <v>293</v>
      </c>
      <c r="F358" s="3" t="s">
        <v>294</v>
      </c>
      <c r="G358" s="3" t="s">
        <v>295</v>
      </c>
      <c r="H358" s="7" t="s">
        <v>296</v>
      </c>
      <c r="I358" s="3" t="s">
        <v>297</v>
      </c>
      <c r="J358" s="3" t="s">
        <v>63</v>
      </c>
      <c r="K358" s="3">
        <v>3003983918</v>
      </c>
      <c r="L358" s="38">
        <v>46296</v>
      </c>
    </row>
    <row r="359" spans="1:12" x14ac:dyDescent="0.3">
      <c r="A359" s="3" t="s">
        <v>227</v>
      </c>
      <c r="B359" s="3" t="s">
        <v>905</v>
      </c>
      <c r="C359" s="5">
        <v>39647239</v>
      </c>
      <c r="D359" s="3" t="s">
        <v>906</v>
      </c>
      <c r="E359" s="14" t="s">
        <v>143</v>
      </c>
      <c r="F359" s="3" t="s">
        <v>144</v>
      </c>
      <c r="G359" s="3" t="s">
        <v>145</v>
      </c>
      <c r="H359" s="7" t="s">
        <v>146</v>
      </c>
      <c r="I359" s="3" t="s">
        <v>147</v>
      </c>
      <c r="J359" s="3" t="s">
        <v>36</v>
      </c>
      <c r="K359" s="3">
        <v>7576414</v>
      </c>
      <c r="L359" s="38">
        <v>46305</v>
      </c>
    </row>
    <row r="360" spans="1:12" x14ac:dyDescent="0.3">
      <c r="A360" s="3" t="s">
        <v>290</v>
      </c>
      <c r="B360" s="3" t="s">
        <v>907</v>
      </c>
      <c r="C360" s="5">
        <v>32817037</v>
      </c>
      <c r="D360" s="3" t="s">
        <v>908</v>
      </c>
      <c r="E360" s="6" t="s">
        <v>293</v>
      </c>
      <c r="F360" s="3" t="s">
        <v>294</v>
      </c>
      <c r="G360" s="3" t="s">
        <v>295</v>
      </c>
      <c r="H360" s="7" t="s">
        <v>296</v>
      </c>
      <c r="I360" s="3" t="s">
        <v>297</v>
      </c>
      <c r="J360" s="3" t="s">
        <v>63</v>
      </c>
      <c r="K360" s="3">
        <v>3119405</v>
      </c>
      <c r="L360" s="38">
        <v>46296</v>
      </c>
    </row>
    <row r="361" spans="1:12" x14ac:dyDescent="0.3">
      <c r="A361" s="3" t="s">
        <v>290</v>
      </c>
      <c r="B361" s="3" t="s">
        <v>909</v>
      </c>
      <c r="C361" s="5">
        <v>72134034</v>
      </c>
      <c r="D361" s="3" t="s">
        <v>910</v>
      </c>
      <c r="E361" s="6" t="s">
        <v>293</v>
      </c>
      <c r="F361" s="3" t="s">
        <v>294</v>
      </c>
      <c r="G361" s="3" t="s">
        <v>295</v>
      </c>
      <c r="H361" s="7" t="s">
        <v>296</v>
      </c>
      <c r="I361" s="3" t="s">
        <v>297</v>
      </c>
      <c r="J361" s="3" t="s">
        <v>63</v>
      </c>
      <c r="K361" s="3">
        <v>3126553639</v>
      </c>
      <c r="L361" s="38">
        <v>46300</v>
      </c>
    </row>
    <row r="362" spans="1:12" x14ac:dyDescent="0.3">
      <c r="A362" s="3" t="s">
        <v>298</v>
      </c>
      <c r="B362" s="3" t="s">
        <v>911</v>
      </c>
      <c r="C362" s="5">
        <v>7404868</v>
      </c>
      <c r="D362" s="3" t="s">
        <v>912</v>
      </c>
      <c r="E362" s="6" t="s">
        <v>293</v>
      </c>
      <c r="F362" s="3" t="s">
        <v>294</v>
      </c>
      <c r="G362" s="3" t="s">
        <v>295</v>
      </c>
      <c r="H362" s="7" t="s">
        <v>296</v>
      </c>
      <c r="I362" s="3" t="s">
        <v>297</v>
      </c>
      <c r="J362" s="3" t="s">
        <v>63</v>
      </c>
      <c r="K362" s="3">
        <v>3215596502</v>
      </c>
      <c r="L362" s="38">
        <v>46296</v>
      </c>
    </row>
    <row r="363" spans="1:12" x14ac:dyDescent="0.3">
      <c r="A363" s="3" t="s">
        <v>209</v>
      </c>
      <c r="B363" s="3" t="s">
        <v>913</v>
      </c>
      <c r="C363" s="5">
        <v>19483785</v>
      </c>
      <c r="D363" s="3" t="s">
        <v>914</v>
      </c>
      <c r="E363" s="14" t="s">
        <v>143</v>
      </c>
      <c r="F363" s="3" t="s">
        <v>144</v>
      </c>
      <c r="G363" s="3" t="s">
        <v>145</v>
      </c>
      <c r="H363" s="7" t="s">
        <v>146</v>
      </c>
      <c r="I363" s="3" t="s">
        <v>147</v>
      </c>
      <c r="J363" s="3" t="s">
        <v>36</v>
      </c>
      <c r="K363" s="3">
        <v>3206468416</v>
      </c>
      <c r="L363" s="38">
        <v>46302</v>
      </c>
    </row>
    <row r="364" spans="1:12" x14ac:dyDescent="0.3">
      <c r="A364" s="3" t="s">
        <v>298</v>
      </c>
      <c r="B364" s="3" t="s">
        <v>915</v>
      </c>
      <c r="C364" s="5">
        <v>7418055</v>
      </c>
      <c r="D364" s="3" t="s">
        <v>916</v>
      </c>
      <c r="E364" s="6" t="s">
        <v>293</v>
      </c>
      <c r="F364" s="3" t="s">
        <v>294</v>
      </c>
      <c r="G364" s="3" t="s">
        <v>295</v>
      </c>
      <c r="H364" s="7" t="s">
        <v>296</v>
      </c>
      <c r="I364" s="3" t="s">
        <v>297</v>
      </c>
      <c r="J364" s="3" t="s">
        <v>63</v>
      </c>
      <c r="K364" s="3">
        <v>3012911121</v>
      </c>
      <c r="L364" s="38">
        <v>46300</v>
      </c>
    </row>
    <row r="365" spans="1:12" x14ac:dyDescent="0.3">
      <c r="A365" s="3" t="s">
        <v>298</v>
      </c>
      <c r="B365" s="3" t="s">
        <v>917</v>
      </c>
      <c r="C365" s="5">
        <v>1047042037</v>
      </c>
      <c r="D365" s="3" t="s">
        <v>918</v>
      </c>
      <c r="E365" s="6" t="s">
        <v>293</v>
      </c>
      <c r="F365" s="3" t="s">
        <v>294</v>
      </c>
      <c r="G365" s="3" t="s">
        <v>295</v>
      </c>
      <c r="H365" s="7" t="s">
        <v>296</v>
      </c>
      <c r="I365" s="3" t="s">
        <v>297</v>
      </c>
      <c r="J365" s="3" t="s">
        <v>63</v>
      </c>
      <c r="K365" s="3">
        <v>3007560122</v>
      </c>
      <c r="L365" s="38">
        <v>46300</v>
      </c>
    </row>
    <row r="366" spans="1:12" x14ac:dyDescent="0.3">
      <c r="A366" s="3" t="s">
        <v>209</v>
      </c>
      <c r="B366" s="3" t="s">
        <v>919</v>
      </c>
      <c r="C366" s="5">
        <v>3209935</v>
      </c>
      <c r="D366" s="3" t="s">
        <v>920</v>
      </c>
      <c r="E366" s="14" t="s">
        <v>143</v>
      </c>
      <c r="F366" s="3" t="s">
        <v>144</v>
      </c>
      <c r="G366" s="3" t="s">
        <v>145</v>
      </c>
      <c r="H366" s="7" t="s">
        <v>146</v>
      </c>
      <c r="I366" s="3" t="s">
        <v>147</v>
      </c>
      <c r="J366" s="3" t="s">
        <v>36</v>
      </c>
      <c r="K366" s="3">
        <v>3143667486</v>
      </c>
      <c r="L366" s="38">
        <v>46296</v>
      </c>
    </row>
    <row r="367" spans="1:12" x14ac:dyDescent="0.3">
      <c r="A367" s="3" t="s">
        <v>298</v>
      </c>
      <c r="B367" s="3" t="s">
        <v>921</v>
      </c>
      <c r="C367" s="5">
        <v>22330594</v>
      </c>
      <c r="D367" s="3" t="s">
        <v>922</v>
      </c>
      <c r="E367" s="6" t="s">
        <v>293</v>
      </c>
      <c r="F367" s="3" t="s">
        <v>294</v>
      </c>
      <c r="G367" s="3" t="s">
        <v>295</v>
      </c>
      <c r="H367" s="7" t="s">
        <v>296</v>
      </c>
      <c r="I367" s="3" t="s">
        <v>297</v>
      </c>
      <c r="J367" s="3" t="s">
        <v>63</v>
      </c>
      <c r="K367" s="3">
        <v>3006372410</v>
      </c>
      <c r="L367" s="38">
        <v>46301</v>
      </c>
    </row>
    <row r="368" spans="1:12" x14ac:dyDescent="0.3">
      <c r="A368" s="3" t="s">
        <v>290</v>
      </c>
      <c r="B368" s="3" t="s">
        <v>923</v>
      </c>
      <c r="C368" s="5">
        <v>22327905</v>
      </c>
      <c r="D368" s="3" t="s">
        <v>924</v>
      </c>
      <c r="E368" s="6" t="s">
        <v>293</v>
      </c>
      <c r="F368" s="3" t="s">
        <v>294</v>
      </c>
      <c r="G368" s="3" t="s">
        <v>295</v>
      </c>
      <c r="H368" s="7" t="s">
        <v>296</v>
      </c>
      <c r="I368" s="3" t="s">
        <v>297</v>
      </c>
      <c r="J368" s="3" t="s">
        <v>63</v>
      </c>
      <c r="K368" s="3">
        <v>3012929585</v>
      </c>
      <c r="L368" s="38">
        <v>46296</v>
      </c>
    </row>
    <row r="369" spans="1:12" x14ac:dyDescent="0.3">
      <c r="A369" s="3" t="s">
        <v>209</v>
      </c>
      <c r="B369" s="3" t="s">
        <v>925</v>
      </c>
      <c r="C369" s="5">
        <v>19105082</v>
      </c>
      <c r="D369" s="3" t="s">
        <v>926</v>
      </c>
      <c r="E369" s="14" t="s">
        <v>143</v>
      </c>
      <c r="F369" s="3" t="s">
        <v>144</v>
      </c>
      <c r="G369" s="3" t="s">
        <v>145</v>
      </c>
      <c r="H369" s="7" t="s">
        <v>146</v>
      </c>
      <c r="I369" s="3" t="s">
        <v>147</v>
      </c>
      <c r="J369" s="3" t="s">
        <v>36</v>
      </c>
      <c r="K369" s="3">
        <v>4354250</v>
      </c>
      <c r="L369" s="38">
        <v>46305</v>
      </c>
    </row>
    <row r="370" spans="1:12" x14ac:dyDescent="0.3">
      <c r="A370" s="3" t="s">
        <v>220</v>
      </c>
      <c r="B370" s="3" t="s">
        <v>927</v>
      </c>
      <c r="C370" s="5">
        <v>51573484</v>
      </c>
      <c r="D370" s="3" t="s">
        <v>928</v>
      </c>
      <c r="E370" s="14" t="s">
        <v>143</v>
      </c>
      <c r="F370" s="3" t="s">
        <v>144</v>
      </c>
      <c r="G370" s="3" t="s">
        <v>145</v>
      </c>
      <c r="H370" s="7" t="s">
        <v>146</v>
      </c>
      <c r="I370" s="3" t="s">
        <v>147</v>
      </c>
      <c r="J370" s="3" t="s">
        <v>36</v>
      </c>
      <c r="K370" s="3">
        <v>4114859</v>
      </c>
      <c r="L370" s="38">
        <v>46302</v>
      </c>
    </row>
    <row r="371" spans="1:12" x14ac:dyDescent="0.3">
      <c r="A371" s="3" t="s">
        <v>220</v>
      </c>
      <c r="B371" s="3" t="s">
        <v>929</v>
      </c>
      <c r="C371" s="5">
        <v>41379578</v>
      </c>
      <c r="D371" s="3" t="s">
        <v>930</v>
      </c>
      <c r="E371" s="14" t="s">
        <v>143</v>
      </c>
      <c r="F371" s="3" t="s">
        <v>144</v>
      </c>
      <c r="G371" s="3" t="s">
        <v>145</v>
      </c>
      <c r="H371" s="7" t="s">
        <v>146</v>
      </c>
      <c r="I371" s="3" t="s">
        <v>147</v>
      </c>
      <c r="J371" s="3" t="s">
        <v>36</v>
      </c>
      <c r="K371" s="3">
        <v>3024812626</v>
      </c>
      <c r="L371" s="38">
        <v>46302</v>
      </c>
    </row>
    <row r="372" spans="1:12" x14ac:dyDescent="0.3">
      <c r="A372" s="3" t="s">
        <v>290</v>
      </c>
      <c r="B372" s="3" t="s">
        <v>931</v>
      </c>
      <c r="C372" s="5">
        <v>871489</v>
      </c>
      <c r="D372" s="3" t="s">
        <v>932</v>
      </c>
      <c r="E372" s="6" t="s">
        <v>293</v>
      </c>
      <c r="F372" s="3" t="s">
        <v>294</v>
      </c>
      <c r="G372" s="3" t="s">
        <v>295</v>
      </c>
      <c r="H372" s="7" t="s">
        <v>296</v>
      </c>
      <c r="I372" s="3" t="s">
        <v>297</v>
      </c>
      <c r="J372" s="3" t="s">
        <v>63</v>
      </c>
      <c r="K372" s="3">
        <v>3038630</v>
      </c>
      <c r="L372" s="38">
        <v>46301</v>
      </c>
    </row>
    <row r="373" spans="1:12" x14ac:dyDescent="0.3">
      <c r="A373" s="3" t="s">
        <v>290</v>
      </c>
      <c r="B373" s="3" t="s">
        <v>933</v>
      </c>
      <c r="C373" s="5">
        <v>22843892</v>
      </c>
      <c r="D373" s="3" t="s">
        <v>934</v>
      </c>
      <c r="E373" s="6" t="s">
        <v>293</v>
      </c>
      <c r="F373" s="3" t="s">
        <v>294</v>
      </c>
      <c r="G373" s="3" t="s">
        <v>295</v>
      </c>
      <c r="H373" s="7" t="s">
        <v>296</v>
      </c>
      <c r="I373" s="3" t="s">
        <v>297</v>
      </c>
      <c r="J373" s="3" t="s">
        <v>63</v>
      </c>
      <c r="K373" s="3">
        <v>3244441608</v>
      </c>
      <c r="L373" s="38">
        <v>46296</v>
      </c>
    </row>
    <row r="374" spans="1:12" x14ac:dyDescent="0.3">
      <c r="A374" s="3" t="s">
        <v>290</v>
      </c>
      <c r="B374" s="3" t="s">
        <v>935</v>
      </c>
      <c r="C374" s="5">
        <v>1129577437</v>
      </c>
      <c r="D374" s="3" t="s">
        <v>936</v>
      </c>
      <c r="E374" s="6" t="s">
        <v>293</v>
      </c>
      <c r="F374" s="3" t="s">
        <v>294</v>
      </c>
      <c r="G374" s="3" t="s">
        <v>295</v>
      </c>
      <c r="H374" s="7" t="s">
        <v>296</v>
      </c>
      <c r="I374" s="3" t="s">
        <v>297</v>
      </c>
      <c r="J374" s="3" t="s">
        <v>63</v>
      </c>
      <c r="K374" s="3">
        <v>3135123126</v>
      </c>
      <c r="L374" s="38">
        <v>46301</v>
      </c>
    </row>
    <row r="375" spans="1:12" x14ac:dyDescent="0.3">
      <c r="A375" s="3" t="s">
        <v>298</v>
      </c>
      <c r="B375" s="3" t="s">
        <v>937</v>
      </c>
      <c r="C375" s="5">
        <v>3742317</v>
      </c>
      <c r="D375" s="3" t="s">
        <v>938</v>
      </c>
      <c r="E375" s="6" t="s">
        <v>293</v>
      </c>
      <c r="F375" s="3" t="s">
        <v>294</v>
      </c>
      <c r="G375" s="3" t="s">
        <v>295</v>
      </c>
      <c r="H375" s="7" t="s">
        <v>296</v>
      </c>
      <c r="I375" s="3" t="s">
        <v>297</v>
      </c>
      <c r="J375" s="3" t="s">
        <v>63</v>
      </c>
      <c r="K375" s="3">
        <v>3886328</v>
      </c>
      <c r="L375" s="38">
        <v>46296</v>
      </c>
    </row>
    <row r="376" spans="1:12" x14ac:dyDescent="0.3">
      <c r="A376" s="3" t="s">
        <v>298</v>
      </c>
      <c r="B376" s="3" t="s">
        <v>939</v>
      </c>
      <c r="C376" s="5">
        <v>32761550</v>
      </c>
      <c r="D376" s="3" t="s">
        <v>940</v>
      </c>
      <c r="E376" s="6" t="s">
        <v>293</v>
      </c>
      <c r="F376" s="3" t="s">
        <v>294</v>
      </c>
      <c r="G376" s="3" t="s">
        <v>295</v>
      </c>
      <c r="H376" s="7" t="s">
        <v>296</v>
      </c>
      <c r="I376" s="3" t="s">
        <v>297</v>
      </c>
      <c r="J376" s="3" t="s">
        <v>63</v>
      </c>
      <c r="K376" s="3">
        <v>3002056781</v>
      </c>
      <c r="L376" s="38">
        <v>46296</v>
      </c>
    </row>
    <row r="377" spans="1:12" x14ac:dyDescent="0.3">
      <c r="A377" s="3" t="s">
        <v>220</v>
      </c>
      <c r="B377" s="3" t="s">
        <v>941</v>
      </c>
      <c r="C377" s="5">
        <v>19322188</v>
      </c>
      <c r="D377" s="3" t="s">
        <v>942</v>
      </c>
      <c r="E377" s="14" t="s">
        <v>143</v>
      </c>
      <c r="F377" s="3" t="s">
        <v>144</v>
      </c>
      <c r="G377" s="3" t="s">
        <v>145</v>
      </c>
      <c r="H377" s="7" t="s">
        <v>146</v>
      </c>
      <c r="I377" s="3" t="s">
        <v>147</v>
      </c>
      <c r="J377" s="3" t="s">
        <v>36</v>
      </c>
      <c r="K377" s="3">
        <v>3158755180</v>
      </c>
      <c r="L377" s="38">
        <v>46302</v>
      </c>
    </row>
    <row r="378" spans="1:12" x14ac:dyDescent="0.3">
      <c r="A378" s="3" t="s">
        <v>220</v>
      </c>
      <c r="B378" s="3" t="s">
        <v>943</v>
      </c>
      <c r="C378" s="5">
        <v>1233890070</v>
      </c>
      <c r="D378" s="3" t="s">
        <v>944</v>
      </c>
      <c r="E378" s="14" t="s">
        <v>143</v>
      </c>
      <c r="F378" s="3" t="s">
        <v>144</v>
      </c>
      <c r="G378" s="3" t="s">
        <v>145</v>
      </c>
      <c r="H378" s="7" t="s">
        <v>146</v>
      </c>
      <c r="I378" s="3" t="s">
        <v>147</v>
      </c>
      <c r="J378" s="3" t="s">
        <v>36</v>
      </c>
      <c r="K378" s="3">
        <v>3046160242</v>
      </c>
      <c r="L378" s="38">
        <v>46305</v>
      </c>
    </row>
    <row r="379" spans="1:12" x14ac:dyDescent="0.3">
      <c r="A379" s="3" t="s">
        <v>298</v>
      </c>
      <c r="B379" s="3" t="s">
        <v>945</v>
      </c>
      <c r="C379" s="5">
        <v>22413278</v>
      </c>
      <c r="D379" s="3" t="s">
        <v>946</v>
      </c>
      <c r="E379" s="6" t="s">
        <v>293</v>
      </c>
      <c r="F379" s="3" t="s">
        <v>294</v>
      </c>
      <c r="G379" s="3" t="s">
        <v>295</v>
      </c>
      <c r="H379" s="7" t="s">
        <v>296</v>
      </c>
      <c r="I379" s="3" t="s">
        <v>297</v>
      </c>
      <c r="J379" s="3" t="s">
        <v>63</v>
      </c>
      <c r="K379" s="3">
        <v>3107379514</v>
      </c>
      <c r="L379" s="38">
        <v>46296</v>
      </c>
    </row>
    <row r="380" spans="1:12" x14ac:dyDescent="0.3">
      <c r="A380" s="3" t="s">
        <v>298</v>
      </c>
      <c r="B380" s="3" t="s">
        <v>947</v>
      </c>
      <c r="C380" s="5">
        <v>7441515</v>
      </c>
      <c r="D380" s="3" t="s">
        <v>948</v>
      </c>
      <c r="E380" s="6" t="s">
        <v>293</v>
      </c>
      <c r="F380" s="3" t="s">
        <v>294</v>
      </c>
      <c r="G380" s="3" t="s">
        <v>295</v>
      </c>
      <c r="H380" s="7" t="s">
        <v>296</v>
      </c>
      <c r="I380" s="3" t="s">
        <v>297</v>
      </c>
      <c r="J380" s="3" t="s">
        <v>63</v>
      </c>
      <c r="K380" s="3">
        <v>3045257538</v>
      </c>
      <c r="L380" s="38">
        <v>46302</v>
      </c>
    </row>
    <row r="381" spans="1:12" x14ac:dyDescent="0.3">
      <c r="A381" s="3" t="s">
        <v>298</v>
      </c>
      <c r="B381" s="3" t="s">
        <v>949</v>
      </c>
      <c r="C381" s="5">
        <v>32637767</v>
      </c>
      <c r="D381" s="3" t="s">
        <v>950</v>
      </c>
      <c r="E381" s="6" t="s">
        <v>293</v>
      </c>
      <c r="F381" s="3" t="s">
        <v>294</v>
      </c>
      <c r="G381" s="3" t="s">
        <v>295</v>
      </c>
      <c r="H381" s="7" t="s">
        <v>296</v>
      </c>
      <c r="I381" s="3" t="s">
        <v>297</v>
      </c>
      <c r="J381" s="3" t="s">
        <v>63</v>
      </c>
      <c r="K381" s="3">
        <v>3006044653</v>
      </c>
      <c r="L381" s="38">
        <v>46296</v>
      </c>
    </row>
    <row r="382" spans="1:12" x14ac:dyDescent="0.3">
      <c r="A382" s="3" t="s">
        <v>351</v>
      </c>
      <c r="B382" s="3" t="s">
        <v>951</v>
      </c>
      <c r="C382" s="5">
        <v>23083598</v>
      </c>
      <c r="D382" s="3" t="s">
        <v>952</v>
      </c>
      <c r="E382" s="6" t="s">
        <v>293</v>
      </c>
      <c r="F382" s="3" t="s">
        <v>294</v>
      </c>
      <c r="G382" s="3" t="s">
        <v>295</v>
      </c>
      <c r="H382" s="7" t="s">
        <v>296</v>
      </c>
      <c r="I382" s="3" t="s">
        <v>297</v>
      </c>
      <c r="J382" s="3" t="s">
        <v>63</v>
      </c>
      <c r="K382" s="3"/>
      <c r="L382" s="38">
        <v>46301</v>
      </c>
    </row>
    <row r="383" spans="1:12" x14ac:dyDescent="0.3">
      <c r="A383" s="3" t="s">
        <v>812</v>
      </c>
      <c r="B383" s="3" t="s">
        <v>953</v>
      </c>
      <c r="C383" s="5">
        <v>1002023986</v>
      </c>
      <c r="D383" s="3" t="s">
        <v>954</v>
      </c>
      <c r="E383" s="6" t="s">
        <v>293</v>
      </c>
      <c r="F383" s="3" t="s">
        <v>294</v>
      </c>
      <c r="G383" s="3" t="s">
        <v>295</v>
      </c>
      <c r="H383" s="7" t="s">
        <v>296</v>
      </c>
      <c r="I383" s="3" t="s">
        <v>297</v>
      </c>
      <c r="J383" s="3" t="s">
        <v>63</v>
      </c>
      <c r="K383" s="3">
        <v>3002589186</v>
      </c>
      <c r="L383" s="38">
        <v>46300</v>
      </c>
    </row>
    <row r="384" spans="1:12" x14ac:dyDescent="0.3">
      <c r="A384" s="3" t="s">
        <v>298</v>
      </c>
      <c r="B384" s="3" t="s">
        <v>955</v>
      </c>
      <c r="C384" s="5">
        <v>7467805</v>
      </c>
      <c r="D384" s="3" t="s">
        <v>956</v>
      </c>
      <c r="E384" s="6" t="s">
        <v>293</v>
      </c>
      <c r="F384" s="3" t="s">
        <v>294</v>
      </c>
      <c r="G384" s="3" t="s">
        <v>295</v>
      </c>
      <c r="H384" s="7" t="s">
        <v>296</v>
      </c>
      <c r="I384" s="3" t="s">
        <v>297</v>
      </c>
      <c r="J384" s="3" t="s">
        <v>63</v>
      </c>
      <c r="K384" s="3">
        <v>3031262</v>
      </c>
      <c r="L384" s="38">
        <v>46300</v>
      </c>
    </row>
    <row r="385" spans="1:12" x14ac:dyDescent="0.3">
      <c r="A385" s="3" t="s">
        <v>298</v>
      </c>
      <c r="B385" s="3" t="s">
        <v>957</v>
      </c>
      <c r="C385" s="5">
        <v>72309720</v>
      </c>
      <c r="D385" s="3" t="s">
        <v>958</v>
      </c>
      <c r="E385" s="6" t="s">
        <v>293</v>
      </c>
      <c r="F385" s="3" t="s">
        <v>294</v>
      </c>
      <c r="G385" s="3" t="s">
        <v>295</v>
      </c>
      <c r="H385" s="7" t="s">
        <v>296</v>
      </c>
      <c r="I385" s="3" t="s">
        <v>297</v>
      </c>
      <c r="J385" s="3" t="s">
        <v>63</v>
      </c>
      <c r="K385" s="3">
        <v>3004965637</v>
      </c>
      <c r="L385" s="38">
        <v>46300</v>
      </c>
    </row>
    <row r="386" spans="1:12" x14ac:dyDescent="0.3">
      <c r="A386" s="3" t="s">
        <v>298</v>
      </c>
      <c r="B386" s="3" t="s">
        <v>959</v>
      </c>
      <c r="C386" s="5">
        <v>32723853</v>
      </c>
      <c r="D386" s="3" t="s">
        <v>960</v>
      </c>
      <c r="E386" s="6" t="s">
        <v>293</v>
      </c>
      <c r="F386" s="3" t="s">
        <v>294</v>
      </c>
      <c r="G386" s="3" t="s">
        <v>295</v>
      </c>
      <c r="H386" s="7" t="s">
        <v>296</v>
      </c>
      <c r="I386" s="3" t="s">
        <v>297</v>
      </c>
      <c r="J386" s="3" t="s">
        <v>63</v>
      </c>
      <c r="K386" s="3">
        <v>3233819</v>
      </c>
      <c r="L386" s="38">
        <v>46296</v>
      </c>
    </row>
    <row r="387" spans="1:12" x14ac:dyDescent="0.3">
      <c r="A387" s="3" t="s">
        <v>290</v>
      </c>
      <c r="B387" s="3" t="s">
        <v>961</v>
      </c>
      <c r="C387" s="5">
        <v>1043669621</v>
      </c>
      <c r="D387" s="3" t="s">
        <v>962</v>
      </c>
      <c r="E387" s="6" t="s">
        <v>293</v>
      </c>
      <c r="F387" s="3" t="s">
        <v>294</v>
      </c>
      <c r="G387" s="3" t="s">
        <v>295</v>
      </c>
      <c r="H387" s="7" t="s">
        <v>296</v>
      </c>
      <c r="I387" s="3" t="s">
        <v>297</v>
      </c>
      <c r="J387" s="3" t="s">
        <v>63</v>
      </c>
      <c r="K387" s="3"/>
      <c r="L387" s="38">
        <v>46300</v>
      </c>
    </row>
    <row r="388" spans="1:12" x14ac:dyDescent="0.3">
      <c r="A388" s="3" t="s">
        <v>209</v>
      </c>
      <c r="B388" s="3" t="s">
        <v>963</v>
      </c>
      <c r="C388" s="5">
        <v>80169863</v>
      </c>
      <c r="D388" s="3" t="s">
        <v>964</v>
      </c>
      <c r="E388" s="14" t="s">
        <v>143</v>
      </c>
      <c r="F388" s="3" t="s">
        <v>144</v>
      </c>
      <c r="G388" s="3" t="s">
        <v>145</v>
      </c>
      <c r="H388" s="7" t="s">
        <v>146</v>
      </c>
      <c r="I388" s="3" t="s">
        <v>147</v>
      </c>
      <c r="J388" s="3" t="s">
        <v>36</v>
      </c>
      <c r="K388" s="3">
        <v>3133198635</v>
      </c>
      <c r="L388" s="38">
        <v>46305</v>
      </c>
    </row>
    <row r="389" spans="1:12" x14ac:dyDescent="0.3">
      <c r="A389" s="3" t="s">
        <v>290</v>
      </c>
      <c r="B389" s="3" t="s">
        <v>965</v>
      </c>
      <c r="C389" s="5">
        <v>1002032599</v>
      </c>
      <c r="D389" s="3" t="s">
        <v>966</v>
      </c>
      <c r="E389" s="6" t="s">
        <v>293</v>
      </c>
      <c r="F389" s="3" t="s">
        <v>294</v>
      </c>
      <c r="G389" s="3" t="s">
        <v>295</v>
      </c>
      <c r="H389" s="7" t="s">
        <v>296</v>
      </c>
      <c r="I389" s="3" t="s">
        <v>297</v>
      </c>
      <c r="J389" s="3" t="s">
        <v>63</v>
      </c>
      <c r="K389" s="3">
        <v>3006209678</v>
      </c>
      <c r="L389" s="38">
        <v>46301</v>
      </c>
    </row>
    <row r="390" spans="1:12" x14ac:dyDescent="0.3">
      <c r="A390" s="3" t="s">
        <v>209</v>
      </c>
      <c r="B390" s="3" t="s">
        <v>967</v>
      </c>
      <c r="C390" s="5">
        <v>53153473</v>
      </c>
      <c r="D390" s="3" t="s">
        <v>968</v>
      </c>
      <c r="E390" s="14" t="s">
        <v>143</v>
      </c>
      <c r="F390" s="3" t="s">
        <v>144</v>
      </c>
      <c r="G390" s="3" t="s">
        <v>145</v>
      </c>
      <c r="H390" s="7" t="s">
        <v>146</v>
      </c>
      <c r="I390" s="3" t="s">
        <v>147</v>
      </c>
      <c r="J390" s="3" t="s">
        <v>36</v>
      </c>
      <c r="K390" s="3">
        <v>3103309465</v>
      </c>
      <c r="L390" s="38">
        <v>46302</v>
      </c>
    </row>
    <row r="391" spans="1:12" x14ac:dyDescent="0.3">
      <c r="A391" s="3" t="s">
        <v>220</v>
      </c>
      <c r="B391" s="3" t="s">
        <v>969</v>
      </c>
      <c r="C391" s="5">
        <v>80222547</v>
      </c>
      <c r="D391" s="3" t="s">
        <v>970</v>
      </c>
      <c r="E391" s="14" t="s">
        <v>143</v>
      </c>
      <c r="F391" s="3" t="s">
        <v>144</v>
      </c>
      <c r="G391" s="3" t="s">
        <v>145</v>
      </c>
      <c r="H391" s="7" t="s">
        <v>146</v>
      </c>
      <c r="I391" s="3" t="s">
        <v>147</v>
      </c>
      <c r="J391" s="3" t="s">
        <v>36</v>
      </c>
      <c r="K391" s="3"/>
      <c r="L391" s="38">
        <v>46302</v>
      </c>
    </row>
    <row r="392" spans="1:12" x14ac:dyDescent="0.3">
      <c r="A392" s="3" t="s">
        <v>209</v>
      </c>
      <c r="B392" s="3" t="s">
        <v>971</v>
      </c>
      <c r="C392" s="5">
        <v>52555135</v>
      </c>
      <c r="D392" s="3" t="s">
        <v>972</v>
      </c>
      <c r="E392" s="14" t="s">
        <v>143</v>
      </c>
      <c r="F392" s="3" t="s">
        <v>144</v>
      </c>
      <c r="G392" s="3" t="s">
        <v>145</v>
      </c>
      <c r="H392" s="7" t="s">
        <v>146</v>
      </c>
      <c r="I392" s="3" t="s">
        <v>147</v>
      </c>
      <c r="J392" s="3" t="s">
        <v>36</v>
      </c>
      <c r="K392" s="3">
        <v>3124357901</v>
      </c>
      <c r="L392" s="38">
        <v>46305</v>
      </c>
    </row>
    <row r="393" spans="1:12" x14ac:dyDescent="0.3">
      <c r="A393" s="3" t="s">
        <v>290</v>
      </c>
      <c r="B393" s="3" t="s">
        <v>973</v>
      </c>
      <c r="C393" s="5">
        <v>16135200</v>
      </c>
      <c r="D393" s="3" t="s">
        <v>974</v>
      </c>
      <c r="E393" s="6" t="s">
        <v>293</v>
      </c>
      <c r="F393" s="3" t="s">
        <v>294</v>
      </c>
      <c r="G393" s="3" t="s">
        <v>295</v>
      </c>
      <c r="H393" s="7" t="s">
        <v>296</v>
      </c>
      <c r="I393" s="3" t="s">
        <v>297</v>
      </c>
      <c r="J393" s="3" t="s">
        <v>63</v>
      </c>
      <c r="K393" s="3">
        <v>3003033797</v>
      </c>
      <c r="L393" s="38">
        <v>46300</v>
      </c>
    </row>
    <row r="394" spans="1:12" x14ac:dyDescent="0.3">
      <c r="A394" s="3" t="s">
        <v>290</v>
      </c>
      <c r="B394" s="3" t="s">
        <v>975</v>
      </c>
      <c r="C394" s="5">
        <v>32784895</v>
      </c>
      <c r="D394" s="3" t="s">
        <v>976</v>
      </c>
      <c r="E394" s="6" t="s">
        <v>293</v>
      </c>
      <c r="F394" s="3" t="s">
        <v>294</v>
      </c>
      <c r="G394" s="3" t="s">
        <v>295</v>
      </c>
      <c r="H394" s="7" t="s">
        <v>296</v>
      </c>
      <c r="I394" s="3" t="s">
        <v>297</v>
      </c>
      <c r="J394" s="3" t="s">
        <v>63</v>
      </c>
      <c r="K394" s="3">
        <v>3013456893</v>
      </c>
      <c r="L394" s="38">
        <v>46301</v>
      </c>
    </row>
    <row r="395" spans="1:12" x14ac:dyDescent="0.3">
      <c r="A395" s="3" t="s">
        <v>298</v>
      </c>
      <c r="B395" s="3" t="s">
        <v>977</v>
      </c>
      <c r="C395" s="5">
        <v>1221967143</v>
      </c>
      <c r="D395" s="3" t="s">
        <v>978</v>
      </c>
      <c r="E395" s="6" t="s">
        <v>293</v>
      </c>
      <c r="F395" s="3" t="s">
        <v>294</v>
      </c>
      <c r="G395" s="3" t="s">
        <v>295</v>
      </c>
      <c r="H395" s="7" t="s">
        <v>296</v>
      </c>
      <c r="I395" s="3" t="s">
        <v>297</v>
      </c>
      <c r="J395" s="3" t="s">
        <v>63</v>
      </c>
      <c r="K395" s="3">
        <v>3007237264</v>
      </c>
      <c r="L395" s="38">
        <v>46300</v>
      </c>
    </row>
    <row r="396" spans="1:12" x14ac:dyDescent="0.3">
      <c r="A396" s="3" t="s">
        <v>298</v>
      </c>
      <c r="B396" s="3" t="s">
        <v>979</v>
      </c>
      <c r="C396" s="5">
        <v>7455343</v>
      </c>
      <c r="D396" s="3" t="s">
        <v>980</v>
      </c>
      <c r="E396" s="6" t="s">
        <v>293</v>
      </c>
      <c r="F396" s="3" t="s">
        <v>294</v>
      </c>
      <c r="G396" s="3" t="s">
        <v>295</v>
      </c>
      <c r="H396" s="7" t="s">
        <v>296</v>
      </c>
      <c r="I396" s="3" t="s">
        <v>297</v>
      </c>
      <c r="J396" s="3" t="s">
        <v>63</v>
      </c>
      <c r="K396" s="3">
        <v>3208519856</v>
      </c>
      <c r="L396" s="38">
        <v>46300</v>
      </c>
    </row>
    <row r="397" spans="1:12" x14ac:dyDescent="0.3">
      <c r="A397" s="3" t="s">
        <v>298</v>
      </c>
      <c r="B397" s="3" t="s">
        <v>981</v>
      </c>
      <c r="C397" s="5">
        <v>1042258948</v>
      </c>
      <c r="D397" s="3" t="s">
        <v>982</v>
      </c>
      <c r="E397" s="6" t="s">
        <v>293</v>
      </c>
      <c r="F397" s="3" t="s">
        <v>294</v>
      </c>
      <c r="G397" s="3" t="s">
        <v>295</v>
      </c>
      <c r="H397" s="7" t="s">
        <v>296</v>
      </c>
      <c r="I397" s="3" t="s">
        <v>297</v>
      </c>
      <c r="J397" s="3" t="s">
        <v>63</v>
      </c>
      <c r="K397" s="3">
        <v>3023451525</v>
      </c>
      <c r="L397" s="38">
        <v>46296</v>
      </c>
    </row>
    <row r="398" spans="1:12" x14ac:dyDescent="0.3">
      <c r="A398" s="3" t="s">
        <v>298</v>
      </c>
      <c r="B398" s="3" t="s">
        <v>983</v>
      </c>
      <c r="C398" s="5">
        <v>1007978977</v>
      </c>
      <c r="D398" s="3" t="s">
        <v>984</v>
      </c>
      <c r="E398" s="6" t="s">
        <v>293</v>
      </c>
      <c r="F398" s="3" t="s">
        <v>294</v>
      </c>
      <c r="G398" s="3" t="s">
        <v>295</v>
      </c>
      <c r="H398" s="7" t="s">
        <v>296</v>
      </c>
      <c r="I398" s="3" t="s">
        <v>297</v>
      </c>
      <c r="J398" s="3" t="s">
        <v>63</v>
      </c>
      <c r="K398" s="3">
        <v>0</v>
      </c>
      <c r="L398" s="38">
        <v>46300</v>
      </c>
    </row>
    <row r="399" spans="1:12" x14ac:dyDescent="0.3">
      <c r="A399" s="3" t="s">
        <v>812</v>
      </c>
      <c r="B399" s="3" t="s">
        <v>985</v>
      </c>
      <c r="C399" s="5">
        <v>72329210</v>
      </c>
      <c r="D399" s="3" t="s">
        <v>986</v>
      </c>
      <c r="E399" s="6" t="s">
        <v>293</v>
      </c>
      <c r="F399" s="3" t="s">
        <v>294</v>
      </c>
      <c r="G399" s="3" t="s">
        <v>295</v>
      </c>
      <c r="H399" s="7" t="s">
        <v>296</v>
      </c>
      <c r="I399" s="3" t="s">
        <v>297</v>
      </c>
      <c r="J399" s="3" t="s">
        <v>63</v>
      </c>
      <c r="K399" s="3">
        <v>3024246754</v>
      </c>
      <c r="L399" s="38">
        <v>46301</v>
      </c>
    </row>
    <row r="400" spans="1:12" x14ac:dyDescent="0.3">
      <c r="A400" s="3" t="s">
        <v>812</v>
      </c>
      <c r="B400" s="3" t="s">
        <v>987</v>
      </c>
      <c r="C400" s="5">
        <v>12623659</v>
      </c>
      <c r="D400" s="3" t="s">
        <v>988</v>
      </c>
      <c r="E400" s="6" t="s">
        <v>293</v>
      </c>
      <c r="F400" s="3" t="s">
        <v>294</v>
      </c>
      <c r="G400" s="3" t="s">
        <v>295</v>
      </c>
      <c r="H400" s="7" t="s">
        <v>296</v>
      </c>
      <c r="I400" s="3" t="s">
        <v>297</v>
      </c>
      <c r="J400" s="3" t="s">
        <v>63</v>
      </c>
      <c r="K400" s="3">
        <v>3014007899</v>
      </c>
      <c r="L400" s="38">
        <v>46301</v>
      </c>
    </row>
    <row r="401" spans="1:12" x14ac:dyDescent="0.3">
      <c r="A401" s="3" t="s">
        <v>812</v>
      </c>
      <c r="B401" s="3" t="s">
        <v>989</v>
      </c>
      <c r="C401" s="5">
        <v>7590149</v>
      </c>
      <c r="D401" s="3" t="s">
        <v>990</v>
      </c>
      <c r="E401" s="6" t="s">
        <v>293</v>
      </c>
      <c r="F401" s="3" t="s">
        <v>294</v>
      </c>
      <c r="G401" s="3" t="s">
        <v>295</v>
      </c>
      <c r="H401" s="7" t="s">
        <v>296</v>
      </c>
      <c r="I401" s="3" t="s">
        <v>297</v>
      </c>
      <c r="J401" s="3" t="s">
        <v>63</v>
      </c>
      <c r="K401" s="3">
        <v>3013104435</v>
      </c>
      <c r="L401" s="38">
        <v>46296</v>
      </c>
    </row>
    <row r="402" spans="1:12" x14ac:dyDescent="0.3">
      <c r="A402" s="3" t="s">
        <v>812</v>
      </c>
      <c r="B402" s="3" t="s">
        <v>991</v>
      </c>
      <c r="C402" s="5">
        <v>72217704</v>
      </c>
      <c r="D402" s="3" t="s">
        <v>992</v>
      </c>
      <c r="E402" s="6" t="s">
        <v>293</v>
      </c>
      <c r="F402" s="3" t="s">
        <v>294</v>
      </c>
      <c r="G402" s="3" t="s">
        <v>295</v>
      </c>
      <c r="H402" s="7" t="s">
        <v>296</v>
      </c>
      <c r="I402" s="3" t="s">
        <v>297</v>
      </c>
      <c r="J402" s="3" t="s">
        <v>63</v>
      </c>
      <c r="K402" s="3">
        <v>3241724410</v>
      </c>
      <c r="L402" s="38">
        <v>46301</v>
      </c>
    </row>
    <row r="403" spans="1:12" x14ac:dyDescent="0.3">
      <c r="A403" s="3" t="s">
        <v>812</v>
      </c>
      <c r="B403" s="3" t="s">
        <v>993</v>
      </c>
      <c r="C403" s="5">
        <v>26699662</v>
      </c>
      <c r="D403" s="3" t="s">
        <v>994</v>
      </c>
      <c r="E403" s="6" t="s">
        <v>293</v>
      </c>
      <c r="F403" s="3" t="s">
        <v>294</v>
      </c>
      <c r="G403" s="3" t="s">
        <v>295</v>
      </c>
      <c r="H403" s="7" t="s">
        <v>296</v>
      </c>
      <c r="I403" s="3" t="s">
        <v>297</v>
      </c>
      <c r="J403" s="3" t="s">
        <v>63</v>
      </c>
      <c r="K403" s="3">
        <v>3117435887</v>
      </c>
      <c r="L403" s="38">
        <v>46296</v>
      </c>
    </row>
    <row r="404" spans="1:12" x14ac:dyDescent="0.3">
      <c r="A404" s="3" t="s">
        <v>812</v>
      </c>
      <c r="B404" s="3" t="s">
        <v>995</v>
      </c>
      <c r="C404" s="5">
        <v>22309925</v>
      </c>
      <c r="D404" s="3" t="s">
        <v>996</v>
      </c>
      <c r="E404" s="6" t="s">
        <v>293</v>
      </c>
      <c r="F404" s="3" t="s">
        <v>294</v>
      </c>
      <c r="G404" s="3" t="s">
        <v>295</v>
      </c>
      <c r="H404" s="7" t="s">
        <v>296</v>
      </c>
      <c r="I404" s="3" t="s">
        <v>297</v>
      </c>
      <c r="J404" s="3" t="s">
        <v>63</v>
      </c>
      <c r="K404" s="3">
        <v>3002271986</v>
      </c>
      <c r="L404" s="38">
        <v>46301</v>
      </c>
    </row>
    <row r="405" spans="1:12" x14ac:dyDescent="0.3">
      <c r="A405" s="3" t="s">
        <v>812</v>
      </c>
      <c r="B405" s="3" t="s">
        <v>997</v>
      </c>
      <c r="C405" s="5">
        <v>72162335</v>
      </c>
      <c r="D405" s="3" t="s">
        <v>998</v>
      </c>
      <c r="E405" s="6" t="s">
        <v>293</v>
      </c>
      <c r="F405" s="3" t="s">
        <v>294</v>
      </c>
      <c r="G405" s="3" t="s">
        <v>295</v>
      </c>
      <c r="H405" s="7" t="s">
        <v>296</v>
      </c>
      <c r="I405" s="3" t="s">
        <v>297</v>
      </c>
      <c r="J405" s="3" t="s">
        <v>63</v>
      </c>
      <c r="K405" s="3">
        <v>3163976519</v>
      </c>
      <c r="L405" s="38">
        <v>46301</v>
      </c>
    </row>
    <row r="406" spans="1:12" x14ac:dyDescent="0.3">
      <c r="A406" s="3" t="s">
        <v>290</v>
      </c>
      <c r="B406" s="3" t="s">
        <v>999</v>
      </c>
      <c r="C406" s="5">
        <v>1002162617</v>
      </c>
      <c r="D406" s="3" t="s">
        <v>1000</v>
      </c>
      <c r="E406" s="6" t="s">
        <v>293</v>
      </c>
      <c r="F406" s="3" t="s">
        <v>294</v>
      </c>
      <c r="G406" s="3" t="s">
        <v>295</v>
      </c>
      <c r="H406" s="7" t="s">
        <v>296</v>
      </c>
      <c r="I406" s="3" t="s">
        <v>297</v>
      </c>
      <c r="J406" s="3" t="s">
        <v>63</v>
      </c>
      <c r="K406" s="3">
        <v>3005072343</v>
      </c>
      <c r="L406" s="38">
        <v>46302</v>
      </c>
    </row>
    <row r="407" spans="1:12" x14ac:dyDescent="0.3">
      <c r="A407" s="3" t="s">
        <v>298</v>
      </c>
      <c r="B407" s="3" t="s">
        <v>1001</v>
      </c>
      <c r="C407" s="5">
        <v>85125952</v>
      </c>
      <c r="D407" s="3" t="s">
        <v>1002</v>
      </c>
      <c r="E407" s="6" t="s">
        <v>293</v>
      </c>
      <c r="F407" s="3" t="s">
        <v>294</v>
      </c>
      <c r="G407" s="3" t="s">
        <v>295</v>
      </c>
      <c r="H407" s="7" t="s">
        <v>296</v>
      </c>
      <c r="I407" s="3" t="s">
        <v>297</v>
      </c>
      <c r="J407" s="3" t="s">
        <v>63</v>
      </c>
      <c r="K407" s="3">
        <v>3235802814</v>
      </c>
      <c r="L407" s="38">
        <v>46300</v>
      </c>
    </row>
    <row r="408" spans="1:12" x14ac:dyDescent="0.3">
      <c r="A408" s="3" t="s">
        <v>298</v>
      </c>
      <c r="B408" s="3" t="s">
        <v>1003</v>
      </c>
      <c r="C408" s="5">
        <v>22370479</v>
      </c>
      <c r="D408" s="3" t="s">
        <v>1004</v>
      </c>
      <c r="E408" s="6" t="s">
        <v>293</v>
      </c>
      <c r="F408" s="3" t="s">
        <v>294</v>
      </c>
      <c r="G408" s="3" t="s">
        <v>295</v>
      </c>
      <c r="H408" s="7" t="s">
        <v>296</v>
      </c>
      <c r="I408" s="3" t="s">
        <v>297</v>
      </c>
      <c r="J408" s="3" t="s">
        <v>63</v>
      </c>
      <c r="K408" s="3">
        <v>3046474718</v>
      </c>
      <c r="L408" s="38">
        <v>46296</v>
      </c>
    </row>
    <row r="409" spans="1:12" x14ac:dyDescent="0.3">
      <c r="A409" s="3" t="s">
        <v>290</v>
      </c>
      <c r="B409" s="3" t="s">
        <v>1005</v>
      </c>
      <c r="C409" s="5">
        <v>7414725</v>
      </c>
      <c r="D409" s="3" t="s">
        <v>1006</v>
      </c>
      <c r="E409" s="6" t="s">
        <v>293</v>
      </c>
      <c r="F409" s="3" t="s">
        <v>294</v>
      </c>
      <c r="G409" s="3" t="s">
        <v>295</v>
      </c>
      <c r="H409" s="7" t="s">
        <v>296</v>
      </c>
      <c r="I409" s="3" t="s">
        <v>297</v>
      </c>
      <c r="J409" s="3" t="s">
        <v>63</v>
      </c>
      <c r="K409" s="3">
        <v>3003183465</v>
      </c>
      <c r="L409" s="38">
        <v>46301</v>
      </c>
    </row>
    <row r="410" spans="1:12" x14ac:dyDescent="0.3">
      <c r="A410" s="3" t="s">
        <v>290</v>
      </c>
      <c r="B410" s="3" t="s">
        <v>1007</v>
      </c>
      <c r="C410" s="5">
        <v>32843909</v>
      </c>
      <c r="D410" s="3" t="s">
        <v>1008</v>
      </c>
      <c r="E410" s="6" t="s">
        <v>293</v>
      </c>
      <c r="F410" s="3" t="s">
        <v>294</v>
      </c>
      <c r="G410" s="3" t="s">
        <v>295</v>
      </c>
      <c r="H410" s="7" t="s">
        <v>296</v>
      </c>
      <c r="I410" s="3" t="s">
        <v>297</v>
      </c>
      <c r="J410" s="3" t="s">
        <v>63</v>
      </c>
      <c r="K410" s="3">
        <v>3116526076</v>
      </c>
      <c r="L410" s="38">
        <v>46302</v>
      </c>
    </row>
    <row r="411" spans="1:12" x14ac:dyDescent="0.3">
      <c r="A411" s="3" t="s">
        <v>812</v>
      </c>
      <c r="B411" s="3" t="s">
        <v>1009</v>
      </c>
      <c r="C411" s="5">
        <v>27952332</v>
      </c>
      <c r="D411" s="3" t="s">
        <v>1010</v>
      </c>
      <c r="E411" s="6" t="s">
        <v>293</v>
      </c>
      <c r="F411" s="3" t="s">
        <v>294</v>
      </c>
      <c r="G411" s="3" t="s">
        <v>295</v>
      </c>
      <c r="H411" s="7" t="s">
        <v>296</v>
      </c>
      <c r="I411" s="3" t="s">
        <v>297</v>
      </c>
      <c r="J411" s="3" t="s">
        <v>63</v>
      </c>
      <c r="K411" s="3">
        <v>3046265043</v>
      </c>
      <c r="L411" s="38">
        <v>46296</v>
      </c>
    </row>
    <row r="412" spans="1:12" x14ac:dyDescent="0.3">
      <c r="A412" s="3" t="s">
        <v>298</v>
      </c>
      <c r="B412" s="3" t="s">
        <v>1011</v>
      </c>
      <c r="C412" s="5">
        <v>1143126934</v>
      </c>
      <c r="D412" s="3" t="s">
        <v>1012</v>
      </c>
      <c r="E412" s="6" t="s">
        <v>293</v>
      </c>
      <c r="F412" s="3" t="s">
        <v>294</v>
      </c>
      <c r="G412" s="3" t="s">
        <v>295</v>
      </c>
      <c r="H412" s="7" t="s">
        <v>296</v>
      </c>
      <c r="I412" s="3" t="s">
        <v>297</v>
      </c>
      <c r="J412" s="3" t="s">
        <v>63</v>
      </c>
      <c r="K412" s="3">
        <v>3024638816</v>
      </c>
      <c r="L412" s="38">
        <v>46296</v>
      </c>
    </row>
    <row r="413" spans="1:12" x14ac:dyDescent="0.3">
      <c r="A413" s="3" t="s">
        <v>298</v>
      </c>
      <c r="B413" s="3" t="s">
        <v>1013</v>
      </c>
      <c r="C413" s="5">
        <v>7459019</v>
      </c>
      <c r="D413" s="3" t="s">
        <v>1014</v>
      </c>
      <c r="E413" s="6" t="s">
        <v>293</v>
      </c>
      <c r="F413" s="3" t="s">
        <v>294</v>
      </c>
      <c r="G413" s="3" t="s">
        <v>295</v>
      </c>
      <c r="H413" s="7" t="s">
        <v>296</v>
      </c>
      <c r="I413" s="3" t="s">
        <v>297</v>
      </c>
      <c r="J413" s="3" t="s">
        <v>63</v>
      </c>
      <c r="K413" s="3">
        <v>3107153446</v>
      </c>
      <c r="L413" s="38">
        <v>46300</v>
      </c>
    </row>
    <row r="414" spans="1:12" x14ac:dyDescent="0.3">
      <c r="A414" s="3" t="s">
        <v>298</v>
      </c>
      <c r="B414" s="3" t="s">
        <v>1015</v>
      </c>
      <c r="C414" s="5">
        <v>1045711257</v>
      </c>
      <c r="D414" s="3" t="s">
        <v>1016</v>
      </c>
      <c r="E414" s="6" t="s">
        <v>293</v>
      </c>
      <c r="F414" s="3" t="s">
        <v>294</v>
      </c>
      <c r="G414" s="3" t="s">
        <v>295</v>
      </c>
      <c r="H414" s="7" t="s">
        <v>296</v>
      </c>
      <c r="I414" s="3" t="s">
        <v>297</v>
      </c>
      <c r="J414" s="3" t="s">
        <v>63</v>
      </c>
      <c r="K414" s="3">
        <v>3017182158</v>
      </c>
      <c r="L414" s="38">
        <v>46300</v>
      </c>
    </row>
    <row r="415" spans="1:12" x14ac:dyDescent="0.3">
      <c r="A415" s="3" t="s">
        <v>171</v>
      </c>
      <c r="B415" s="3" t="s">
        <v>1017</v>
      </c>
      <c r="C415" s="5">
        <v>43655576</v>
      </c>
      <c r="D415" s="3" t="s">
        <v>1018</v>
      </c>
      <c r="E415" s="6" t="s">
        <v>293</v>
      </c>
      <c r="F415" s="3" t="s">
        <v>294</v>
      </c>
      <c r="G415" s="3" t="s">
        <v>295</v>
      </c>
      <c r="H415" s="7" t="s">
        <v>296</v>
      </c>
      <c r="I415" s="3" t="s">
        <v>297</v>
      </c>
      <c r="J415" s="3" t="s">
        <v>63</v>
      </c>
      <c r="K415" s="3">
        <v>3017676968</v>
      </c>
      <c r="L415" s="38">
        <v>46296</v>
      </c>
    </row>
    <row r="416" spans="1:12" x14ac:dyDescent="0.3">
      <c r="A416" s="3" t="s">
        <v>1019</v>
      </c>
      <c r="B416" s="3" t="s">
        <v>1020</v>
      </c>
      <c r="C416" s="5">
        <v>22351869</v>
      </c>
      <c r="D416" s="3" t="s">
        <v>1021</v>
      </c>
      <c r="E416" s="6" t="s">
        <v>293</v>
      </c>
      <c r="F416" s="3" t="s">
        <v>294</v>
      </c>
      <c r="G416" s="3" t="s">
        <v>295</v>
      </c>
      <c r="H416" s="7" t="s">
        <v>296</v>
      </c>
      <c r="I416" s="3" t="s">
        <v>297</v>
      </c>
      <c r="J416" s="3" t="s">
        <v>63</v>
      </c>
      <c r="K416" s="3">
        <v>3013526788</v>
      </c>
      <c r="L416" s="38">
        <v>46296</v>
      </c>
    </row>
    <row r="417" spans="1:12" x14ac:dyDescent="0.3">
      <c r="A417" s="3" t="s">
        <v>171</v>
      </c>
      <c r="B417" s="3" t="s">
        <v>1022</v>
      </c>
      <c r="C417" s="5">
        <v>72163563</v>
      </c>
      <c r="D417" s="3" t="s">
        <v>1023</v>
      </c>
      <c r="E417" s="6" t="s">
        <v>293</v>
      </c>
      <c r="F417" s="3" t="s">
        <v>294</v>
      </c>
      <c r="G417" s="3" t="s">
        <v>295</v>
      </c>
      <c r="H417" s="7" t="s">
        <v>296</v>
      </c>
      <c r="I417" s="3" t="s">
        <v>297</v>
      </c>
      <c r="J417" s="3" t="s">
        <v>63</v>
      </c>
      <c r="K417" s="3">
        <v>3107297474</v>
      </c>
      <c r="L417" s="38">
        <v>46296</v>
      </c>
    </row>
    <row r="418" spans="1:12" x14ac:dyDescent="0.3">
      <c r="A418" s="3" t="s">
        <v>1024</v>
      </c>
      <c r="B418" s="3" t="s">
        <v>1025</v>
      </c>
      <c r="C418" s="5">
        <v>17802914</v>
      </c>
      <c r="D418" s="3" t="s">
        <v>1026</v>
      </c>
      <c r="E418" s="6" t="s">
        <v>293</v>
      </c>
      <c r="F418" s="3" t="s">
        <v>294</v>
      </c>
      <c r="G418" s="3" t="s">
        <v>295</v>
      </c>
      <c r="H418" s="7" t="s">
        <v>296</v>
      </c>
      <c r="I418" s="3" t="s">
        <v>297</v>
      </c>
      <c r="J418" s="3" t="s">
        <v>63</v>
      </c>
      <c r="K418" s="3"/>
      <c r="L418" s="38">
        <v>46296</v>
      </c>
    </row>
    <row r="419" spans="1:12" x14ac:dyDescent="0.3">
      <c r="A419" s="3" t="s">
        <v>1024</v>
      </c>
      <c r="B419" s="3" t="s">
        <v>1027</v>
      </c>
      <c r="C419" s="5">
        <v>72248248</v>
      </c>
      <c r="D419" s="3" t="s">
        <v>1028</v>
      </c>
      <c r="E419" s="6" t="s">
        <v>293</v>
      </c>
      <c r="F419" s="3" t="s">
        <v>294</v>
      </c>
      <c r="G419" s="3" t="s">
        <v>295</v>
      </c>
      <c r="H419" s="7" t="s">
        <v>296</v>
      </c>
      <c r="I419" s="3" t="s">
        <v>297</v>
      </c>
      <c r="J419" s="3" t="s">
        <v>63</v>
      </c>
      <c r="K419" s="3">
        <v>3242030669</v>
      </c>
      <c r="L419" s="38">
        <v>46296</v>
      </c>
    </row>
    <row r="420" spans="1:12" x14ac:dyDescent="0.3">
      <c r="A420" s="3" t="s">
        <v>1019</v>
      </c>
      <c r="B420" s="3" t="s">
        <v>1029</v>
      </c>
      <c r="C420" s="5">
        <v>22257637</v>
      </c>
      <c r="D420" s="3" t="s">
        <v>1030</v>
      </c>
      <c r="E420" s="6" t="s">
        <v>293</v>
      </c>
      <c r="F420" s="3" t="s">
        <v>294</v>
      </c>
      <c r="G420" s="3" t="s">
        <v>295</v>
      </c>
      <c r="H420" s="7" t="s">
        <v>296</v>
      </c>
      <c r="I420" s="3" t="s">
        <v>297</v>
      </c>
      <c r="J420" s="3" t="s">
        <v>63</v>
      </c>
      <c r="K420" s="3">
        <v>3207315716</v>
      </c>
      <c r="L420" s="38">
        <v>46296</v>
      </c>
    </row>
    <row r="421" spans="1:12" x14ac:dyDescent="0.3">
      <c r="A421" s="3" t="s">
        <v>1019</v>
      </c>
      <c r="B421" s="3" t="s">
        <v>1031</v>
      </c>
      <c r="C421" s="5">
        <v>32647586</v>
      </c>
      <c r="D421" s="3" t="s">
        <v>1032</v>
      </c>
      <c r="E421" s="6" t="s">
        <v>293</v>
      </c>
      <c r="F421" s="3" t="s">
        <v>294</v>
      </c>
      <c r="G421" s="3" t="s">
        <v>295</v>
      </c>
      <c r="H421" s="7" t="s">
        <v>296</v>
      </c>
      <c r="I421" s="3" t="s">
        <v>297</v>
      </c>
      <c r="J421" s="3" t="s">
        <v>63</v>
      </c>
      <c r="K421" s="3"/>
      <c r="L421" s="38">
        <v>46296</v>
      </c>
    </row>
    <row r="422" spans="1:12" x14ac:dyDescent="0.3">
      <c r="A422" s="3" t="s">
        <v>1019</v>
      </c>
      <c r="B422" s="3" t="s">
        <v>1033</v>
      </c>
      <c r="C422" s="5">
        <v>32627415</v>
      </c>
      <c r="D422" s="3" t="s">
        <v>1034</v>
      </c>
      <c r="E422" s="6" t="s">
        <v>293</v>
      </c>
      <c r="F422" s="3" t="s">
        <v>294</v>
      </c>
      <c r="G422" s="3" t="s">
        <v>295</v>
      </c>
      <c r="H422" s="7" t="s">
        <v>296</v>
      </c>
      <c r="I422" s="3" t="s">
        <v>297</v>
      </c>
      <c r="J422" s="3" t="s">
        <v>63</v>
      </c>
      <c r="K422" s="3">
        <v>3126565620</v>
      </c>
      <c r="L422" s="38">
        <v>46296</v>
      </c>
    </row>
    <row r="423" spans="1:12" x14ac:dyDescent="0.3">
      <c r="A423" s="3" t="s">
        <v>1019</v>
      </c>
      <c r="B423" s="3" t="s">
        <v>1035</v>
      </c>
      <c r="C423" s="5">
        <v>1002231114</v>
      </c>
      <c r="D423" s="3" t="s">
        <v>1036</v>
      </c>
      <c r="E423" s="6" t="s">
        <v>293</v>
      </c>
      <c r="F423" s="3" t="s">
        <v>294</v>
      </c>
      <c r="G423" s="3" t="s">
        <v>295</v>
      </c>
      <c r="H423" s="7" t="s">
        <v>296</v>
      </c>
      <c r="I423" s="3" t="s">
        <v>297</v>
      </c>
      <c r="J423" s="3" t="s">
        <v>63</v>
      </c>
      <c r="K423" s="3">
        <v>3024782127</v>
      </c>
      <c r="L423" s="38">
        <v>46296</v>
      </c>
    </row>
    <row r="424" spans="1:12" x14ac:dyDescent="0.3">
      <c r="A424" s="3" t="s">
        <v>1024</v>
      </c>
      <c r="B424" s="3" t="s">
        <v>1037</v>
      </c>
      <c r="C424" s="5">
        <v>1140873435</v>
      </c>
      <c r="D424" s="3" t="s">
        <v>1038</v>
      </c>
      <c r="E424" s="6" t="s">
        <v>293</v>
      </c>
      <c r="F424" s="3" t="s">
        <v>294</v>
      </c>
      <c r="G424" s="3" t="s">
        <v>295</v>
      </c>
      <c r="H424" s="7" t="s">
        <v>296</v>
      </c>
      <c r="I424" s="3" t="s">
        <v>297</v>
      </c>
      <c r="J424" s="3" t="s">
        <v>63</v>
      </c>
      <c r="K424" s="3">
        <v>3104384700</v>
      </c>
      <c r="L424" s="38">
        <v>46296</v>
      </c>
    </row>
    <row r="425" spans="1:12" x14ac:dyDescent="0.3">
      <c r="A425" s="3" t="s">
        <v>1024</v>
      </c>
      <c r="B425" s="3" t="s">
        <v>1039</v>
      </c>
      <c r="C425" s="5">
        <v>1130270271</v>
      </c>
      <c r="D425" s="3" t="s">
        <v>1040</v>
      </c>
      <c r="E425" s="6" t="s">
        <v>293</v>
      </c>
      <c r="F425" s="3" t="s">
        <v>294</v>
      </c>
      <c r="G425" s="3" t="s">
        <v>295</v>
      </c>
      <c r="H425" s="7" t="s">
        <v>296</v>
      </c>
      <c r="I425" s="3" t="s">
        <v>297</v>
      </c>
      <c r="J425" s="3" t="s">
        <v>63</v>
      </c>
      <c r="K425" s="3">
        <v>3014762219</v>
      </c>
      <c r="L425" s="38">
        <v>46296</v>
      </c>
    </row>
    <row r="426" spans="1:12" x14ac:dyDescent="0.3">
      <c r="A426" s="3" t="s">
        <v>1041</v>
      </c>
      <c r="B426" s="4" t="s">
        <v>1042</v>
      </c>
      <c r="C426" s="5">
        <v>1140871014</v>
      </c>
      <c r="D426" s="3" t="s">
        <v>1043</v>
      </c>
      <c r="E426" s="6" t="s">
        <v>293</v>
      </c>
      <c r="F426" s="3" t="s">
        <v>294</v>
      </c>
      <c r="G426" s="3" t="s">
        <v>295</v>
      </c>
      <c r="H426" s="7" t="s">
        <v>296</v>
      </c>
      <c r="I426" s="3" t="s">
        <v>297</v>
      </c>
      <c r="J426" s="3" t="s">
        <v>63</v>
      </c>
      <c r="K426" s="3">
        <v>3012218981</v>
      </c>
      <c r="L426" s="38">
        <v>46296</v>
      </c>
    </row>
    <row r="427" spans="1:12" x14ac:dyDescent="0.3">
      <c r="A427" s="3" t="s">
        <v>1041</v>
      </c>
      <c r="B427" s="4" t="s">
        <v>1044</v>
      </c>
      <c r="C427" s="5">
        <v>1143233514</v>
      </c>
      <c r="D427" s="3" t="s">
        <v>1045</v>
      </c>
      <c r="E427" s="6" t="s">
        <v>293</v>
      </c>
      <c r="F427" s="3" t="s">
        <v>294</v>
      </c>
      <c r="G427" s="3" t="s">
        <v>295</v>
      </c>
      <c r="H427" s="7" t="s">
        <v>296</v>
      </c>
      <c r="I427" s="3" t="s">
        <v>297</v>
      </c>
      <c r="J427" s="3" t="s">
        <v>63</v>
      </c>
      <c r="K427" s="3">
        <v>3016207763</v>
      </c>
      <c r="L427" s="38">
        <v>46296</v>
      </c>
    </row>
    <row r="428" spans="1:12" x14ac:dyDescent="0.3">
      <c r="A428" s="3" t="s">
        <v>1024</v>
      </c>
      <c r="B428" s="4" t="s">
        <v>1046</v>
      </c>
      <c r="C428" s="5">
        <v>72141530</v>
      </c>
      <c r="D428" s="3" t="s">
        <v>1047</v>
      </c>
      <c r="E428" s="6" t="s">
        <v>293</v>
      </c>
      <c r="F428" s="3" t="s">
        <v>294</v>
      </c>
      <c r="G428" s="3" t="s">
        <v>295</v>
      </c>
      <c r="H428" s="7" t="s">
        <v>296</v>
      </c>
      <c r="I428" s="3" t="s">
        <v>297</v>
      </c>
      <c r="J428" s="3" t="s">
        <v>63</v>
      </c>
      <c r="K428" s="3"/>
      <c r="L428" s="38">
        <v>46296</v>
      </c>
    </row>
    <row r="429" spans="1:12" x14ac:dyDescent="0.3">
      <c r="A429" s="3" t="s">
        <v>1041</v>
      </c>
      <c r="B429" s="4" t="s">
        <v>1048</v>
      </c>
      <c r="C429" s="5">
        <v>1044782596</v>
      </c>
      <c r="D429" s="3" t="s">
        <v>1049</v>
      </c>
      <c r="E429" s="6" t="s">
        <v>293</v>
      </c>
      <c r="F429" s="3" t="s">
        <v>294</v>
      </c>
      <c r="G429" s="3" t="s">
        <v>295</v>
      </c>
      <c r="H429" s="7" t="s">
        <v>296</v>
      </c>
      <c r="I429" s="3" t="s">
        <v>297</v>
      </c>
      <c r="J429" s="3" t="s">
        <v>63</v>
      </c>
      <c r="K429" s="3">
        <v>3024466841</v>
      </c>
      <c r="L429" s="38">
        <v>46296</v>
      </c>
    </row>
    <row r="430" spans="1:12" x14ac:dyDescent="0.3">
      <c r="A430" s="3" t="s">
        <v>1041</v>
      </c>
      <c r="B430" s="4" t="s">
        <v>1050</v>
      </c>
      <c r="C430" s="5">
        <v>72150318</v>
      </c>
      <c r="D430" s="3" t="s">
        <v>1051</v>
      </c>
      <c r="E430" s="6" t="s">
        <v>293</v>
      </c>
      <c r="F430" s="3" t="s">
        <v>294</v>
      </c>
      <c r="G430" s="3" t="s">
        <v>295</v>
      </c>
      <c r="H430" s="7" t="s">
        <v>296</v>
      </c>
      <c r="I430" s="3" t="s">
        <v>297</v>
      </c>
      <c r="J430" s="3" t="s">
        <v>63</v>
      </c>
      <c r="K430" s="3">
        <v>3024522901</v>
      </c>
      <c r="L430" s="38">
        <v>46296</v>
      </c>
    </row>
    <row r="431" spans="1:12" x14ac:dyDescent="0.3">
      <c r="A431" s="3" t="s">
        <v>1041</v>
      </c>
      <c r="B431" s="4" t="s">
        <v>1052</v>
      </c>
      <c r="C431" s="5">
        <v>22250499</v>
      </c>
      <c r="D431" s="3" t="s">
        <v>1053</v>
      </c>
      <c r="E431" s="6" t="s">
        <v>293</v>
      </c>
      <c r="F431" s="3" t="s">
        <v>294</v>
      </c>
      <c r="G431" s="3" t="s">
        <v>295</v>
      </c>
      <c r="H431" s="7" t="s">
        <v>296</v>
      </c>
      <c r="I431" s="3" t="s">
        <v>297</v>
      </c>
      <c r="J431" s="3" t="s">
        <v>63</v>
      </c>
      <c r="K431" s="3">
        <v>3177733910</v>
      </c>
      <c r="L431" s="38">
        <v>46296</v>
      </c>
    </row>
    <row r="432" spans="1:12" x14ac:dyDescent="0.3">
      <c r="A432" s="3" t="s">
        <v>1041</v>
      </c>
      <c r="B432" s="4" t="s">
        <v>1054</v>
      </c>
      <c r="C432" s="5">
        <v>24708391</v>
      </c>
      <c r="D432" s="3" t="s">
        <v>1055</v>
      </c>
      <c r="E432" s="6" t="s">
        <v>293</v>
      </c>
      <c r="F432" s="3" t="s">
        <v>294</v>
      </c>
      <c r="G432" s="3" t="s">
        <v>295</v>
      </c>
      <c r="H432" s="7" t="s">
        <v>296</v>
      </c>
      <c r="I432" s="3" t="s">
        <v>297</v>
      </c>
      <c r="J432" s="3" t="s">
        <v>63</v>
      </c>
      <c r="K432" s="3">
        <v>3002257432</v>
      </c>
      <c r="L432" s="38">
        <v>46296</v>
      </c>
    </row>
    <row r="433" spans="1:12" x14ac:dyDescent="0.3">
      <c r="A433" s="3" t="s">
        <v>1041</v>
      </c>
      <c r="B433" s="4" t="s">
        <v>1056</v>
      </c>
      <c r="C433" s="5">
        <v>22563379</v>
      </c>
      <c r="D433" s="3" t="s">
        <v>1057</v>
      </c>
      <c r="E433" s="6" t="s">
        <v>293</v>
      </c>
      <c r="F433" s="3" t="s">
        <v>294</v>
      </c>
      <c r="G433" s="3" t="s">
        <v>295</v>
      </c>
      <c r="H433" s="7" t="s">
        <v>296</v>
      </c>
      <c r="I433" s="3" t="s">
        <v>297</v>
      </c>
      <c r="J433" s="3" t="s">
        <v>63</v>
      </c>
      <c r="K433" s="3">
        <v>3005439858</v>
      </c>
      <c r="L433" s="38">
        <v>46296</v>
      </c>
    </row>
    <row r="434" spans="1:12" x14ac:dyDescent="0.3">
      <c r="A434" s="3" t="s">
        <v>1041</v>
      </c>
      <c r="B434" s="4" t="s">
        <v>1058</v>
      </c>
      <c r="C434" s="5">
        <v>23040095</v>
      </c>
      <c r="D434" s="3" t="s">
        <v>1059</v>
      </c>
      <c r="E434" s="6" t="s">
        <v>293</v>
      </c>
      <c r="F434" s="3" t="s">
        <v>294</v>
      </c>
      <c r="G434" s="3" t="s">
        <v>295</v>
      </c>
      <c r="H434" s="7" t="s">
        <v>296</v>
      </c>
      <c r="I434" s="3" t="s">
        <v>297</v>
      </c>
      <c r="J434" s="3" t="s">
        <v>63</v>
      </c>
      <c r="K434" s="3">
        <v>3004268817</v>
      </c>
      <c r="L434" s="38">
        <v>46296</v>
      </c>
    </row>
    <row r="435" spans="1:12" x14ac:dyDescent="0.3">
      <c r="A435" s="3" t="s">
        <v>171</v>
      </c>
      <c r="B435" s="4" t="s">
        <v>1060</v>
      </c>
      <c r="C435" s="5">
        <v>72259207</v>
      </c>
      <c r="D435" s="3" t="s">
        <v>1061</v>
      </c>
      <c r="E435" s="6" t="s">
        <v>293</v>
      </c>
      <c r="F435" s="3" t="s">
        <v>294</v>
      </c>
      <c r="G435" s="3" t="s">
        <v>295</v>
      </c>
      <c r="H435" s="7" t="s">
        <v>296</v>
      </c>
      <c r="I435" s="3" t="s">
        <v>297</v>
      </c>
      <c r="J435" s="3" t="s">
        <v>63</v>
      </c>
      <c r="K435" s="3">
        <v>3046712740</v>
      </c>
      <c r="L435" s="38">
        <v>46296</v>
      </c>
    </row>
    <row r="436" spans="1:12" x14ac:dyDescent="0.3">
      <c r="A436" s="3" t="s">
        <v>1041</v>
      </c>
      <c r="B436" s="4" t="s">
        <v>1062</v>
      </c>
      <c r="C436" s="5">
        <v>7931521</v>
      </c>
      <c r="D436" s="3" t="s">
        <v>1063</v>
      </c>
      <c r="E436" s="6" t="s">
        <v>293</v>
      </c>
      <c r="F436" s="3" t="s">
        <v>294</v>
      </c>
      <c r="G436" s="3" t="s">
        <v>295</v>
      </c>
      <c r="H436" s="7" t="s">
        <v>296</v>
      </c>
      <c r="I436" s="3" t="s">
        <v>297</v>
      </c>
      <c r="J436" s="3" t="s">
        <v>63</v>
      </c>
      <c r="K436" s="3">
        <v>3022905171</v>
      </c>
      <c r="L436" s="38">
        <v>46296</v>
      </c>
    </row>
    <row r="437" spans="1:12" x14ac:dyDescent="0.3">
      <c r="A437" s="3" t="s">
        <v>1019</v>
      </c>
      <c r="B437" s="4" t="s">
        <v>1064</v>
      </c>
      <c r="C437" s="5">
        <v>1772425</v>
      </c>
      <c r="D437" s="3" t="s">
        <v>1065</v>
      </c>
      <c r="E437" s="6" t="s">
        <v>293</v>
      </c>
      <c r="F437" s="3" t="s">
        <v>294</v>
      </c>
      <c r="G437" s="3" t="s">
        <v>295</v>
      </c>
      <c r="H437" s="7" t="s">
        <v>296</v>
      </c>
      <c r="I437" s="3" t="s">
        <v>297</v>
      </c>
      <c r="J437" s="3" t="s">
        <v>63</v>
      </c>
      <c r="K437" s="3">
        <v>3142352840</v>
      </c>
      <c r="L437" s="38">
        <v>46296</v>
      </c>
    </row>
    <row r="438" spans="1:12" x14ac:dyDescent="0.3">
      <c r="A438" s="3" t="s">
        <v>1041</v>
      </c>
      <c r="B438" s="4" t="s">
        <v>1066</v>
      </c>
      <c r="C438" s="5">
        <v>7384503</v>
      </c>
      <c r="D438" s="3" t="s">
        <v>1067</v>
      </c>
      <c r="E438" s="6" t="s">
        <v>293</v>
      </c>
      <c r="F438" s="3" t="s">
        <v>294</v>
      </c>
      <c r="G438" s="3" t="s">
        <v>295</v>
      </c>
      <c r="H438" s="7" t="s">
        <v>296</v>
      </c>
      <c r="I438" s="3" t="s">
        <v>297</v>
      </c>
      <c r="J438" s="3" t="s">
        <v>63</v>
      </c>
      <c r="K438" s="3">
        <v>3014975592</v>
      </c>
      <c r="L438" s="38">
        <v>46296</v>
      </c>
    </row>
    <row r="439" spans="1:12" x14ac:dyDescent="0.3">
      <c r="A439" s="3" t="s">
        <v>1041</v>
      </c>
      <c r="B439" s="4" t="s">
        <v>1068</v>
      </c>
      <c r="C439" s="5">
        <v>5922998</v>
      </c>
      <c r="D439" s="3" t="s">
        <v>1069</v>
      </c>
      <c r="E439" s="6" t="s">
        <v>293</v>
      </c>
      <c r="F439" s="3" t="s">
        <v>294</v>
      </c>
      <c r="G439" s="3" t="s">
        <v>295</v>
      </c>
      <c r="H439" s="7" t="s">
        <v>296</v>
      </c>
      <c r="I439" s="3" t="s">
        <v>297</v>
      </c>
      <c r="J439" s="3" t="s">
        <v>63</v>
      </c>
      <c r="K439" s="3">
        <v>3244335607</v>
      </c>
      <c r="L439" s="38">
        <v>46296</v>
      </c>
    </row>
    <row r="440" spans="1:12" x14ac:dyDescent="0.3">
      <c r="A440" s="3" t="s">
        <v>193</v>
      </c>
      <c r="B440" s="4" t="s">
        <v>1070</v>
      </c>
      <c r="C440" s="5">
        <v>1025671838</v>
      </c>
      <c r="D440" s="3" t="s">
        <v>1071</v>
      </c>
      <c r="E440" s="6" t="s">
        <v>1072</v>
      </c>
      <c r="F440" s="3" t="s">
        <v>15</v>
      </c>
      <c r="G440" s="3" t="s">
        <v>1073</v>
      </c>
      <c r="H440" s="7" t="s">
        <v>1073</v>
      </c>
      <c r="I440" s="3" t="s">
        <v>96</v>
      </c>
      <c r="J440" s="3" t="s">
        <v>18</v>
      </c>
      <c r="K440" s="3">
        <v>3207914569</v>
      </c>
      <c r="L440" s="38">
        <v>46305</v>
      </c>
    </row>
    <row r="441" spans="1:12" x14ac:dyDescent="0.3">
      <c r="A441" s="3" t="s">
        <v>1041</v>
      </c>
      <c r="B441" s="4" t="s">
        <v>1074</v>
      </c>
      <c r="C441" s="5">
        <v>6141614</v>
      </c>
      <c r="D441" s="3" t="s">
        <v>1075</v>
      </c>
      <c r="E441" s="6" t="s">
        <v>293</v>
      </c>
      <c r="F441" s="3" t="s">
        <v>294</v>
      </c>
      <c r="G441" s="3" t="s">
        <v>295</v>
      </c>
      <c r="H441" s="7" t="s">
        <v>296</v>
      </c>
      <c r="I441" s="3" t="s">
        <v>297</v>
      </c>
      <c r="J441" s="3" t="s">
        <v>63</v>
      </c>
      <c r="K441" s="3">
        <v>3242052524</v>
      </c>
      <c r="L441" s="38">
        <v>46296</v>
      </c>
    </row>
    <row r="442" spans="1:12" x14ac:dyDescent="0.3">
      <c r="A442" s="3" t="s">
        <v>1041</v>
      </c>
      <c r="B442" s="4" t="s">
        <v>1076</v>
      </c>
      <c r="C442" s="5">
        <v>30562101</v>
      </c>
      <c r="D442" s="3" t="s">
        <v>1077</v>
      </c>
      <c r="E442" s="6" t="s">
        <v>293</v>
      </c>
      <c r="F442" s="3" t="s">
        <v>294</v>
      </c>
      <c r="G442" s="3" t="s">
        <v>295</v>
      </c>
      <c r="H442" s="7" t="s">
        <v>296</v>
      </c>
      <c r="I442" s="3" t="s">
        <v>297</v>
      </c>
      <c r="J442" s="3" t="s">
        <v>63</v>
      </c>
      <c r="K442" s="3">
        <v>3016384682</v>
      </c>
      <c r="L442" s="38">
        <v>46296</v>
      </c>
    </row>
    <row r="443" spans="1:12" x14ac:dyDescent="0.3">
      <c r="A443" s="3" t="s">
        <v>1041</v>
      </c>
      <c r="B443" s="4" t="s">
        <v>1078</v>
      </c>
      <c r="C443" s="5">
        <v>26881941</v>
      </c>
      <c r="D443" s="3" t="s">
        <v>1079</v>
      </c>
      <c r="E443" s="6" t="s">
        <v>293</v>
      </c>
      <c r="F443" s="3" t="s">
        <v>294</v>
      </c>
      <c r="G443" s="3" t="s">
        <v>295</v>
      </c>
      <c r="H443" s="7" t="s">
        <v>296</v>
      </c>
      <c r="I443" s="3" t="s">
        <v>297</v>
      </c>
      <c r="J443" s="3" t="s">
        <v>63</v>
      </c>
      <c r="K443" s="3">
        <v>3003299228</v>
      </c>
      <c r="L443" s="38">
        <v>46296</v>
      </c>
    </row>
    <row r="444" spans="1:12" x14ac:dyDescent="0.3">
      <c r="A444" s="3" t="s">
        <v>1041</v>
      </c>
      <c r="B444" s="4" t="s">
        <v>1080</v>
      </c>
      <c r="C444" s="5">
        <v>32703984</v>
      </c>
      <c r="D444" s="3" t="s">
        <v>1081</v>
      </c>
      <c r="E444" s="6" t="s">
        <v>293</v>
      </c>
      <c r="F444" s="3" t="s">
        <v>294</v>
      </c>
      <c r="G444" s="3" t="s">
        <v>295</v>
      </c>
      <c r="H444" s="7" t="s">
        <v>296</v>
      </c>
      <c r="I444" s="3" t="s">
        <v>297</v>
      </c>
      <c r="J444" s="3" t="s">
        <v>63</v>
      </c>
      <c r="K444" s="3">
        <v>3212820943</v>
      </c>
      <c r="L444" s="38">
        <v>46296</v>
      </c>
    </row>
    <row r="445" spans="1:12" x14ac:dyDescent="0.3">
      <c r="A445" s="3" t="s">
        <v>1041</v>
      </c>
      <c r="B445" s="4" t="s">
        <v>1082</v>
      </c>
      <c r="C445" s="5">
        <v>32758835</v>
      </c>
      <c r="D445" s="3" t="s">
        <v>1083</v>
      </c>
      <c r="E445" s="6" t="s">
        <v>293</v>
      </c>
      <c r="F445" s="3" t="s">
        <v>294</v>
      </c>
      <c r="G445" s="3" t="s">
        <v>295</v>
      </c>
      <c r="H445" s="7" t="s">
        <v>296</v>
      </c>
      <c r="I445" s="3" t="s">
        <v>297</v>
      </c>
      <c r="J445" s="3" t="s">
        <v>63</v>
      </c>
      <c r="K445" s="3">
        <v>3216514813</v>
      </c>
      <c r="L445" s="38">
        <v>46296</v>
      </c>
    </row>
    <row r="446" spans="1:12" x14ac:dyDescent="0.3">
      <c r="A446" s="3" t="s">
        <v>1041</v>
      </c>
      <c r="B446" s="4" t="s">
        <v>1084</v>
      </c>
      <c r="C446" s="5">
        <v>32891086</v>
      </c>
      <c r="D446" s="3" t="s">
        <v>1085</v>
      </c>
      <c r="E446" s="6" t="s">
        <v>293</v>
      </c>
      <c r="F446" s="3" t="s">
        <v>294</v>
      </c>
      <c r="G446" s="3" t="s">
        <v>295</v>
      </c>
      <c r="H446" s="7" t="s">
        <v>296</v>
      </c>
      <c r="I446" s="3" t="s">
        <v>297</v>
      </c>
      <c r="J446" s="3" t="s">
        <v>63</v>
      </c>
      <c r="K446" s="3">
        <v>3133635732</v>
      </c>
      <c r="L446" s="38">
        <v>46296</v>
      </c>
    </row>
    <row r="447" spans="1:12" x14ac:dyDescent="0.3">
      <c r="A447" s="3" t="s">
        <v>1024</v>
      </c>
      <c r="B447" s="4" t="s">
        <v>1086</v>
      </c>
      <c r="C447" s="5">
        <v>57405246</v>
      </c>
      <c r="D447" s="3" t="s">
        <v>1087</v>
      </c>
      <c r="E447" s="6" t="s">
        <v>293</v>
      </c>
      <c r="F447" s="3" t="s">
        <v>294</v>
      </c>
      <c r="G447" s="3" t="s">
        <v>295</v>
      </c>
      <c r="H447" s="7" t="s">
        <v>296</v>
      </c>
      <c r="I447" s="3" t="s">
        <v>297</v>
      </c>
      <c r="J447" s="3" t="s">
        <v>63</v>
      </c>
      <c r="K447" s="3">
        <v>3205205007</v>
      </c>
      <c r="L447" s="38">
        <v>46296</v>
      </c>
    </row>
    <row r="448" spans="1:12" x14ac:dyDescent="0.3">
      <c r="A448" s="3" t="s">
        <v>140</v>
      </c>
      <c r="B448" s="4" t="s">
        <v>1088</v>
      </c>
      <c r="C448" s="5">
        <v>41359941</v>
      </c>
      <c r="D448" s="3" t="s">
        <v>1089</v>
      </c>
      <c r="E448" s="14" t="s">
        <v>143</v>
      </c>
      <c r="F448" s="3" t="s">
        <v>144</v>
      </c>
      <c r="G448" s="3" t="s">
        <v>145</v>
      </c>
      <c r="H448" s="7" t="s">
        <v>146</v>
      </c>
      <c r="I448" s="3" t="s">
        <v>147</v>
      </c>
      <c r="J448" s="3" t="s">
        <v>36</v>
      </c>
      <c r="K448" s="3">
        <v>4075696</v>
      </c>
      <c r="L448" s="38">
        <v>46305</v>
      </c>
    </row>
    <row r="449" spans="1:12" x14ac:dyDescent="0.3">
      <c r="A449" s="3" t="s">
        <v>1024</v>
      </c>
      <c r="B449" s="4" t="s">
        <v>1090</v>
      </c>
      <c r="C449" s="5">
        <v>22515498</v>
      </c>
      <c r="D449" s="3" t="s">
        <v>1091</v>
      </c>
      <c r="E449" s="6" t="s">
        <v>293</v>
      </c>
      <c r="F449" s="3" t="s">
        <v>294</v>
      </c>
      <c r="G449" s="3" t="s">
        <v>295</v>
      </c>
      <c r="H449" s="7" t="s">
        <v>296</v>
      </c>
      <c r="I449" s="3" t="s">
        <v>297</v>
      </c>
      <c r="J449" s="3" t="s">
        <v>63</v>
      </c>
      <c r="K449" s="3">
        <v>3156670202</v>
      </c>
      <c r="L449" s="38">
        <v>46296</v>
      </c>
    </row>
    <row r="450" spans="1:12" x14ac:dyDescent="0.3">
      <c r="A450" s="3" t="s">
        <v>1092</v>
      </c>
      <c r="B450" s="4" t="s">
        <v>1093</v>
      </c>
      <c r="C450" s="5">
        <v>1061370370</v>
      </c>
      <c r="D450" s="3" t="s">
        <v>1094</v>
      </c>
      <c r="E450" s="6" t="s">
        <v>1095</v>
      </c>
      <c r="F450" s="3" t="s">
        <v>168</v>
      </c>
      <c r="G450" s="3" t="s">
        <v>1096</v>
      </c>
      <c r="H450" s="7" t="s">
        <v>1097</v>
      </c>
      <c r="I450" s="3" t="s">
        <v>389</v>
      </c>
      <c r="J450" s="3" t="s">
        <v>27</v>
      </c>
      <c r="K450" s="3">
        <v>3113274182</v>
      </c>
      <c r="L450" s="38">
        <v>46303</v>
      </c>
    </row>
    <row r="451" spans="1:12" x14ac:dyDescent="0.3">
      <c r="A451" s="3" t="s">
        <v>1098</v>
      </c>
      <c r="B451" s="4" t="s">
        <v>1099</v>
      </c>
      <c r="C451" s="5">
        <v>32310959</v>
      </c>
      <c r="D451" s="3" t="s">
        <v>1100</v>
      </c>
      <c r="E451" s="15" t="s">
        <v>1101</v>
      </c>
      <c r="F451" s="3" t="s">
        <v>15</v>
      </c>
      <c r="G451" s="3" t="s">
        <v>1102</v>
      </c>
      <c r="H451" s="7" t="s">
        <v>1102</v>
      </c>
      <c r="I451" s="3" t="s">
        <v>50</v>
      </c>
      <c r="J451" s="3" t="s">
        <v>18</v>
      </c>
      <c r="K451" s="3">
        <v>6046113342</v>
      </c>
      <c r="L451" s="38">
        <v>46296</v>
      </c>
    </row>
    <row r="452" spans="1:12" x14ac:dyDescent="0.3">
      <c r="A452" s="3" t="s">
        <v>1098</v>
      </c>
      <c r="B452" s="4" t="s">
        <v>1103</v>
      </c>
      <c r="C452" s="5">
        <v>42842677</v>
      </c>
      <c r="D452" s="3" t="s">
        <v>1104</v>
      </c>
      <c r="E452" s="15" t="s">
        <v>1101</v>
      </c>
      <c r="F452" s="3" t="s">
        <v>15</v>
      </c>
      <c r="G452" s="3" t="s">
        <v>1102</v>
      </c>
      <c r="H452" s="7" t="s">
        <v>1102</v>
      </c>
      <c r="I452" s="3" t="s">
        <v>50</v>
      </c>
      <c r="J452" s="3" t="s">
        <v>18</v>
      </c>
      <c r="K452" s="3">
        <v>4710941</v>
      </c>
      <c r="L452" s="38">
        <v>46300</v>
      </c>
    </row>
    <row r="453" spans="1:12" x14ac:dyDescent="0.3">
      <c r="A453" s="3" t="s">
        <v>1041</v>
      </c>
      <c r="B453" s="4" t="s">
        <v>1105</v>
      </c>
      <c r="C453" s="5">
        <v>1007117367</v>
      </c>
      <c r="D453" s="3" t="s">
        <v>1106</v>
      </c>
      <c r="E453" s="6" t="s">
        <v>293</v>
      </c>
      <c r="F453" s="3" t="s">
        <v>294</v>
      </c>
      <c r="G453" s="3" t="s">
        <v>295</v>
      </c>
      <c r="H453" s="7" t="s">
        <v>296</v>
      </c>
      <c r="I453" s="3" t="s">
        <v>297</v>
      </c>
      <c r="J453" s="3" t="s">
        <v>63</v>
      </c>
      <c r="K453" s="3">
        <v>3006218876</v>
      </c>
      <c r="L453" s="38">
        <v>46297</v>
      </c>
    </row>
    <row r="454" spans="1:12" x14ac:dyDescent="0.3">
      <c r="A454" s="3" t="s">
        <v>1041</v>
      </c>
      <c r="B454" s="4" t="s">
        <v>1107</v>
      </c>
      <c r="C454" s="5">
        <v>1079656518</v>
      </c>
      <c r="D454" s="3" t="s">
        <v>1108</v>
      </c>
      <c r="E454" s="6" t="s">
        <v>293</v>
      </c>
      <c r="F454" s="3" t="s">
        <v>294</v>
      </c>
      <c r="G454" s="3" t="s">
        <v>295</v>
      </c>
      <c r="H454" s="7" t="s">
        <v>296</v>
      </c>
      <c r="I454" s="3" t="s">
        <v>297</v>
      </c>
      <c r="J454" s="3" t="s">
        <v>63</v>
      </c>
      <c r="K454" s="3">
        <v>3148526805</v>
      </c>
      <c r="L454" s="38">
        <v>46297</v>
      </c>
    </row>
    <row r="455" spans="1:12" x14ac:dyDescent="0.3">
      <c r="A455" s="3" t="s">
        <v>1098</v>
      </c>
      <c r="B455" s="4" t="s">
        <v>1109</v>
      </c>
      <c r="C455" s="5">
        <v>39384648</v>
      </c>
      <c r="D455" s="3" t="s">
        <v>1110</v>
      </c>
      <c r="E455" s="15" t="s">
        <v>1101</v>
      </c>
      <c r="F455" s="3" t="s">
        <v>15</v>
      </c>
      <c r="G455" s="3" t="s">
        <v>1102</v>
      </c>
      <c r="H455" s="7" t="s">
        <v>1102</v>
      </c>
      <c r="I455" s="3" t="s">
        <v>50</v>
      </c>
      <c r="J455" s="3" t="s">
        <v>18</v>
      </c>
      <c r="K455" s="3">
        <v>3103752594</v>
      </c>
      <c r="L455" s="38">
        <v>46300</v>
      </c>
    </row>
    <row r="456" spans="1:12" x14ac:dyDescent="0.3">
      <c r="A456" s="3" t="s">
        <v>378</v>
      </c>
      <c r="B456" s="4" t="s">
        <v>1111</v>
      </c>
      <c r="C456" s="5">
        <v>7391573</v>
      </c>
      <c r="D456" s="3" t="s">
        <v>1112</v>
      </c>
      <c r="E456" s="15" t="s">
        <v>1101</v>
      </c>
      <c r="F456" s="3" t="s">
        <v>15</v>
      </c>
      <c r="G456" s="3" t="s">
        <v>1102</v>
      </c>
      <c r="H456" s="7" t="s">
        <v>1102</v>
      </c>
      <c r="I456" s="3" t="s">
        <v>50</v>
      </c>
      <c r="J456" s="3" t="s">
        <v>18</v>
      </c>
      <c r="K456" s="3">
        <v>3115169323</v>
      </c>
      <c r="L456" s="38">
        <v>46300</v>
      </c>
    </row>
    <row r="457" spans="1:12" x14ac:dyDescent="0.3">
      <c r="A457" s="3" t="s">
        <v>1041</v>
      </c>
      <c r="B457" s="4" t="s">
        <v>1113</v>
      </c>
      <c r="C457" s="5">
        <v>1003646009</v>
      </c>
      <c r="D457" s="3" t="s">
        <v>1114</v>
      </c>
      <c r="E457" s="6" t="s">
        <v>293</v>
      </c>
      <c r="F457" s="3" t="s">
        <v>294</v>
      </c>
      <c r="G457" s="3" t="s">
        <v>295</v>
      </c>
      <c r="H457" s="7" t="s">
        <v>296</v>
      </c>
      <c r="I457" s="3" t="s">
        <v>297</v>
      </c>
      <c r="J457" s="3" t="s">
        <v>63</v>
      </c>
      <c r="K457" s="3">
        <v>3204370456</v>
      </c>
      <c r="L457" s="38">
        <v>46297</v>
      </c>
    </row>
    <row r="458" spans="1:12" x14ac:dyDescent="0.3">
      <c r="A458" s="3" t="s">
        <v>1041</v>
      </c>
      <c r="B458" s="4" t="s">
        <v>1115</v>
      </c>
      <c r="C458" s="5">
        <v>1140854164</v>
      </c>
      <c r="D458" s="3" t="s">
        <v>1116</v>
      </c>
      <c r="E458" s="6" t="s">
        <v>293</v>
      </c>
      <c r="F458" s="3" t="s">
        <v>294</v>
      </c>
      <c r="G458" s="3" t="s">
        <v>295</v>
      </c>
      <c r="H458" s="7" t="s">
        <v>296</v>
      </c>
      <c r="I458" s="3" t="s">
        <v>297</v>
      </c>
      <c r="J458" s="3" t="s">
        <v>63</v>
      </c>
      <c r="K458" s="3">
        <v>3006049991</v>
      </c>
      <c r="L458" s="38">
        <v>46297</v>
      </c>
    </row>
    <row r="459" spans="1:12" x14ac:dyDescent="0.3">
      <c r="A459" s="3" t="s">
        <v>1041</v>
      </c>
      <c r="B459" s="4" t="s">
        <v>1117</v>
      </c>
      <c r="C459" s="5">
        <v>72314868</v>
      </c>
      <c r="D459" s="3" t="s">
        <v>1118</v>
      </c>
      <c r="E459" s="6" t="s">
        <v>293</v>
      </c>
      <c r="F459" s="3" t="s">
        <v>294</v>
      </c>
      <c r="G459" s="3" t="s">
        <v>295</v>
      </c>
      <c r="H459" s="7" t="s">
        <v>296</v>
      </c>
      <c r="I459" s="3" t="s">
        <v>297</v>
      </c>
      <c r="J459" s="3" t="s">
        <v>63</v>
      </c>
      <c r="K459" s="3">
        <v>3009419181</v>
      </c>
      <c r="L459" s="38">
        <v>46297</v>
      </c>
    </row>
    <row r="460" spans="1:12" x14ac:dyDescent="0.3">
      <c r="A460" s="3" t="s">
        <v>1019</v>
      </c>
      <c r="B460" s="4" t="s">
        <v>1119</v>
      </c>
      <c r="C460" s="5">
        <v>7432106</v>
      </c>
      <c r="D460" s="3" t="s">
        <v>1120</v>
      </c>
      <c r="E460" s="6" t="s">
        <v>293</v>
      </c>
      <c r="F460" s="3" t="s">
        <v>294</v>
      </c>
      <c r="G460" s="3" t="s">
        <v>295</v>
      </c>
      <c r="H460" s="7" t="s">
        <v>296</v>
      </c>
      <c r="I460" s="3" t="s">
        <v>297</v>
      </c>
      <c r="J460" s="3" t="s">
        <v>63</v>
      </c>
      <c r="K460" s="3">
        <v>3107315111</v>
      </c>
      <c r="L460" s="38">
        <v>46301</v>
      </c>
    </row>
    <row r="461" spans="1:12" x14ac:dyDescent="0.3">
      <c r="A461" s="3" t="s">
        <v>812</v>
      </c>
      <c r="B461" s="4" t="s">
        <v>1121</v>
      </c>
      <c r="C461" s="5">
        <v>7428632</v>
      </c>
      <c r="D461" s="3" t="s">
        <v>1122</v>
      </c>
      <c r="E461" s="6" t="s">
        <v>293</v>
      </c>
      <c r="F461" s="3" t="s">
        <v>294</v>
      </c>
      <c r="G461" s="3" t="s">
        <v>295</v>
      </c>
      <c r="H461" s="7" t="s">
        <v>296</v>
      </c>
      <c r="I461" s="3" t="s">
        <v>297</v>
      </c>
      <c r="J461" s="3" t="s">
        <v>63</v>
      </c>
      <c r="K461" s="3">
        <v>3046709096</v>
      </c>
      <c r="L461" s="38">
        <v>46297</v>
      </c>
    </row>
    <row r="462" spans="1:12" x14ac:dyDescent="0.3">
      <c r="A462" s="3" t="s">
        <v>171</v>
      </c>
      <c r="B462" s="4" t="s">
        <v>1123</v>
      </c>
      <c r="C462" s="5">
        <v>12616555</v>
      </c>
      <c r="D462" s="3" t="s">
        <v>1124</v>
      </c>
      <c r="E462" s="6" t="s">
        <v>293</v>
      </c>
      <c r="F462" s="3" t="s">
        <v>294</v>
      </c>
      <c r="G462" s="3" t="s">
        <v>295</v>
      </c>
      <c r="H462" s="7" t="s">
        <v>296</v>
      </c>
      <c r="I462" s="3" t="s">
        <v>297</v>
      </c>
      <c r="J462" s="3" t="s">
        <v>63</v>
      </c>
      <c r="K462" s="3">
        <v>3015310</v>
      </c>
      <c r="L462" s="38">
        <v>46297</v>
      </c>
    </row>
    <row r="463" spans="1:12" x14ac:dyDescent="0.3">
      <c r="A463" s="3" t="s">
        <v>1024</v>
      </c>
      <c r="B463" s="4" t="s">
        <v>1125</v>
      </c>
      <c r="C463" s="5">
        <v>27954885</v>
      </c>
      <c r="D463" s="3" t="s">
        <v>1126</v>
      </c>
      <c r="E463" s="6" t="s">
        <v>293</v>
      </c>
      <c r="F463" s="3" t="s">
        <v>294</v>
      </c>
      <c r="G463" s="3" t="s">
        <v>295</v>
      </c>
      <c r="H463" s="7" t="s">
        <v>296</v>
      </c>
      <c r="I463" s="3" t="s">
        <v>297</v>
      </c>
      <c r="J463" s="3" t="s">
        <v>63</v>
      </c>
      <c r="K463" s="3">
        <v>3002031199</v>
      </c>
      <c r="L463" s="38">
        <v>46301</v>
      </c>
    </row>
    <row r="464" spans="1:12" x14ac:dyDescent="0.3">
      <c r="A464" s="3" t="s">
        <v>378</v>
      </c>
      <c r="B464" s="4" t="s">
        <v>1127</v>
      </c>
      <c r="C464" s="5">
        <v>98645581</v>
      </c>
      <c r="D464" s="3" t="s">
        <v>1128</v>
      </c>
      <c r="E464" s="15" t="s">
        <v>1101</v>
      </c>
      <c r="F464" s="3" t="s">
        <v>15</v>
      </c>
      <c r="G464" s="3" t="s">
        <v>1102</v>
      </c>
      <c r="H464" s="7" t="s">
        <v>1102</v>
      </c>
      <c r="I464" s="3" t="s">
        <v>50</v>
      </c>
      <c r="J464" s="3" t="s">
        <v>18</v>
      </c>
      <c r="K464" s="3">
        <v>6042297135</v>
      </c>
      <c r="L464" s="38">
        <v>46296</v>
      </c>
    </row>
    <row r="465" spans="1:12" x14ac:dyDescent="0.3">
      <c r="A465" s="3" t="s">
        <v>1098</v>
      </c>
      <c r="B465" s="4" t="s">
        <v>1129</v>
      </c>
      <c r="C465" s="5">
        <v>98593718</v>
      </c>
      <c r="D465" s="3" t="s">
        <v>1130</v>
      </c>
      <c r="E465" s="15" t="s">
        <v>1101</v>
      </c>
      <c r="F465" s="3" t="s">
        <v>15</v>
      </c>
      <c r="G465" s="3" t="s">
        <v>1102</v>
      </c>
      <c r="H465" s="7" t="s">
        <v>1102</v>
      </c>
      <c r="I465" s="3" t="s">
        <v>50</v>
      </c>
      <c r="J465" s="3" t="s">
        <v>18</v>
      </c>
      <c r="K465" s="3">
        <v>4623355</v>
      </c>
      <c r="L465" s="38">
        <v>46300</v>
      </c>
    </row>
    <row r="466" spans="1:12" x14ac:dyDescent="0.3">
      <c r="A466" s="3" t="s">
        <v>1098</v>
      </c>
      <c r="B466" s="4" t="s">
        <v>1131</v>
      </c>
      <c r="C466" s="5">
        <v>38757243</v>
      </c>
      <c r="D466" s="3" t="s">
        <v>1132</v>
      </c>
      <c r="E466" s="15" t="s">
        <v>1101</v>
      </c>
      <c r="F466" s="3" t="s">
        <v>15</v>
      </c>
      <c r="G466" s="3" t="s">
        <v>1102</v>
      </c>
      <c r="H466" s="7" t="s">
        <v>1102</v>
      </c>
      <c r="I466" s="3" t="s">
        <v>50</v>
      </c>
      <c r="J466" s="3" t="s">
        <v>18</v>
      </c>
      <c r="K466" s="3">
        <v>3235387397</v>
      </c>
      <c r="L466" s="38">
        <v>46303</v>
      </c>
    </row>
    <row r="467" spans="1:12" x14ac:dyDescent="0.3">
      <c r="A467" s="3" t="s">
        <v>1098</v>
      </c>
      <c r="B467" s="4" t="s">
        <v>1133</v>
      </c>
      <c r="C467" s="5">
        <v>32303020</v>
      </c>
      <c r="D467" s="3" t="s">
        <v>1134</v>
      </c>
      <c r="E467" s="15" t="s">
        <v>1101</v>
      </c>
      <c r="F467" s="3" t="s">
        <v>15</v>
      </c>
      <c r="G467" s="3" t="s">
        <v>1102</v>
      </c>
      <c r="H467" s="7" t="s">
        <v>1102</v>
      </c>
      <c r="I467" s="3" t="s">
        <v>50</v>
      </c>
      <c r="J467" s="3" t="s">
        <v>18</v>
      </c>
      <c r="K467" s="3">
        <v>3206048654</v>
      </c>
      <c r="L467" s="38">
        <v>46296</v>
      </c>
    </row>
    <row r="468" spans="1:12" x14ac:dyDescent="0.3">
      <c r="A468" s="3" t="s">
        <v>378</v>
      </c>
      <c r="B468" s="4" t="s">
        <v>1135</v>
      </c>
      <c r="C468" s="5">
        <v>1000195357</v>
      </c>
      <c r="D468" s="3" t="s">
        <v>1136</v>
      </c>
      <c r="E468" s="15" t="s">
        <v>1101</v>
      </c>
      <c r="F468" s="3" t="s">
        <v>15</v>
      </c>
      <c r="G468" s="3" t="s">
        <v>1102</v>
      </c>
      <c r="H468" s="7" t="s">
        <v>1102</v>
      </c>
      <c r="I468" s="3" t="s">
        <v>50</v>
      </c>
      <c r="J468" s="3" t="s">
        <v>18</v>
      </c>
      <c r="K468" s="3">
        <v>2737272</v>
      </c>
      <c r="L468" s="38">
        <v>46296</v>
      </c>
    </row>
    <row r="469" spans="1:12" x14ac:dyDescent="0.3">
      <c r="A469" s="3" t="s">
        <v>1098</v>
      </c>
      <c r="B469" s="4" t="s">
        <v>1137</v>
      </c>
      <c r="C469" s="5">
        <v>42690996</v>
      </c>
      <c r="D469" s="3" t="s">
        <v>1138</v>
      </c>
      <c r="E469" s="15" t="s">
        <v>1101</v>
      </c>
      <c r="F469" s="3" t="s">
        <v>15</v>
      </c>
      <c r="G469" s="3" t="s">
        <v>1102</v>
      </c>
      <c r="H469" s="7" t="s">
        <v>1102</v>
      </c>
      <c r="I469" s="3" t="s">
        <v>50</v>
      </c>
      <c r="J469" s="3" t="s">
        <v>18</v>
      </c>
      <c r="K469" s="3">
        <v>3216248238</v>
      </c>
      <c r="L469" s="38">
        <v>46296</v>
      </c>
    </row>
    <row r="470" spans="1:12" x14ac:dyDescent="0.3">
      <c r="A470" s="3" t="s">
        <v>1139</v>
      </c>
      <c r="B470" s="4" t="s">
        <v>1140</v>
      </c>
      <c r="C470" s="5">
        <v>971671</v>
      </c>
      <c r="D470" s="3" t="s">
        <v>1141</v>
      </c>
      <c r="E470" s="15" t="s">
        <v>1101</v>
      </c>
      <c r="F470" s="3" t="s">
        <v>15</v>
      </c>
      <c r="G470" s="3" t="s">
        <v>1102</v>
      </c>
      <c r="H470" s="7" t="s">
        <v>1102</v>
      </c>
      <c r="I470" s="3" t="s">
        <v>50</v>
      </c>
      <c r="J470" s="3" t="s">
        <v>18</v>
      </c>
      <c r="K470" s="3">
        <v>3146444448</v>
      </c>
      <c r="L470" s="38">
        <v>46302</v>
      </c>
    </row>
    <row r="471" spans="1:12" x14ac:dyDescent="0.3">
      <c r="A471" s="3" t="s">
        <v>193</v>
      </c>
      <c r="B471" s="4" t="s">
        <v>1142</v>
      </c>
      <c r="C471" s="5">
        <v>42979627</v>
      </c>
      <c r="D471" s="3" t="s">
        <v>1143</v>
      </c>
      <c r="E471" s="15" t="s">
        <v>1101</v>
      </c>
      <c r="F471" s="3" t="s">
        <v>15</v>
      </c>
      <c r="G471" s="3" t="s">
        <v>1102</v>
      </c>
      <c r="H471" s="7" t="s">
        <v>1102</v>
      </c>
      <c r="I471" s="3" t="s">
        <v>50</v>
      </c>
      <c r="J471" s="3" t="s">
        <v>18</v>
      </c>
      <c r="K471" s="3"/>
      <c r="L471" s="38">
        <v>46302</v>
      </c>
    </row>
    <row r="472" spans="1:12" x14ac:dyDescent="0.3">
      <c r="A472" s="3" t="s">
        <v>1098</v>
      </c>
      <c r="B472" s="4" t="s">
        <v>1144</v>
      </c>
      <c r="C472" s="5">
        <v>98704023</v>
      </c>
      <c r="D472" s="3" t="s">
        <v>1145</v>
      </c>
      <c r="E472" s="15" t="s">
        <v>1101</v>
      </c>
      <c r="F472" s="3" t="s">
        <v>15</v>
      </c>
      <c r="G472" s="3" t="s">
        <v>1102</v>
      </c>
      <c r="H472" s="7" t="s">
        <v>1102</v>
      </c>
      <c r="I472" s="3" t="s">
        <v>50</v>
      </c>
      <c r="J472" s="3" t="s">
        <v>18</v>
      </c>
      <c r="K472" s="3">
        <v>3105150651</v>
      </c>
      <c r="L472" s="38">
        <v>46296</v>
      </c>
    </row>
    <row r="473" spans="1:12" x14ac:dyDescent="0.3">
      <c r="A473" s="3" t="s">
        <v>1098</v>
      </c>
      <c r="B473" s="4" t="s">
        <v>1146</v>
      </c>
      <c r="C473" s="5">
        <v>70057312</v>
      </c>
      <c r="D473" s="3" t="s">
        <v>1147</v>
      </c>
      <c r="E473" s="15" t="s">
        <v>1101</v>
      </c>
      <c r="F473" s="3" t="s">
        <v>15</v>
      </c>
      <c r="G473" s="3" t="s">
        <v>1102</v>
      </c>
      <c r="H473" s="7" t="s">
        <v>1102</v>
      </c>
      <c r="I473" s="3" t="s">
        <v>50</v>
      </c>
      <c r="J473" s="3" t="s">
        <v>18</v>
      </c>
      <c r="K473" s="3">
        <v>3207654319</v>
      </c>
      <c r="L473" s="38">
        <v>46296</v>
      </c>
    </row>
    <row r="474" spans="1:12" x14ac:dyDescent="0.3">
      <c r="A474" s="3" t="s">
        <v>1098</v>
      </c>
      <c r="B474" s="4" t="s">
        <v>1148</v>
      </c>
      <c r="C474" s="5">
        <v>31411771</v>
      </c>
      <c r="D474" s="3" t="s">
        <v>1149</v>
      </c>
      <c r="E474" s="15" t="s">
        <v>1101</v>
      </c>
      <c r="F474" s="3" t="s">
        <v>15</v>
      </c>
      <c r="G474" s="3" t="s">
        <v>1102</v>
      </c>
      <c r="H474" s="7" t="s">
        <v>1102</v>
      </c>
      <c r="I474" s="3" t="s">
        <v>50</v>
      </c>
      <c r="J474" s="3" t="s">
        <v>18</v>
      </c>
      <c r="K474" s="3">
        <v>3175160498</v>
      </c>
      <c r="L474" s="38">
        <v>46296</v>
      </c>
    </row>
    <row r="475" spans="1:12" x14ac:dyDescent="0.3">
      <c r="A475" s="3" t="s">
        <v>1098</v>
      </c>
      <c r="B475" s="4" t="s">
        <v>1150</v>
      </c>
      <c r="C475" s="5">
        <v>3590797</v>
      </c>
      <c r="D475" s="3" t="s">
        <v>1151</v>
      </c>
      <c r="E475" s="15" t="s">
        <v>1101</v>
      </c>
      <c r="F475" s="3" t="s">
        <v>15</v>
      </c>
      <c r="G475" s="3" t="s">
        <v>1102</v>
      </c>
      <c r="H475" s="7" t="s">
        <v>1102</v>
      </c>
      <c r="I475" s="3" t="s">
        <v>50</v>
      </c>
      <c r="J475" s="3" t="s">
        <v>18</v>
      </c>
      <c r="K475" s="3">
        <v>3127246420</v>
      </c>
      <c r="L475" s="38">
        <v>46296</v>
      </c>
    </row>
    <row r="476" spans="1:12" x14ac:dyDescent="0.3">
      <c r="A476" s="3" t="s">
        <v>1098</v>
      </c>
      <c r="B476" s="4" t="s">
        <v>1152</v>
      </c>
      <c r="C476" s="5">
        <v>70163837</v>
      </c>
      <c r="D476" s="3" t="s">
        <v>1153</v>
      </c>
      <c r="E476" s="15" t="s">
        <v>1101</v>
      </c>
      <c r="F476" s="3" t="s">
        <v>15</v>
      </c>
      <c r="G476" s="3" t="s">
        <v>1102</v>
      </c>
      <c r="H476" s="7" t="s">
        <v>1102</v>
      </c>
      <c r="I476" s="3" t="s">
        <v>50</v>
      </c>
      <c r="J476" s="3" t="s">
        <v>18</v>
      </c>
      <c r="K476" s="3">
        <v>3206729301</v>
      </c>
      <c r="L476" s="38">
        <v>46296</v>
      </c>
    </row>
    <row r="477" spans="1:12" x14ac:dyDescent="0.3">
      <c r="A477" s="3" t="s">
        <v>1098</v>
      </c>
      <c r="B477" s="4" t="s">
        <v>1154</v>
      </c>
      <c r="C477" s="5">
        <v>26685261</v>
      </c>
      <c r="D477" s="3" t="s">
        <v>1155</v>
      </c>
      <c r="E477" s="15" t="s">
        <v>1101</v>
      </c>
      <c r="F477" s="3" t="s">
        <v>15</v>
      </c>
      <c r="G477" s="3" t="s">
        <v>1102</v>
      </c>
      <c r="H477" s="7" t="s">
        <v>1102</v>
      </c>
      <c r="I477" s="3" t="s">
        <v>50</v>
      </c>
      <c r="J477" s="3" t="s">
        <v>18</v>
      </c>
      <c r="K477" s="3">
        <v>3137735631</v>
      </c>
      <c r="L477" s="38">
        <v>46297</v>
      </c>
    </row>
    <row r="478" spans="1:12" x14ac:dyDescent="0.3">
      <c r="A478" s="3" t="s">
        <v>1098</v>
      </c>
      <c r="B478" s="4" t="s">
        <v>1156</v>
      </c>
      <c r="C478" s="5">
        <v>43889095</v>
      </c>
      <c r="D478" s="3" t="s">
        <v>1157</v>
      </c>
      <c r="E478" s="15" t="s">
        <v>1101</v>
      </c>
      <c r="F478" s="3" t="s">
        <v>15</v>
      </c>
      <c r="G478" s="3" t="s">
        <v>1102</v>
      </c>
      <c r="H478" s="7" t="s">
        <v>1102</v>
      </c>
      <c r="I478" s="3" t="s">
        <v>50</v>
      </c>
      <c r="J478" s="3" t="s">
        <v>18</v>
      </c>
      <c r="K478" s="3">
        <v>3005503584</v>
      </c>
      <c r="L478" s="38">
        <v>46297</v>
      </c>
    </row>
    <row r="479" spans="1:12" x14ac:dyDescent="0.3">
      <c r="A479" s="3" t="s">
        <v>378</v>
      </c>
      <c r="B479" s="4" t="s">
        <v>1158</v>
      </c>
      <c r="C479" s="5">
        <v>1126806466</v>
      </c>
      <c r="D479" s="3" t="s">
        <v>1159</v>
      </c>
      <c r="E479" s="15" t="s">
        <v>1101</v>
      </c>
      <c r="F479" s="3" t="s">
        <v>15</v>
      </c>
      <c r="G479" s="3" t="s">
        <v>1102</v>
      </c>
      <c r="H479" s="7" t="s">
        <v>1102</v>
      </c>
      <c r="I479" s="3" t="s">
        <v>50</v>
      </c>
      <c r="J479" s="3" t="s">
        <v>18</v>
      </c>
      <c r="K479" s="3">
        <v>3163573259</v>
      </c>
      <c r="L479" s="38">
        <v>46300</v>
      </c>
    </row>
    <row r="480" spans="1:12" x14ac:dyDescent="0.3">
      <c r="A480" s="3" t="s">
        <v>1098</v>
      </c>
      <c r="B480" s="4" t="s">
        <v>1160</v>
      </c>
      <c r="C480" s="5">
        <v>3573991</v>
      </c>
      <c r="D480" s="3" t="s">
        <v>1161</v>
      </c>
      <c r="E480" s="15" t="s">
        <v>1101</v>
      </c>
      <c r="F480" s="3" t="s">
        <v>15</v>
      </c>
      <c r="G480" s="3" t="s">
        <v>1102</v>
      </c>
      <c r="H480" s="7" t="s">
        <v>1102</v>
      </c>
      <c r="I480" s="3" t="s">
        <v>50</v>
      </c>
      <c r="J480" s="3" t="s">
        <v>18</v>
      </c>
      <c r="K480" s="3">
        <v>3218937455</v>
      </c>
      <c r="L480" s="38">
        <v>46297</v>
      </c>
    </row>
    <row r="481" spans="1:12" x14ac:dyDescent="0.3">
      <c r="A481" s="3" t="s">
        <v>1098</v>
      </c>
      <c r="B481" s="4" t="s">
        <v>1162</v>
      </c>
      <c r="C481" s="5">
        <v>3398962</v>
      </c>
      <c r="D481" s="3" t="s">
        <v>1163</v>
      </c>
      <c r="E481" s="15" t="s">
        <v>1101</v>
      </c>
      <c r="F481" s="3" t="s">
        <v>15</v>
      </c>
      <c r="G481" s="3" t="s">
        <v>1102</v>
      </c>
      <c r="H481" s="7" t="s">
        <v>1102</v>
      </c>
      <c r="I481" s="3" t="s">
        <v>50</v>
      </c>
      <c r="J481" s="3" t="s">
        <v>18</v>
      </c>
      <c r="K481" s="3">
        <v>3113858926</v>
      </c>
      <c r="L481" s="38">
        <v>46297</v>
      </c>
    </row>
    <row r="482" spans="1:12" x14ac:dyDescent="0.3">
      <c r="A482" s="3" t="s">
        <v>1098</v>
      </c>
      <c r="B482" s="4" t="s">
        <v>1164</v>
      </c>
      <c r="C482" s="5">
        <v>24674583</v>
      </c>
      <c r="D482" s="3" t="s">
        <v>1165</v>
      </c>
      <c r="E482" s="15" t="s">
        <v>1101</v>
      </c>
      <c r="F482" s="3" t="s">
        <v>15</v>
      </c>
      <c r="G482" s="3" t="s">
        <v>1102</v>
      </c>
      <c r="H482" s="7" t="s">
        <v>1102</v>
      </c>
      <c r="I482" s="3" t="s">
        <v>50</v>
      </c>
      <c r="J482" s="3" t="s">
        <v>18</v>
      </c>
      <c r="K482" s="3">
        <v>3128878237</v>
      </c>
      <c r="L482" s="38">
        <v>46304</v>
      </c>
    </row>
    <row r="483" spans="1:12" x14ac:dyDescent="0.3">
      <c r="A483" s="3" t="s">
        <v>1098</v>
      </c>
      <c r="B483" s="4" t="s">
        <v>1166</v>
      </c>
      <c r="C483" s="5">
        <v>32439537</v>
      </c>
      <c r="D483" s="3" t="s">
        <v>1167</v>
      </c>
      <c r="E483" s="15" t="s">
        <v>1101</v>
      </c>
      <c r="F483" s="3" t="s">
        <v>15</v>
      </c>
      <c r="G483" s="3" t="s">
        <v>1102</v>
      </c>
      <c r="H483" s="7" t="s">
        <v>1102</v>
      </c>
      <c r="I483" s="3" t="s">
        <v>50</v>
      </c>
      <c r="J483" s="3" t="s">
        <v>18</v>
      </c>
      <c r="K483" s="3">
        <v>4826328</v>
      </c>
      <c r="L483" s="38">
        <v>46300</v>
      </c>
    </row>
    <row r="484" spans="1:12" x14ac:dyDescent="0.3">
      <c r="A484" s="3" t="s">
        <v>148</v>
      </c>
      <c r="B484" s="4" t="s">
        <v>1168</v>
      </c>
      <c r="C484" s="5">
        <v>49771800</v>
      </c>
      <c r="D484" s="3" t="s">
        <v>1169</v>
      </c>
      <c r="E484" s="6" t="s">
        <v>1170</v>
      </c>
      <c r="F484" s="3" t="s">
        <v>88</v>
      </c>
      <c r="G484" s="3" t="s">
        <v>1171</v>
      </c>
      <c r="H484" s="7" t="s">
        <v>1171</v>
      </c>
      <c r="I484" s="3" t="s">
        <v>154</v>
      </c>
      <c r="J484" s="3" t="s">
        <v>63</v>
      </c>
      <c r="K484" s="3">
        <v>3127493642</v>
      </c>
      <c r="L484" s="38">
        <v>46300</v>
      </c>
    </row>
    <row r="485" spans="1:12" x14ac:dyDescent="0.3">
      <c r="A485" s="3" t="s">
        <v>148</v>
      </c>
      <c r="B485" s="4" t="s">
        <v>1172</v>
      </c>
      <c r="C485" s="5">
        <v>12565365</v>
      </c>
      <c r="D485" s="3" t="s">
        <v>1173</v>
      </c>
      <c r="E485" s="6" t="s">
        <v>1170</v>
      </c>
      <c r="F485" s="3" t="s">
        <v>88</v>
      </c>
      <c r="G485" s="3" t="s">
        <v>1171</v>
      </c>
      <c r="H485" s="7" t="s">
        <v>1171</v>
      </c>
      <c r="I485" s="3" t="s">
        <v>154</v>
      </c>
      <c r="J485" s="3" t="s">
        <v>63</v>
      </c>
      <c r="K485" s="3">
        <v>3135366320</v>
      </c>
      <c r="L485" s="38">
        <v>46300</v>
      </c>
    </row>
    <row r="486" spans="1:12" x14ac:dyDescent="0.3">
      <c r="A486" s="3" t="s">
        <v>1098</v>
      </c>
      <c r="B486" s="4" t="s">
        <v>1174</v>
      </c>
      <c r="C486" s="5">
        <v>32309462</v>
      </c>
      <c r="D486" s="3" t="s">
        <v>1175</v>
      </c>
      <c r="E486" s="15" t="s">
        <v>1101</v>
      </c>
      <c r="F486" s="3" t="s">
        <v>15</v>
      </c>
      <c r="G486" s="3" t="s">
        <v>1102</v>
      </c>
      <c r="H486" s="7" t="s">
        <v>1102</v>
      </c>
      <c r="I486" s="3" t="s">
        <v>50</v>
      </c>
      <c r="J486" s="3" t="s">
        <v>18</v>
      </c>
      <c r="K486" s="3">
        <v>5983002</v>
      </c>
      <c r="L486" s="38">
        <v>46297</v>
      </c>
    </row>
    <row r="487" spans="1:12" x14ac:dyDescent="0.3">
      <c r="A487" s="3" t="s">
        <v>193</v>
      </c>
      <c r="B487" s="4" t="s">
        <v>1176</v>
      </c>
      <c r="C487" s="5">
        <v>98520345</v>
      </c>
      <c r="D487" s="3" t="s">
        <v>1177</v>
      </c>
      <c r="E487" s="15" t="s">
        <v>1101</v>
      </c>
      <c r="F487" s="3" t="s">
        <v>15</v>
      </c>
      <c r="G487" s="3" t="s">
        <v>1102</v>
      </c>
      <c r="H487" s="7" t="s">
        <v>1102</v>
      </c>
      <c r="I487" s="3" t="s">
        <v>50</v>
      </c>
      <c r="J487" s="3" t="s">
        <v>18</v>
      </c>
      <c r="K487" s="3">
        <v>3148698218</v>
      </c>
      <c r="L487" s="38">
        <v>46304</v>
      </c>
    </row>
    <row r="488" spans="1:12" x14ac:dyDescent="0.3">
      <c r="A488" s="3" t="s">
        <v>1098</v>
      </c>
      <c r="B488" s="4" t="s">
        <v>1178</v>
      </c>
      <c r="C488" s="5">
        <v>70508382</v>
      </c>
      <c r="D488" s="3" t="s">
        <v>1179</v>
      </c>
      <c r="E488" s="15" t="s">
        <v>1101</v>
      </c>
      <c r="F488" s="3" t="s">
        <v>15</v>
      </c>
      <c r="G488" s="3" t="s">
        <v>1102</v>
      </c>
      <c r="H488" s="7" t="s">
        <v>1102</v>
      </c>
      <c r="I488" s="3" t="s">
        <v>50</v>
      </c>
      <c r="J488" s="3" t="s">
        <v>18</v>
      </c>
      <c r="K488" s="3"/>
      <c r="L488" s="38">
        <v>46302</v>
      </c>
    </row>
    <row r="489" spans="1:12" x14ac:dyDescent="0.3">
      <c r="A489" s="3" t="s">
        <v>1098</v>
      </c>
      <c r="B489" s="4" t="s">
        <v>1180</v>
      </c>
      <c r="C489" s="5">
        <v>1035422511</v>
      </c>
      <c r="D489" s="3" t="s">
        <v>1181</v>
      </c>
      <c r="E489" s="15" t="s">
        <v>1101</v>
      </c>
      <c r="F489" s="3" t="s">
        <v>15</v>
      </c>
      <c r="G489" s="3" t="s">
        <v>1102</v>
      </c>
      <c r="H489" s="7" t="s">
        <v>1102</v>
      </c>
      <c r="I489" s="3" t="s">
        <v>50</v>
      </c>
      <c r="J489" s="3" t="s">
        <v>18</v>
      </c>
      <c r="K489" s="3">
        <v>5973777</v>
      </c>
      <c r="L489" s="38">
        <v>46302</v>
      </c>
    </row>
    <row r="490" spans="1:12" x14ac:dyDescent="0.3">
      <c r="A490" s="3" t="s">
        <v>1098</v>
      </c>
      <c r="B490" s="4" t="s">
        <v>1182</v>
      </c>
      <c r="C490" s="5">
        <v>3002211</v>
      </c>
      <c r="D490" s="3" t="s">
        <v>1183</v>
      </c>
      <c r="E490" s="15" t="s">
        <v>1101</v>
      </c>
      <c r="F490" s="3" t="s">
        <v>15</v>
      </c>
      <c r="G490" s="3" t="s">
        <v>1102</v>
      </c>
      <c r="H490" s="7" t="s">
        <v>1102</v>
      </c>
      <c r="I490" s="3" t="s">
        <v>50</v>
      </c>
      <c r="J490" s="3" t="s">
        <v>18</v>
      </c>
      <c r="K490" s="3">
        <v>5123650</v>
      </c>
      <c r="L490" s="38">
        <v>46302</v>
      </c>
    </row>
    <row r="491" spans="1:12" x14ac:dyDescent="0.3">
      <c r="A491" s="3" t="s">
        <v>1098</v>
      </c>
      <c r="B491" s="4" t="s">
        <v>1184</v>
      </c>
      <c r="C491" s="5">
        <v>43439622</v>
      </c>
      <c r="D491" s="3" t="s">
        <v>1185</v>
      </c>
      <c r="E491" s="15" t="s">
        <v>1101</v>
      </c>
      <c r="F491" s="3" t="s">
        <v>15</v>
      </c>
      <c r="G491" s="3" t="s">
        <v>1102</v>
      </c>
      <c r="H491" s="7" t="s">
        <v>1102</v>
      </c>
      <c r="I491" s="3" t="s">
        <v>50</v>
      </c>
      <c r="J491" s="3" t="s">
        <v>18</v>
      </c>
      <c r="K491" s="3">
        <v>3127804755</v>
      </c>
      <c r="L491" s="38">
        <v>46303</v>
      </c>
    </row>
    <row r="492" spans="1:12" x14ac:dyDescent="0.3">
      <c r="A492" s="3" t="s">
        <v>1098</v>
      </c>
      <c r="B492" s="4" t="s">
        <v>1186</v>
      </c>
      <c r="C492" s="5">
        <v>566404</v>
      </c>
      <c r="D492" s="3" t="s">
        <v>1187</v>
      </c>
      <c r="E492" s="15" t="s">
        <v>1101</v>
      </c>
      <c r="F492" s="3" t="s">
        <v>15</v>
      </c>
      <c r="G492" s="3" t="s">
        <v>1102</v>
      </c>
      <c r="H492" s="7" t="s">
        <v>1102</v>
      </c>
      <c r="I492" s="3" t="s">
        <v>50</v>
      </c>
      <c r="J492" s="3" t="s">
        <v>18</v>
      </c>
      <c r="K492" s="3">
        <v>5992662</v>
      </c>
      <c r="L492" s="38">
        <v>46302</v>
      </c>
    </row>
    <row r="493" spans="1:12" x14ac:dyDescent="0.3">
      <c r="A493" s="3" t="s">
        <v>1098</v>
      </c>
      <c r="B493" s="4" t="s">
        <v>1188</v>
      </c>
      <c r="C493" s="5">
        <v>8392390</v>
      </c>
      <c r="D493" s="3" t="s">
        <v>1189</v>
      </c>
      <c r="E493" s="15" t="s">
        <v>1101</v>
      </c>
      <c r="F493" s="3" t="s">
        <v>15</v>
      </c>
      <c r="G493" s="3" t="s">
        <v>1102</v>
      </c>
      <c r="H493" s="7" t="s">
        <v>1102</v>
      </c>
      <c r="I493" s="3" t="s">
        <v>50</v>
      </c>
      <c r="J493" s="3" t="s">
        <v>18</v>
      </c>
      <c r="K493" s="3">
        <v>3116673932</v>
      </c>
      <c r="L493" s="38">
        <v>46302</v>
      </c>
    </row>
    <row r="494" spans="1:12" x14ac:dyDescent="0.3">
      <c r="A494" s="3" t="s">
        <v>1098</v>
      </c>
      <c r="B494" s="4" t="s">
        <v>1190</v>
      </c>
      <c r="C494" s="5">
        <v>43917759</v>
      </c>
      <c r="D494" s="3" t="s">
        <v>1191</v>
      </c>
      <c r="E494" s="15" t="s">
        <v>1101</v>
      </c>
      <c r="F494" s="3" t="s">
        <v>15</v>
      </c>
      <c r="G494" s="3" t="s">
        <v>1102</v>
      </c>
      <c r="H494" s="7" t="s">
        <v>1102</v>
      </c>
      <c r="I494" s="3" t="s">
        <v>50</v>
      </c>
      <c r="J494" s="3" t="s">
        <v>18</v>
      </c>
      <c r="K494" s="3">
        <v>3146270068</v>
      </c>
      <c r="L494" s="38">
        <v>46303</v>
      </c>
    </row>
    <row r="495" spans="1:12" x14ac:dyDescent="0.3">
      <c r="A495" s="3" t="s">
        <v>1098</v>
      </c>
      <c r="B495" s="4" t="s">
        <v>1192</v>
      </c>
      <c r="C495" s="5">
        <v>42901234</v>
      </c>
      <c r="D495" s="3" t="s">
        <v>1193</v>
      </c>
      <c r="E495" s="15" t="s">
        <v>1101</v>
      </c>
      <c r="F495" s="3" t="s">
        <v>15</v>
      </c>
      <c r="G495" s="3" t="s">
        <v>1102</v>
      </c>
      <c r="H495" s="7" t="s">
        <v>1102</v>
      </c>
      <c r="I495" s="3" t="s">
        <v>50</v>
      </c>
      <c r="J495" s="3" t="s">
        <v>18</v>
      </c>
      <c r="K495" s="3">
        <v>4997409</v>
      </c>
      <c r="L495" s="38">
        <v>46303</v>
      </c>
    </row>
    <row r="496" spans="1:12" x14ac:dyDescent="0.3">
      <c r="A496" s="3" t="s">
        <v>1098</v>
      </c>
      <c r="B496" s="4" t="s">
        <v>1194</v>
      </c>
      <c r="C496" s="5">
        <v>46456973</v>
      </c>
      <c r="D496" s="3" t="s">
        <v>1195</v>
      </c>
      <c r="E496" s="15" t="s">
        <v>1101</v>
      </c>
      <c r="F496" s="3" t="s">
        <v>15</v>
      </c>
      <c r="G496" s="3" t="s">
        <v>1102</v>
      </c>
      <c r="H496" s="7" t="s">
        <v>1102</v>
      </c>
      <c r="I496" s="3" t="s">
        <v>50</v>
      </c>
      <c r="J496" s="3" t="s">
        <v>18</v>
      </c>
      <c r="K496" s="3">
        <v>3137442151</v>
      </c>
      <c r="L496" s="38">
        <v>46302</v>
      </c>
    </row>
    <row r="497" spans="1:12" x14ac:dyDescent="0.3">
      <c r="A497" s="3" t="s">
        <v>1098</v>
      </c>
      <c r="B497" s="4" t="s">
        <v>1196</v>
      </c>
      <c r="C497" s="5">
        <v>16160034</v>
      </c>
      <c r="D497" s="3" t="s">
        <v>1197</v>
      </c>
      <c r="E497" s="15" t="s">
        <v>1101</v>
      </c>
      <c r="F497" s="3" t="s">
        <v>15</v>
      </c>
      <c r="G497" s="3" t="s">
        <v>1102</v>
      </c>
      <c r="H497" s="7" t="s">
        <v>1102</v>
      </c>
      <c r="I497" s="3" t="s">
        <v>50</v>
      </c>
      <c r="J497" s="3" t="s">
        <v>18</v>
      </c>
      <c r="K497" s="3">
        <v>2752201</v>
      </c>
      <c r="L497" s="38">
        <v>46303</v>
      </c>
    </row>
    <row r="498" spans="1:12" x14ac:dyDescent="0.3">
      <c r="A498" s="3" t="s">
        <v>595</v>
      </c>
      <c r="B498" s="4" t="s">
        <v>1198</v>
      </c>
      <c r="C498" s="5">
        <v>22863574</v>
      </c>
      <c r="D498" s="3" t="s">
        <v>1199</v>
      </c>
      <c r="E498" s="6" t="s">
        <v>1200</v>
      </c>
      <c r="F498" s="3" t="s">
        <v>1201</v>
      </c>
      <c r="G498" s="3" t="s">
        <v>1202</v>
      </c>
      <c r="H498" s="7" t="s">
        <v>1203</v>
      </c>
      <c r="I498" s="3" t="s">
        <v>1204</v>
      </c>
      <c r="J498" s="3" t="s">
        <v>63</v>
      </c>
      <c r="K498" s="3">
        <v>3012870093</v>
      </c>
      <c r="L498" s="38">
        <v>46298</v>
      </c>
    </row>
    <row r="499" spans="1:12" x14ac:dyDescent="0.3">
      <c r="A499" s="3" t="s">
        <v>1205</v>
      </c>
      <c r="B499" s="4" t="s">
        <v>1206</v>
      </c>
      <c r="C499" s="5">
        <v>78017154</v>
      </c>
      <c r="D499" s="3" t="s">
        <v>1207</v>
      </c>
      <c r="E499" s="6" t="s">
        <v>1208</v>
      </c>
      <c r="F499" s="3" t="s">
        <v>59</v>
      </c>
      <c r="G499" s="3" t="s">
        <v>60</v>
      </c>
      <c r="H499" s="7" t="s">
        <v>1209</v>
      </c>
      <c r="I499" s="3" t="s">
        <v>62</v>
      </c>
      <c r="J499" s="3" t="s">
        <v>63</v>
      </c>
      <c r="K499" s="3">
        <v>3205255007</v>
      </c>
      <c r="L499" s="38">
        <v>46301</v>
      </c>
    </row>
    <row r="500" spans="1:12" x14ac:dyDescent="0.3">
      <c r="A500" s="3" t="s">
        <v>1098</v>
      </c>
      <c r="B500" s="4" t="s">
        <v>1210</v>
      </c>
      <c r="C500" s="5">
        <v>26327566</v>
      </c>
      <c r="D500" s="3" t="s">
        <v>1211</v>
      </c>
      <c r="E500" s="15" t="s">
        <v>1101</v>
      </c>
      <c r="F500" s="3" t="s">
        <v>15</v>
      </c>
      <c r="G500" s="3" t="s">
        <v>1102</v>
      </c>
      <c r="H500" s="7" t="s">
        <v>1102</v>
      </c>
      <c r="I500" s="3" t="s">
        <v>50</v>
      </c>
      <c r="J500" s="3" t="s">
        <v>18</v>
      </c>
      <c r="K500" s="3">
        <v>3226621520</v>
      </c>
      <c r="L500" s="38">
        <v>46304</v>
      </c>
    </row>
    <row r="501" spans="1:12" x14ac:dyDescent="0.3">
      <c r="A501" s="3" t="s">
        <v>1098</v>
      </c>
      <c r="B501" s="4" t="s">
        <v>1212</v>
      </c>
      <c r="C501" s="5">
        <v>32311963</v>
      </c>
      <c r="D501" s="3" t="s">
        <v>1213</v>
      </c>
      <c r="E501" s="15" t="s">
        <v>1101</v>
      </c>
      <c r="F501" s="3" t="s">
        <v>15</v>
      </c>
      <c r="G501" s="3" t="s">
        <v>1102</v>
      </c>
      <c r="H501" s="7" t="s">
        <v>1102</v>
      </c>
      <c r="I501" s="3" t="s">
        <v>50</v>
      </c>
      <c r="J501" s="3" t="s">
        <v>18</v>
      </c>
      <c r="K501" s="3">
        <v>3135014900</v>
      </c>
      <c r="L501" s="38">
        <v>46303</v>
      </c>
    </row>
    <row r="502" spans="1:12" x14ac:dyDescent="0.3">
      <c r="A502" s="3" t="s">
        <v>1098</v>
      </c>
      <c r="B502" s="4" t="s">
        <v>1214</v>
      </c>
      <c r="C502" s="5">
        <v>3506275</v>
      </c>
      <c r="D502" s="3" t="s">
        <v>1215</v>
      </c>
      <c r="E502" s="15" t="s">
        <v>1101</v>
      </c>
      <c r="F502" s="3" t="s">
        <v>15</v>
      </c>
      <c r="G502" s="3" t="s">
        <v>1102</v>
      </c>
      <c r="H502" s="7" t="s">
        <v>1102</v>
      </c>
      <c r="I502" s="3" t="s">
        <v>50</v>
      </c>
      <c r="J502" s="3" t="s">
        <v>18</v>
      </c>
      <c r="K502" s="3">
        <v>3216063483</v>
      </c>
      <c r="L502" s="38">
        <v>46303</v>
      </c>
    </row>
    <row r="503" spans="1:12" x14ac:dyDescent="0.3">
      <c r="A503" s="3" t="s">
        <v>1139</v>
      </c>
      <c r="B503" s="4" t="s">
        <v>1216</v>
      </c>
      <c r="C503" s="5">
        <v>71756510</v>
      </c>
      <c r="D503" s="3" t="s">
        <v>1217</v>
      </c>
      <c r="E503" s="15" t="s">
        <v>1101</v>
      </c>
      <c r="F503" s="3" t="s">
        <v>15</v>
      </c>
      <c r="G503" s="3" t="s">
        <v>1102</v>
      </c>
      <c r="H503" s="7" t="s">
        <v>1102</v>
      </c>
      <c r="I503" s="3" t="s">
        <v>50</v>
      </c>
      <c r="J503" s="3" t="s">
        <v>18</v>
      </c>
      <c r="K503" s="3">
        <v>3128755478</v>
      </c>
      <c r="L503" s="38">
        <v>46304</v>
      </c>
    </row>
    <row r="504" spans="1:12" x14ac:dyDescent="0.3">
      <c r="A504" s="3" t="s">
        <v>595</v>
      </c>
      <c r="B504" s="4" t="s">
        <v>1218</v>
      </c>
      <c r="C504" s="5">
        <v>25833333</v>
      </c>
      <c r="D504" s="3" t="s">
        <v>1219</v>
      </c>
      <c r="E504" s="6" t="s">
        <v>1220</v>
      </c>
      <c r="F504" s="3" t="s">
        <v>418</v>
      </c>
      <c r="G504" s="3" t="s">
        <v>1221</v>
      </c>
      <c r="H504" s="7" t="s">
        <v>1221</v>
      </c>
      <c r="I504" s="3" t="s">
        <v>420</v>
      </c>
      <c r="J504" s="3" t="s">
        <v>63</v>
      </c>
      <c r="K504" s="3">
        <v>3225345744</v>
      </c>
      <c r="L504" s="38">
        <v>46300</v>
      </c>
    </row>
    <row r="505" spans="1:12" x14ac:dyDescent="0.3">
      <c r="A505" s="3" t="s">
        <v>1098</v>
      </c>
      <c r="B505" s="4" t="s">
        <v>1222</v>
      </c>
      <c r="C505" s="5">
        <v>71211202</v>
      </c>
      <c r="D505" s="3" t="s">
        <v>1223</v>
      </c>
      <c r="E505" s="15" t="s">
        <v>1101</v>
      </c>
      <c r="F505" s="3" t="s">
        <v>15</v>
      </c>
      <c r="G505" s="3" t="s">
        <v>1102</v>
      </c>
      <c r="H505" s="7" t="s">
        <v>1102</v>
      </c>
      <c r="I505" s="3" t="s">
        <v>50</v>
      </c>
      <c r="J505" s="3" t="s">
        <v>18</v>
      </c>
      <c r="K505" s="3">
        <v>2754523</v>
      </c>
      <c r="L505" s="38">
        <v>46304</v>
      </c>
    </row>
    <row r="506" spans="1:12" x14ac:dyDescent="0.3">
      <c r="A506" s="3" t="s">
        <v>193</v>
      </c>
      <c r="B506" s="4" t="s">
        <v>1224</v>
      </c>
      <c r="C506" s="5">
        <v>1033497260</v>
      </c>
      <c r="D506" s="3" t="s">
        <v>1225</v>
      </c>
      <c r="E506" s="15" t="s">
        <v>1101</v>
      </c>
      <c r="F506" s="3" t="s">
        <v>15</v>
      </c>
      <c r="G506" s="3" t="s">
        <v>1102</v>
      </c>
      <c r="H506" s="7" t="s">
        <v>1102</v>
      </c>
      <c r="I506" s="3" t="s">
        <v>50</v>
      </c>
      <c r="J506" s="3" t="s">
        <v>18</v>
      </c>
      <c r="K506" s="3">
        <v>3192784160</v>
      </c>
      <c r="L506" s="38">
        <v>46297</v>
      </c>
    </row>
    <row r="507" spans="1:12" x14ac:dyDescent="0.3">
      <c r="A507" s="3" t="s">
        <v>1098</v>
      </c>
      <c r="B507" s="4" t="s">
        <v>1226</v>
      </c>
      <c r="C507" s="5">
        <v>15318780</v>
      </c>
      <c r="D507" s="3" t="s">
        <v>1227</v>
      </c>
      <c r="E507" s="15" t="s">
        <v>1101</v>
      </c>
      <c r="F507" s="3" t="s">
        <v>15</v>
      </c>
      <c r="G507" s="3" t="s">
        <v>1102</v>
      </c>
      <c r="H507" s="7" t="s">
        <v>1102</v>
      </c>
      <c r="I507" s="3" t="s">
        <v>50</v>
      </c>
      <c r="J507" s="3" t="s">
        <v>18</v>
      </c>
      <c r="K507" s="3">
        <v>3145446552</v>
      </c>
      <c r="L507" s="38">
        <v>46304</v>
      </c>
    </row>
    <row r="508" spans="1:12" x14ac:dyDescent="0.3">
      <c r="A508" s="3" t="s">
        <v>1041</v>
      </c>
      <c r="B508" s="4" t="s">
        <v>1228</v>
      </c>
      <c r="C508" s="5">
        <v>30897761</v>
      </c>
      <c r="D508" s="3" t="s">
        <v>1229</v>
      </c>
      <c r="E508" s="6" t="s">
        <v>1230</v>
      </c>
      <c r="F508" s="3" t="s">
        <v>175</v>
      </c>
      <c r="G508" s="3" t="s">
        <v>1231</v>
      </c>
      <c r="H508" s="7" t="s">
        <v>1231</v>
      </c>
      <c r="I508" s="3" t="s">
        <v>316</v>
      </c>
      <c r="J508" s="3" t="s">
        <v>63</v>
      </c>
      <c r="K508" s="3">
        <v>3233154295</v>
      </c>
      <c r="L508" s="38">
        <v>46298</v>
      </c>
    </row>
    <row r="509" spans="1:12" x14ac:dyDescent="0.3">
      <c r="A509" s="3" t="s">
        <v>1098</v>
      </c>
      <c r="B509" s="4" t="s">
        <v>1232</v>
      </c>
      <c r="C509" s="5">
        <v>970182343</v>
      </c>
      <c r="D509" s="3" t="s">
        <v>1233</v>
      </c>
      <c r="E509" s="15" t="s">
        <v>1101</v>
      </c>
      <c r="F509" s="3" t="s">
        <v>15</v>
      </c>
      <c r="G509" s="3" t="s">
        <v>1102</v>
      </c>
      <c r="H509" s="7" t="s">
        <v>1102</v>
      </c>
      <c r="I509" s="3" t="s">
        <v>50</v>
      </c>
      <c r="J509" s="3" t="s">
        <v>18</v>
      </c>
      <c r="K509" s="3">
        <v>5364811</v>
      </c>
      <c r="L509" s="38">
        <v>46304</v>
      </c>
    </row>
    <row r="510" spans="1:12" x14ac:dyDescent="0.3">
      <c r="A510" s="3" t="s">
        <v>193</v>
      </c>
      <c r="B510" s="4" t="s">
        <v>1234</v>
      </c>
      <c r="C510" s="5">
        <v>1025662942</v>
      </c>
      <c r="D510" s="3" t="s">
        <v>1235</v>
      </c>
      <c r="E510" s="15" t="s">
        <v>1101</v>
      </c>
      <c r="F510" s="3" t="s">
        <v>15</v>
      </c>
      <c r="G510" s="3" t="s">
        <v>1102</v>
      </c>
      <c r="H510" s="7" t="s">
        <v>1102</v>
      </c>
      <c r="I510" s="3" t="s">
        <v>50</v>
      </c>
      <c r="J510" s="3" t="s">
        <v>18</v>
      </c>
      <c r="K510" s="3">
        <v>3332360929</v>
      </c>
      <c r="L510" s="38">
        <v>46304</v>
      </c>
    </row>
    <row r="511" spans="1:12" x14ac:dyDescent="0.3">
      <c r="A511" s="3" t="s">
        <v>91</v>
      </c>
      <c r="B511" s="4" t="s">
        <v>1236</v>
      </c>
      <c r="C511" s="5">
        <v>98494013</v>
      </c>
      <c r="D511" s="3" t="s">
        <v>1237</v>
      </c>
      <c r="E511" s="15" t="s">
        <v>1101</v>
      </c>
      <c r="F511" s="3" t="s">
        <v>15</v>
      </c>
      <c r="G511" s="3" t="s">
        <v>1102</v>
      </c>
      <c r="H511" s="7" t="s">
        <v>1102</v>
      </c>
      <c r="I511" s="3" t="s">
        <v>50</v>
      </c>
      <c r="J511" s="3" t="s">
        <v>18</v>
      </c>
      <c r="K511" s="3">
        <v>3113624816</v>
      </c>
      <c r="L511" s="38">
        <v>46304</v>
      </c>
    </row>
    <row r="512" spans="1:12" x14ac:dyDescent="0.3">
      <c r="A512" s="3" t="s">
        <v>378</v>
      </c>
      <c r="B512" s="4" t="s">
        <v>1238</v>
      </c>
      <c r="C512" s="5">
        <v>43972378</v>
      </c>
      <c r="D512" s="3" t="s">
        <v>1239</v>
      </c>
      <c r="E512" s="15" t="s">
        <v>1101</v>
      </c>
      <c r="F512" s="3" t="s">
        <v>15</v>
      </c>
      <c r="G512" s="3" t="s">
        <v>1102</v>
      </c>
      <c r="H512" s="7" t="s">
        <v>1102</v>
      </c>
      <c r="I512" s="3" t="s">
        <v>50</v>
      </c>
      <c r="J512" s="3" t="s">
        <v>18</v>
      </c>
      <c r="K512" s="3">
        <v>3045570794</v>
      </c>
      <c r="L512" s="38">
        <v>46297</v>
      </c>
    </row>
    <row r="513" spans="1:12" x14ac:dyDescent="0.3">
      <c r="A513" s="3" t="s">
        <v>1098</v>
      </c>
      <c r="B513" s="4" t="s">
        <v>1240</v>
      </c>
      <c r="C513" s="5">
        <v>25135361</v>
      </c>
      <c r="D513" s="3" t="s">
        <v>1241</v>
      </c>
      <c r="E513" s="15" t="s">
        <v>1101</v>
      </c>
      <c r="F513" s="3" t="s">
        <v>15</v>
      </c>
      <c r="G513" s="3" t="s">
        <v>1102</v>
      </c>
      <c r="H513" s="7" t="s">
        <v>1102</v>
      </c>
      <c r="I513" s="3" t="s">
        <v>50</v>
      </c>
      <c r="J513" s="3" t="s">
        <v>18</v>
      </c>
      <c r="K513" s="3">
        <v>3202287570</v>
      </c>
      <c r="L513" s="38">
        <v>46304</v>
      </c>
    </row>
    <row r="514" spans="1:12" x14ac:dyDescent="0.3">
      <c r="A514" s="3" t="s">
        <v>91</v>
      </c>
      <c r="B514" s="4" t="s">
        <v>1242</v>
      </c>
      <c r="C514" s="5">
        <v>1066515559</v>
      </c>
      <c r="D514" s="3" t="s">
        <v>1243</v>
      </c>
      <c r="E514" s="15" t="s">
        <v>1101</v>
      </c>
      <c r="F514" s="3" t="s">
        <v>15</v>
      </c>
      <c r="G514" s="3" t="s">
        <v>1102</v>
      </c>
      <c r="H514" s="7" t="s">
        <v>1102</v>
      </c>
      <c r="I514" s="3" t="s">
        <v>50</v>
      </c>
      <c r="J514" s="3" t="s">
        <v>18</v>
      </c>
      <c r="K514" s="3">
        <v>3215732947</v>
      </c>
      <c r="L514" s="38">
        <v>46302</v>
      </c>
    </row>
    <row r="515" spans="1:12" x14ac:dyDescent="0.3">
      <c r="A515" s="3" t="s">
        <v>91</v>
      </c>
      <c r="B515" s="4" t="s">
        <v>1244</v>
      </c>
      <c r="C515" s="5">
        <v>43895913</v>
      </c>
      <c r="D515" s="3" t="s">
        <v>1245</v>
      </c>
      <c r="E515" s="15" t="s">
        <v>1101</v>
      </c>
      <c r="F515" s="3" t="s">
        <v>15</v>
      </c>
      <c r="G515" s="3" t="s">
        <v>1102</v>
      </c>
      <c r="H515" s="7" t="s">
        <v>1102</v>
      </c>
      <c r="I515" s="3" t="s">
        <v>50</v>
      </c>
      <c r="J515" s="3" t="s">
        <v>18</v>
      </c>
      <c r="K515" s="3">
        <v>3137791656</v>
      </c>
      <c r="L515" s="38">
        <v>46303</v>
      </c>
    </row>
    <row r="516" spans="1:12" x14ac:dyDescent="0.3">
      <c r="A516" s="3" t="s">
        <v>91</v>
      </c>
      <c r="B516" s="4" t="s">
        <v>1246</v>
      </c>
      <c r="C516" s="5">
        <v>98487003</v>
      </c>
      <c r="D516" s="3" t="s">
        <v>1247</v>
      </c>
      <c r="E516" s="15" t="s">
        <v>1101</v>
      </c>
      <c r="F516" s="3" t="s">
        <v>15</v>
      </c>
      <c r="G516" s="3" t="s">
        <v>1102</v>
      </c>
      <c r="H516" s="7" t="s">
        <v>1102</v>
      </c>
      <c r="I516" s="3" t="s">
        <v>50</v>
      </c>
      <c r="J516" s="3" t="s">
        <v>18</v>
      </c>
      <c r="K516" s="3">
        <v>3218402240</v>
      </c>
      <c r="L516" s="38">
        <v>46303</v>
      </c>
    </row>
    <row r="517" spans="1:12" x14ac:dyDescent="0.3">
      <c r="A517" s="3" t="s">
        <v>1098</v>
      </c>
      <c r="B517" s="4" t="s">
        <v>1248</v>
      </c>
      <c r="C517" s="5">
        <v>43021066</v>
      </c>
      <c r="D517" s="3" t="s">
        <v>1249</v>
      </c>
      <c r="E517" s="15" t="s">
        <v>1101</v>
      </c>
      <c r="F517" s="3" t="s">
        <v>15</v>
      </c>
      <c r="G517" s="3" t="s">
        <v>1102</v>
      </c>
      <c r="H517" s="7" t="s">
        <v>1102</v>
      </c>
      <c r="I517" s="3" t="s">
        <v>50</v>
      </c>
      <c r="J517" s="3" t="s">
        <v>18</v>
      </c>
      <c r="K517" s="3">
        <v>4978111</v>
      </c>
      <c r="L517" s="38">
        <v>46304</v>
      </c>
    </row>
    <row r="518" spans="1:12" x14ac:dyDescent="0.3">
      <c r="A518" s="3" t="s">
        <v>378</v>
      </c>
      <c r="B518" s="4" t="s">
        <v>1250</v>
      </c>
      <c r="C518" s="5">
        <v>43836683</v>
      </c>
      <c r="D518" s="3" t="s">
        <v>1251</v>
      </c>
      <c r="E518" s="15" t="s">
        <v>1101</v>
      </c>
      <c r="F518" s="3" t="s">
        <v>15</v>
      </c>
      <c r="G518" s="3" t="s">
        <v>1102</v>
      </c>
      <c r="H518" s="7" t="s">
        <v>1102</v>
      </c>
      <c r="I518" s="3" t="s">
        <v>50</v>
      </c>
      <c r="J518" s="3" t="s">
        <v>18</v>
      </c>
      <c r="K518" s="3">
        <v>6044698465</v>
      </c>
      <c r="L518" s="38">
        <v>46305</v>
      </c>
    </row>
    <row r="519" spans="1:12" x14ac:dyDescent="0.3">
      <c r="A519" s="3" t="s">
        <v>1252</v>
      </c>
      <c r="B519" s="4" t="s">
        <v>1253</v>
      </c>
      <c r="C519" s="5">
        <v>98504467</v>
      </c>
      <c r="D519" s="3" t="s">
        <v>1254</v>
      </c>
      <c r="E519" s="15" t="s">
        <v>1101</v>
      </c>
      <c r="F519" s="3" t="s">
        <v>15</v>
      </c>
      <c r="G519" s="3" t="s">
        <v>1102</v>
      </c>
      <c r="H519" s="7" t="s">
        <v>1102</v>
      </c>
      <c r="I519" s="3" t="s">
        <v>50</v>
      </c>
      <c r="J519" s="3" t="s">
        <v>18</v>
      </c>
      <c r="K519" s="3">
        <v>3205759655</v>
      </c>
      <c r="L519" s="38">
        <v>46304</v>
      </c>
    </row>
    <row r="520" spans="1:12" x14ac:dyDescent="0.3">
      <c r="A520" s="3" t="s">
        <v>1252</v>
      </c>
      <c r="B520" s="4" t="s">
        <v>1255</v>
      </c>
      <c r="C520" s="5">
        <v>21932762</v>
      </c>
      <c r="D520" s="3" t="s">
        <v>1256</v>
      </c>
      <c r="E520" s="15" t="s">
        <v>1101</v>
      </c>
      <c r="F520" s="3" t="s">
        <v>15</v>
      </c>
      <c r="G520" s="3" t="s">
        <v>1102</v>
      </c>
      <c r="H520" s="7" t="s">
        <v>1102</v>
      </c>
      <c r="I520" s="3" t="s">
        <v>50</v>
      </c>
      <c r="J520" s="3" t="s">
        <v>18</v>
      </c>
      <c r="K520" s="3">
        <v>3013682411</v>
      </c>
      <c r="L520" s="38">
        <v>46304</v>
      </c>
    </row>
    <row r="521" spans="1:12" x14ac:dyDescent="0.3">
      <c r="A521" s="3" t="s">
        <v>1252</v>
      </c>
      <c r="B521" s="4" t="s">
        <v>1257</v>
      </c>
      <c r="C521" s="5">
        <v>43911968</v>
      </c>
      <c r="D521" s="3" t="s">
        <v>1258</v>
      </c>
      <c r="E521" s="15" t="s">
        <v>1101</v>
      </c>
      <c r="F521" s="3" t="s">
        <v>15</v>
      </c>
      <c r="G521" s="3" t="s">
        <v>1102</v>
      </c>
      <c r="H521" s="7" t="s">
        <v>1102</v>
      </c>
      <c r="I521" s="3" t="s">
        <v>50</v>
      </c>
      <c r="J521" s="3" t="s">
        <v>18</v>
      </c>
      <c r="K521" s="3">
        <v>3153717425</v>
      </c>
      <c r="L521" s="38">
        <v>46304</v>
      </c>
    </row>
    <row r="522" spans="1:12" x14ac:dyDescent="0.3">
      <c r="A522" s="3" t="s">
        <v>332</v>
      </c>
      <c r="B522" s="4" t="s">
        <v>1259</v>
      </c>
      <c r="C522" s="5">
        <v>2285456</v>
      </c>
      <c r="D522" s="3" t="s">
        <v>1260</v>
      </c>
      <c r="E522" s="6" t="s">
        <v>1261</v>
      </c>
      <c r="F522" s="3" t="s">
        <v>23</v>
      </c>
      <c r="G522" s="3" t="s">
        <v>81</v>
      </c>
      <c r="H522" s="7" t="s">
        <v>1262</v>
      </c>
      <c r="I522" s="3" t="s">
        <v>83</v>
      </c>
      <c r="J522" s="3" t="s">
        <v>27</v>
      </c>
      <c r="K522" s="3">
        <v>3026813015</v>
      </c>
      <c r="L522" s="38">
        <v>46300</v>
      </c>
    </row>
    <row r="523" spans="1:12" x14ac:dyDescent="0.3">
      <c r="A523" s="3" t="s">
        <v>209</v>
      </c>
      <c r="B523" s="4" t="s">
        <v>1263</v>
      </c>
      <c r="C523" s="5">
        <v>39522875</v>
      </c>
      <c r="D523" s="3" t="s">
        <v>1264</v>
      </c>
      <c r="E523" s="14" t="s">
        <v>143</v>
      </c>
      <c r="F523" s="3" t="s">
        <v>144</v>
      </c>
      <c r="G523" s="3" t="s">
        <v>145</v>
      </c>
      <c r="H523" s="7" t="s">
        <v>146</v>
      </c>
      <c r="I523" s="3" t="s">
        <v>147</v>
      </c>
      <c r="J523" s="3" t="s">
        <v>36</v>
      </c>
      <c r="K523" s="3">
        <v>3138228101</v>
      </c>
      <c r="L523" s="38">
        <v>46305</v>
      </c>
    </row>
    <row r="524" spans="1:12" x14ac:dyDescent="0.3">
      <c r="A524" s="3" t="s">
        <v>220</v>
      </c>
      <c r="B524" s="4" t="s">
        <v>1265</v>
      </c>
      <c r="C524" s="5">
        <v>10897008</v>
      </c>
      <c r="D524" s="3" t="s">
        <v>1266</v>
      </c>
      <c r="E524" s="14" t="s">
        <v>143</v>
      </c>
      <c r="F524" s="3" t="s">
        <v>144</v>
      </c>
      <c r="G524" s="3" t="s">
        <v>145</v>
      </c>
      <c r="H524" s="7" t="s">
        <v>146</v>
      </c>
      <c r="I524" s="3" t="s">
        <v>147</v>
      </c>
      <c r="J524" s="3" t="s">
        <v>36</v>
      </c>
      <c r="K524" s="3">
        <v>2093940</v>
      </c>
      <c r="L524" s="38">
        <v>46302</v>
      </c>
    </row>
    <row r="525" spans="1:12" x14ac:dyDescent="0.3">
      <c r="A525" s="3" t="s">
        <v>140</v>
      </c>
      <c r="B525" s="4" t="s">
        <v>1267</v>
      </c>
      <c r="C525" s="5">
        <v>79599384</v>
      </c>
      <c r="D525" s="3" t="s">
        <v>1268</v>
      </c>
      <c r="E525" s="14" t="s">
        <v>143</v>
      </c>
      <c r="F525" s="3" t="s">
        <v>144</v>
      </c>
      <c r="G525" s="3" t="s">
        <v>145</v>
      </c>
      <c r="H525" s="7" t="s">
        <v>146</v>
      </c>
      <c r="I525" s="3" t="s">
        <v>147</v>
      </c>
      <c r="J525" s="3" t="s">
        <v>36</v>
      </c>
      <c r="K525" s="3">
        <v>3222708355</v>
      </c>
      <c r="L525" s="38">
        <v>46302</v>
      </c>
    </row>
    <row r="526" spans="1:12" x14ac:dyDescent="0.3">
      <c r="A526" s="3" t="s">
        <v>140</v>
      </c>
      <c r="B526" s="4" t="s">
        <v>1269</v>
      </c>
      <c r="C526" s="5">
        <v>41630463</v>
      </c>
      <c r="D526" s="3" t="s">
        <v>1270</v>
      </c>
      <c r="E526" s="14" t="s">
        <v>143</v>
      </c>
      <c r="F526" s="3" t="s">
        <v>144</v>
      </c>
      <c r="G526" s="3" t="s">
        <v>145</v>
      </c>
      <c r="H526" s="7" t="s">
        <v>146</v>
      </c>
      <c r="I526" s="3" t="s">
        <v>147</v>
      </c>
      <c r="J526" s="3" t="s">
        <v>36</v>
      </c>
      <c r="K526" s="3">
        <v>5645422</v>
      </c>
      <c r="L526" s="38">
        <v>46300</v>
      </c>
    </row>
    <row r="527" spans="1:12" x14ac:dyDescent="0.3">
      <c r="A527" s="3" t="s">
        <v>209</v>
      </c>
      <c r="B527" s="4" t="s">
        <v>1271</v>
      </c>
      <c r="C527" s="5">
        <v>79057396</v>
      </c>
      <c r="D527" s="3" t="s">
        <v>1272</v>
      </c>
      <c r="E527" s="14" t="s">
        <v>143</v>
      </c>
      <c r="F527" s="3" t="s">
        <v>144</v>
      </c>
      <c r="G527" s="3" t="s">
        <v>145</v>
      </c>
      <c r="H527" s="7" t="s">
        <v>146</v>
      </c>
      <c r="I527" s="3" t="s">
        <v>147</v>
      </c>
      <c r="J527" s="3" t="s">
        <v>36</v>
      </c>
      <c r="K527" s="3">
        <v>3005043406</v>
      </c>
      <c r="L527" s="38">
        <v>46305</v>
      </c>
    </row>
    <row r="528" spans="1:12" x14ac:dyDescent="0.3">
      <c r="A528" s="3" t="s">
        <v>1098</v>
      </c>
      <c r="B528" s="4" t="s">
        <v>1273</v>
      </c>
      <c r="C528" s="5">
        <v>1040325228</v>
      </c>
      <c r="D528" s="3" t="s">
        <v>1274</v>
      </c>
      <c r="E528" s="6" t="s">
        <v>1275</v>
      </c>
      <c r="F528" s="3" t="s">
        <v>15</v>
      </c>
      <c r="G528" s="3" t="s">
        <v>1276</v>
      </c>
      <c r="H528" s="7" t="s">
        <v>1276</v>
      </c>
      <c r="I528" s="3" t="s">
        <v>1277</v>
      </c>
      <c r="J528" s="3" t="s">
        <v>18</v>
      </c>
      <c r="K528" s="3">
        <v>3137329048</v>
      </c>
      <c r="L528" s="38">
        <v>46297</v>
      </c>
    </row>
    <row r="529" spans="1:12" x14ac:dyDescent="0.3">
      <c r="A529" s="3" t="s">
        <v>91</v>
      </c>
      <c r="B529" s="4" t="s">
        <v>1278</v>
      </c>
      <c r="C529" s="5">
        <v>98451875</v>
      </c>
      <c r="D529" s="3" t="s">
        <v>1279</v>
      </c>
      <c r="E529" s="6" t="s">
        <v>1280</v>
      </c>
      <c r="F529" s="3" t="s">
        <v>15</v>
      </c>
      <c r="G529" s="3" t="s">
        <v>1281</v>
      </c>
      <c r="H529" s="7" t="s">
        <v>1281</v>
      </c>
      <c r="I529" s="3" t="s">
        <v>383</v>
      </c>
      <c r="J529" s="3" t="s">
        <v>18</v>
      </c>
      <c r="K529" s="3">
        <v>3233650453</v>
      </c>
      <c r="L529" s="38">
        <v>46297</v>
      </c>
    </row>
    <row r="530" spans="1:12" x14ac:dyDescent="0.3">
      <c r="A530" s="3" t="s">
        <v>140</v>
      </c>
      <c r="B530" s="4" t="s">
        <v>1282</v>
      </c>
      <c r="C530" s="5">
        <v>1013590557</v>
      </c>
      <c r="D530" s="3" t="s">
        <v>1283</v>
      </c>
      <c r="E530" s="14" t="s">
        <v>143</v>
      </c>
      <c r="F530" s="3" t="s">
        <v>144</v>
      </c>
      <c r="G530" s="3" t="s">
        <v>145</v>
      </c>
      <c r="H530" s="7" t="s">
        <v>146</v>
      </c>
      <c r="I530" s="3" t="s">
        <v>147</v>
      </c>
      <c r="J530" s="3" t="s">
        <v>36</v>
      </c>
      <c r="K530" s="3">
        <v>8110521</v>
      </c>
      <c r="L530" s="38">
        <v>46302</v>
      </c>
    </row>
    <row r="531" spans="1:12" x14ac:dyDescent="0.3">
      <c r="A531" s="3" t="s">
        <v>209</v>
      </c>
      <c r="B531" s="4" t="s">
        <v>1284</v>
      </c>
      <c r="C531" s="5">
        <v>1019055593</v>
      </c>
      <c r="D531" s="3" t="s">
        <v>1285</v>
      </c>
      <c r="E531" s="14" t="s">
        <v>143</v>
      </c>
      <c r="F531" s="3" t="s">
        <v>144</v>
      </c>
      <c r="G531" s="3" t="s">
        <v>145</v>
      </c>
      <c r="H531" s="7" t="s">
        <v>146</v>
      </c>
      <c r="I531" s="3" t="s">
        <v>147</v>
      </c>
      <c r="J531" s="3" t="s">
        <v>36</v>
      </c>
      <c r="K531" s="3">
        <v>3213407444</v>
      </c>
      <c r="L531" s="38">
        <v>46305</v>
      </c>
    </row>
    <row r="532" spans="1:12" x14ac:dyDescent="0.3">
      <c r="A532" s="3" t="s">
        <v>209</v>
      </c>
      <c r="B532" s="4" t="s">
        <v>1286</v>
      </c>
      <c r="C532" s="5">
        <v>23399189</v>
      </c>
      <c r="D532" s="3" t="s">
        <v>1287</v>
      </c>
      <c r="E532" s="14" t="s">
        <v>143</v>
      </c>
      <c r="F532" s="3" t="s">
        <v>144</v>
      </c>
      <c r="G532" s="3" t="s">
        <v>145</v>
      </c>
      <c r="H532" s="7" t="s">
        <v>146</v>
      </c>
      <c r="I532" s="3" t="s">
        <v>147</v>
      </c>
      <c r="J532" s="3" t="s">
        <v>36</v>
      </c>
      <c r="K532" s="3">
        <v>3209799831</v>
      </c>
      <c r="L532" s="38">
        <v>46296</v>
      </c>
    </row>
    <row r="533" spans="1:12" x14ac:dyDescent="0.3">
      <c r="A533" s="3" t="s">
        <v>209</v>
      </c>
      <c r="B533" s="4" t="s">
        <v>1288</v>
      </c>
      <c r="C533" s="5">
        <v>7120263</v>
      </c>
      <c r="D533" s="3" t="s">
        <v>1289</v>
      </c>
      <c r="E533" s="14" t="s">
        <v>143</v>
      </c>
      <c r="F533" s="3" t="s">
        <v>144</v>
      </c>
      <c r="G533" s="3" t="s">
        <v>145</v>
      </c>
      <c r="H533" s="7" t="s">
        <v>146</v>
      </c>
      <c r="I533" s="3" t="s">
        <v>147</v>
      </c>
      <c r="J533" s="3" t="s">
        <v>36</v>
      </c>
      <c r="K533" s="3">
        <v>3214805219</v>
      </c>
      <c r="L533" s="38">
        <v>46296</v>
      </c>
    </row>
    <row r="534" spans="1:12" x14ac:dyDescent="0.3">
      <c r="A534" s="3" t="s">
        <v>140</v>
      </c>
      <c r="B534" s="4" t="s">
        <v>1290</v>
      </c>
      <c r="C534" s="5">
        <v>1016068136</v>
      </c>
      <c r="D534" s="3" t="s">
        <v>1291</v>
      </c>
      <c r="E534" s="14" t="s">
        <v>143</v>
      </c>
      <c r="F534" s="3" t="s">
        <v>144</v>
      </c>
      <c r="G534" s="3" t="s">
        <v>145</v>
      </c>
      <c r="H534" s="7" t="s">
        <v>146</v>
      </c>
      <c r="I534" s="3" t="s">
        <v>147</v>
      </c>
      <c r="J534" s="3" t="s">
        <v>36</v>
      </c>
      <c r="K534" s="3">
        <v>3046050618</v>
      </c>
      <c r="L534" s="38">
        <v>46302</v>
      </c>
    </row>
    <row r="535" spans="1:12" x14ac:dyDescent="0.3">
      <c r="A535" s="3" t="s">
        <v>220</v>
      </c>
      <c r="B535" s="4" t="s">
        <v>1292</v>
      </c>
      <c r="C535" s="5">
        <v>52833372</v>
      </c>
      <c r="D535" s="3" t="s">
        <v>1293</v>
      </c>
      <c r="E535" s="14" t="s">
        <v>143</v>
      </c>
      <c r="F535" s="3" t="s">
        <v>144</v>
      </c>
      <c r="G535" s="3" t="s">
        <v>145</v>
      </c>
      <c r="H535" s="7" t="s">
        <v>146</v>
      </c>
      <c r="I535" s="3" t="s">
        <v>147</v>
      </c>
      <c r="J535" s="3" t="s">
        <v>36</v>
      </c>
      <c r="K535" s="3">
        <v>3208791444</v>
      </c>
      <c r="L535" s="38">
        <v>46296</v>
      </c>
    </row>
    <row r="536" spans="1:12" x14ac:dyDescent="0.3">
      <c r="A536" s="3" t="s">
        <v>1294</v>
      </c>
      <c r="B536" s="4" t="s">
        <v>1295</v>
      </c>
      <c r="C536" s="5">
        <v>19230871</v>
      </c>
      <c r="D536" s="3" t="s">
        <v>1296</v>
      </c>
      <c r="E536" s="14" t="s">
        <v>143</v>
      </c>
      <c r="F536" s="3" t="s">
        <v>144</v>
      </c>
      <c r="G536" s="3" t="s">
        <v>145</v>
      </c>
      <c r="H536" s="7" t="s">
        <v>146</v>
      </c>
      <c r="I536" s="3" t="s">
        <v>147</v>
      </c>
      <c r="J536" s="3" t="s">
        <v>36</v>
      </c>
      <c r="K536" s="3">
        <v>3194665733</v>
      </c>
      <c r="L536" s="38">
        <v>46302</v>
      </c>
    </row>
    <row r="537" spans="1:12" x14ac:dyDescent="0.3">
      <c r="A537" s="3" t="s">
        <v>140</v>
      </c>
      <c r="B537" s="4" t="s">
        <v>1297</v>
      </c>
      <c r="C537" s="5">
        <v>19207707</v>
      </c>
      <c r="D537" s="3" t="s">
        <v>1298</v>
      </c>
      <c r="E537" s="14" t="s">
        <v>143</v>
      </c>
      <c r="F537" s="3" t="s">
        <v>144</v>
      </c>
      <c r="G537" s="3" t="s">
        <v>145</v>
      </c>
      <c r="H537" s="7" t="s">
        <v>146</v>
      </c>
      <c r="I537" s="3" t="s">
        <v>147</v>
      </c>
      <c r="J537" s="3" t="s">
        <v>36</v>
      </c>
      <c r="K537" s="3">
        <v>3043672784</v>
      </c>
      <c r="L537" s="38">
        <v>46302</v>
      </c>
    </row>
    <row r="538" spans="1:12" x14ac:dyDescent="0.3">
      <c r="A538" s="3" t="s">
        <v>140</v>
      </c>
      <c r="B538" s="4" t="s">
        <v>1299</v>
      </c>
      <c r="C538" s="5">
        <v>80433349</v>
      </c>
      <c r="D538" s="3" t="s">
        <v>1300</v>
      </c>
      <c r="E538" s="14" t="s">
        <v>143</v>
      </c>
      <c r="F538" s="3" t="s">
        <v>144</v>
      </c>
      <c r="G538" s="3" t="s">
        <v>145</v>
      </c>
      <c r="H538" s="7" t="s">
        <v>146</v>
      </c>
      <c r="I538" s="3" t="s">
        <v>147</v>
      </c>
      <c r="J538" s="3" t="s">
        <v>36</v>
      </c>
      <c r="K538" s="3">
        <v>3057131059</v>
      </c>
      <c r="L538" s="38">
        <v>46304</v>
      </c>
    </row>
    <row r="539" spans="1:12" x14ac:dyDescent="0.3">
      <c r="A539" s="3" t="s">
        <v>140</v>
      </c>
      <c r="B539" s="4" t="s">
        <v>1301</v>
      </c>
      <c r="C539" s="5">
        <v>189153</v>
      </c>
      <c r="D539" s="3" t="s">
        <v>1302</v>
      </c>
      <c r="E539" s="14" t="s">
        <v>143</v>
      </c>
      <c r="F539" s="3" t="s">
        <v>144</v>
      </c>
      <c r="G539" s="3" t="s">
        <v>145</v>
      </c>
      <c r="H539" s="7" t="s">
        <v>146</v>
      </c>
      <c r="I539" s="3" t="s">
        <v>147</v>
      </c>
      <c r="J539" s="3" t="s">
        <v>36</v>
      </c>
      <c r="K539" s="3">
        <v>3041174</v>
      </c>
      <c r="L539" s="38">
        <v>46296</v>
      </c>
    </row>
    <row r="540" spans="1:12" x14ac:dyDescent="0.3">
      <c r="A540" s="3" t="s">
        <v>140</v>
      </c>
      <c r="B540" s="4" t="s">
        <v>1303</v>
      </c>
      <c r="C540" s="5">
        <v>19446048</v>
      </c>
      <c r="D540" s="3" t="s">
        <v>1304</v>
      </c>
      <c r="E540" s="14" t="s">
        <v>143</v>
      </c>
      <c r="F540" s="3" t="s">
        <v>144</v>
      </c>
      <c r="G540" s="3" t="s">
        <v>145</v>
      </c>
      <c r="H540" s="7" t="s">
        <v>146</v>
      </c>
      <c r="I540" s="3" t="s">
        <v>147</v>
      </c>
      <c r="J540" s="3" t="s">
        <v>36</v>
      </c>
      <c r="K540" s="3">
        <v>3114979114</v>
      </c>
      <c r="L540" s="38">
        <v>46302</v>
      </c>
    </row>
    <row r="541" spans="1:12" x14ac:dyDescent="0.3">
      <c r="A541" s="3" t="s">
        <v>378</v>
      </c>
      <c r="B541" s="4" t="s">
        <v>1305</v>
      </c>
      <c r="C541" s="5">
        <v>1017260473</v>
      </c>
      <c r="D541" s="3" t="s">
        <v>1306</v>
      </c>
      <c r="E541" s="6" t="s">
        <v>1307</v>
      </c>
      <c r="F541" s="3" t="s">
        <v>15</v>
      </c>
      <c r="G541" s="3" t="s">
        <v>168</v>
      </c>
      <c r="H541" s="7" t="s">
        <v>168</v>
      </c>
      <c r="I541" s="3" t="s">
        <v>50</v>
      </c>
      <c r="J541" s="3" t="s">
        <v>18</v>
      </c>
      <c r="K541" s="3">
        <v>3107428259</v>
      </c>
      <c r="L541" s="38">
        <v>46302</v>
      </c>
    </row>
    <row r="542" spans="1:12" x14ac:dyDescent="0.3">
      <c r="A542" s="3" t="s">
        <v>193</v>
      </c>
      <c r="B542" s="4" t="s">
        <v>1308</v>
      </c>
      <c r="C542" s="5">
        <v>1026162172</v>
      </c>
      <c r="D542" s="3" t="s">
        <v>1309</v>
      </c>
      <c r="E542" s="6" t="s">
        <v>1307</v>
      </c>
      <c r="F542" s="3" t="s">
        <v>15</v>
      </c>
      <c r="G542" s="3" t="s">
        <v>168</v>
      </c>
      <c r="H542" s="7" t="s">
        <v>168</v>
      </c>
      <c r="I542" s="3" t="s">
        <v>50</v>
      </c>
      <c r="J542" s="3" t="s">
        <v>18</v>
      </c>
      <c r="K542" s="3">
        <v>6018815</v>
      </c>
      <c r="L542" s="38">
        <v>46302</v>
      </c>
    </row>
    <row r="543" spans="1:12" x14ac:dyDescent="0.3">
      <c r="A543" s="3" t="s">
        <v>140</v>
      </c>
      <c r="B543" s="4" t="s">
        <v>1310</v>
      </c>
      <c r="C543" s="5">
        <v>1075233783</v>
      </c>
      <c r="D543" s="3" t="s">
        <v>1311</v>
      </c>
      <c r="E543" s="14" t="s">
        <v>143</v>
      </c>
      <c r="F543" s="3" t="s">
        <v>144</v>
      </c>
      <c r="G543" s="3" t="s">
        <v>145</v>
      </c>
      <c r="H543" s="7" t="s">
        <v>146</v>
      </c>
      <c r="I543" s="3" t="s">
        <v>147</v>
      </c>
      <c r="J543" s="3" t="s">
        <v>36</v>
      </c>
      <c r="K543" s="3">
        <v>0</v>
      </c>
      <c r="L543" s="38">
        <v>46296</v>
      </c>
    </row>
    <row r="544" spans="1:12" x14ac:dyDescent="0.3">
      <c r="A544" s="3" t="s">
        <v>227</v>
      </c>
      <c r="B544" s="4" t="s">
        <v>1312</v>
      </c>
      <c r="C544" s="5">
        <v>79844660</v>
      </c>
      <c r="D544" s="3" t="s">
        <v>1313</v>
      </c>
      <c r="E544" s="14" t="s">
        <v>143</v>
      </c>
      <c r="F544" s="3" t="s">
        <v>144</v>
      </c>
      <c r="G544" s="3" t="s">
        <v>145</v>
      </c>
      <c r="H544" s="7" t="s">
        <v>146</v>
      </c>
      <c r="I544" s="3" t="s">
        <v>147</v>
      </c>
      <c r="J544" s="3" t="s">
        <v>36</v>
      </c>
      <c r="K544" s="3">
        <v>3917589</v>
      </c>
      <c r="L544" s="38">
        <v>46296</v>
      </c>
    </row>
    <row r="545" spans="1:12" x14ac:dyDescent="0.3">
      <c r="A545" s="3" t="s">
        <v>1294</v>
      </c>
      <c r="B545" s="4" t="s">
        <v>1314</v>
      </c>
      <c r="C545" s="5">
        <v>1031131108</v>
      </c>
      <c r="D545" s="3" t="s">
        <v>1315</v>
      </c>
      <c r="E545" s="14" t="s">
        <v>143</v>
      </c>
      <c r="F545" s="3" t="s">
        <v>144</v>
      </c>
      <c r="G545" s="3" t="s">
        <v>145</v>
      </c>
      <c r="H545" s="7" t="s">
        <v>146</v>
      </c>
      <c r="I545" s="3" t="s">
        <v>147</v>
      </c>
      <c r="J545" s="3" t="s">
        <v>36</v>
      </c>
      <c r="K545" s="3">
        <v>3014522005</v>
      </c>
      <c r="L545" s="38">
        <v>46300</v>
      </c>
    </row>
    <row r="546" spans="1:12" x14ac:dyDescent="0.3">
      <c r="A546" s="3" t="s">
        <v>378</v>
      </c>
      <c r="B546" s="4" t="s">
        <v>1316</v>
      </c>
      <c r="C546" s="5">
        <v>70876574</v>
      </c>
      <c r="D546" s="3" t="s">
        <v>1317</v>
      </c>
      <c r="E546" s="6" t="s">
        <v>1307</v>
      </c>
      <c r="F546" s="3" t="s">
        <v>15</v>
      </c>
      <c r="G546" s="3" t="s">
        <v>168</v>
      </c>
      <c r="H546" s="7" t="s">
        <v>168</v>
      </c>
      <c r="I546" s="3" t="s">
        <v>50</v>
      </c>
      <c r="J546" s="3" t="s">
        <v>18</v>
      </c>
      <c r="K546" s="3">
        <v>3136308550</v>
      </c>
      <c r="L546" s="38">
        <v>46302</v>
      </c>
    </row>
    <row r="547" spans="1:12" x14ac:dyDescent="0.3">
      <c r="A547" s="3" t="s">
        <v>378</v>
      </c>
      <c r="B547" s="4" t="s">
        <v>1318</v>
      </c>
      <c r="C547" s="5">
        <v>15252580</v>
      </c>
      <c r="D547" s="3" t="s">
        <v>1319</v>
      </c>
      <c r="E547" s="6" t="s">
        <v>1307</v>
      </c>
      <c r="F547" s="3" t="s">
        <v>15</v>
      </c>
      <c r="G547" s="3" t="s">
        <v>168</v>
      </c>
      <c r="H547" s="7" t="s">
        <v>168</v>
      </c>
      <c r="I547" s="3" t="s">
        <v>50</v>
      </c>
      <c r="J547" s="3" t="s">
        <v>18</v>
      </c>
      <c r="K547" s="3">
        <v>3104199663</v>
      </c>
      <c r="L547" s="38">
        <v>46303</v>
      </c>
    </row>
    <row r="548" spans="1:12" x14ac:dyDescent="0.3">
      <c r="A548" s="3" t="s">
        <v>378</v>
      </c>
      <c r="B548" s="4" t="s">
        <v>1320</v>
      </c>
      <c r="C548" s="5">
        <v>70220099</v>
      </c>
      <c r="D548" s="3" t="s">
        <v>1321</v>
      </c>
      <c r="E548" s="6" t="s">
        <v>1307</v>
      </c>
      <c r="F548" s="3" t="s">
        <v>15</v>
      </c>
      <c r="G548" s="3" t="s">
        <v>168</v>
      </c>
      <c r="H548" s="7" t="s">
        <v>168</v>
      </c>
      <c r="I548" s="3" t="s">
        <v>50</v>
      </c>
      <c r="J548" s="3" t="s">
        <v>18</v>
      </c>
      <c r="K548" s="3">
        <v>3146589287</v>
      </c>
      <c r="L548" s="38">
        <v>46302</v>
      </c>
    </row>
    <row r="549" spans="1:12" x14ac:dyDescent="0.3">
      <c r="A549" s="3" t="s">
        <v>140</v>
      </c>
      <c r="B549" s="4" t="s">
        <v>1322</v>
      </c>
      <c r="C549" s="5">
        <v>52690744</v>
      </c>
      <c r="D549" s="3" t="s">
        <v>1323</v>
      </c>
      <c r="E549" s="14" t="s">
        <v>143</v>
      </c>
      <c r="F549" s="3" t="s">
        <v>144</v>
      </c>
      <c r="G549" s="3" t="s">
        <v>145</v>
      </c>
      <c r="H549" s="7" t="s">
        <v>146</v>
      </c>
      <c r="I549" s="3" t="s">
        <v>147</v>
      </c>
      <c r="J549" s="3" t="s">
        <v>36</v>
      </c>
      <c r="K549" s="3">
        <v>3505077771</v>
      </c>
      <c r="L549" s="38">
        <v>46296</v>
      </c>
    </row>
    <row r="550" spans="1:12" x14ac:dyDescent="0.3">
      <c r="A550" s="3" t="s">
        <v>378</v>
      </c>
      <c r="B550" s="4" t="s">
        <v>1324</v>
      </c>
      <c r="C550" s="5">
        <v>3365980</v>
      </c>
      <c r="D550" s="3" t="s">
        <v>1325</v>
      </c>
      <c r="E550" s="6" t="s">
        <v>1307</v>
      </c>
      <c r="F550" s="3" t="s">
        <v>15</v>
      </c>
      <c r="G550" s="3" t="s">
        <v>168</v>
      </c>
      <c r="H550" s="7" t="s">
        <v>168</v>
      </c>
      <c r="I550" s="3" t="s">
        <v>50</v>
      </c>
      <c r="J550" s="3" t="s">
        <v>18</v>
      </c>
      <c r="K550" s="3">
        <v>3136982797</v>
      </c>
      <c r="L550" s="38">
        <v>46302</v>
      </c>
    </row>
    <row r="551" spans="1:12" x14ac:dyDescent="0.3">
      <c r="A551" s="3" t="s">
        <v>220</v>
      </c>
      <c r="B551" s="4" t="s">
        <v>1326</v>
      </c>
      <c r="C551" s="5">
        <v>1023030181</v>
      </c>
      <c r="D551" s="3" t="s">
        <v>1327</v>
      </c>
      <c r="E551" s="14" t="s">
        <v>143</v>
      </c>
      <c r="F551" s="3" t="s">
        <v>144</v>
      </c>
      <c r="G551" s="3" t="s">
        <v>145</v>
      </c>
      <c r="H551" s="7" t="s">
        <v>146</v>
      </c>
      <c r="I551" s="3" t="s">
        <v>147</v>
      </c>
      <c r="J551" s="3" t="s">
        <v>36</v>
      </c>
      <c r="K551" s="3">
        <v>3115541054</v>
      </c>
      <c r="L551" s="38">
        <v>46300</v>
      </c>
    </row>
    <row r="552" spans="1:12" x14ac:dyDescent="0.3">
      <c r="A552" s="3" t="s">
        <v>209</v>
      </c>
      <c r="B552" s="4" t="s">
        <v>1328</v>
      </c>
      <c r="C552" s="5">
        <v>52808671</v>
      </c>
      <c r="D552" s="3" t="s">
        <v>1329</v>
      </c>
      <c r="E552" s="14" t="s">
        <v>143</v>
      </c>
      <c r="F552" s="3" t="s">
        <v>144</v>
      </c>
      <c r="G552" s="3" t="s">
        <v>145</v>
      </c>
      <c r="H552" s="7" t="s">
        <v>146</v>
      </c>
      <c r="I552" s="3" t="s">
        <v>147</v>
      </c>
      <c r="J552" s="3" t="s">
        <v>36</v>
      </c>
      <c r="K552" s="3">
        <v>3213145971</v>
      </c>
      <c r="L552" s="38">
        <v>46296</v>
      </c>
    </row>
    <row r="553" spans="1:12" x14ac:dyDescent="0.3">
      <c r="A553" s="3" t="s">
        <v>227</v>
      </c>
      <c r="B553" s="4" t="s">
        <v>1330</v>
      </c>
      <c r="C553" s="5">
        <v>1000860147</v>
      </c>
      <c r="D553" s="3" t="s">
        <v>1331</v>
      </c>
      <c r="E553" s="14" t="s">
        <v>143</v>
      </c>
      <c r="F553" s="3" t="s">
        <v>144</v>
      </c>
      <c r="G553" s="3" t="s">
        <v>145</v>
      </c>
      <c r="H553" s="7" t="s">
        <v>146</v>
      </c>
      <c r="I553" s="3" t="s">
        <v>147</v>
      </c>
      <c r="J553" s="3" t="s">
        <v>36</v>
      </c>
      <c r="K553" s="3">
        <v>3177313733</v>
      </c>
      <c r="L553" s="38">
        <v>46296</v>
      </c>
    </row>
    <row r="554" spans="1:12" x14ac:dyDescent="0.3">
      <c r="A554" s="3" t="s">
        <v>140</v>
      </c>
      <c r="B554" s="4" t="s">
        <v>1332</v>
      </c>
      <c r="C554" s="5">
        <v>1030643716</v>
      </c>
      <c r="D554" s="3" t="s">
        <v>1333</v>
      </c>
      <c r="E554" s="14" t="s">
        <v>143</v>
      </c>
      <c r="F554" s="3" t="s">
        <v>144</v>
      </c>
      <c r="G554" s="3" t="s">
        <v>145</v>
      </c>
      <c r="H554" s="7" t="s">
        <v>146</v>
      </c>
      <c r="I554" s="3" t="s">
        <v>147</v>
      </c>
      <c r="J554" s="3" t="s">
        <v>36</v>
      </c>
      <c r="K554" s="3">
        <v>3057427393</v>
      </c>
      <c r="L554" s="38">
        <v>46304</v>
      </c>
    </row>
    <row r="555" spans="1:12" x14ac:dyDescent="0.3">
      <c r="A555" s="3" t="s">
        <v>209</v>
      </c>
      <c r="B555" s="4" t="s">
        <v>1334</v>
      </c>
      <c r="C555" s="5">
        <v>1005300193</v>
      </c>
      <c r="D555" s="3" t="s">
        <v>1335</v>
      </c>
      <c r="E555" s="14" t="s">
        <v>143</v>
      </c>
      <c r="F555" s="3" t="s">
        <v>144</v>
      </c>
      <c r="G555" s="3" t="s">
        <v>145</v>
      </c>
      <c r="H555" s="7" t="s">
        <v>146</v>
      </c>
      <c r="I555" s="3" t="s">
        <v>147</v>
      </c>
      <c r="J555" s="3" t="s">
        <v>36</v>
      </c>
      <c r="K555" s="3">
        <v>3203019410</v>
      </c>
      <c r="L555" s="38">
        <v>46302</v>
      </c>
    </row>
    <row r="556" spans="1:12" x14ac:dyDescent="0.3">
      <c r="A556" s="3" t="s">
        <v>140</v>
      </c>
      <c r="B556" s="4" t="s">
        <v>1336</v>
      </c>
      <c r="C556" s="5">
        <v>79833495</v>
      </c>
      <c r="D556" s="3" t="s">
        <v>1337</v>
      </c>
      <c r="E556" s="14" t="s">
        <v>143</v>
      </c>
      <c r="F556" s="3" t="s">
        <v>144</v>
      </c>
      <c r="G556" s="3" t="s">
        <v>145</v>
      </c>
      <c r="H556" s="7" t="s">
        <v>146</v>
      </c>
      <c r="I556" s="3" t="s">
        <v>147</v>
      </c>
      <c r="J556" s="3" t="s">
        <v>36</v>
      </c>
      <c r="K556" s="3">
        <v>3134296596</v>
      </c>
      <c r="L556" s="38">
        <v>46302</v>
      </c>
    </row>
    <row r="557" spans="1:12" x14ac:dyDescent="0.3">
      <c r="A557" s="3" t="s">
        <v>378</v>
      </c>
      <c r="B557" s="4" t="s">
        <v>1338</v>
      </c>
      <c r="C557" s="5">
        <v>1089096863</v>
      </c>
      <c r="D557" s="3" t="s">
        <v>1339</v>
      </c>
      <c r="E557" s="6" t="s">
        <v>1307</v>
      </c>
      <c r="F557" s="3" t="s">
        <v>15</v>
      </c>
      <c r="G557" s="3" t="s">
        <v>168</v>
      </c>
      <c r="H557" s="7" t="s">
        <v>168</v>
      </c>
      <c r="I557" s="3" t="s">
        <v>50</v>
      </c>
      <c r="J557" s="3" t="s">
        <v>18</v>
      </c>
      <c r="K557" s="3">
        <v>3126532789</v>
      </c>
      <c r="L557" s="38">
        <v>46303</v>
      </c>
    </row>
    <row r="558" spans="1:12" x14ac:dyDescent="0.3">
      <c r="A558" s="3" t="s">
        <v>378</v>
      </c>
      <c r="B558" s="4" t="s">
        <v>1340</v>
      </c>
      <c r="C558" s="5">
        <v>43687721</v>
      </c>
      <c r="D558" s="3" t="s">
        <v>1341</v>
      </c>
      <c r="E558" s="6" t="s">
        <v>1307</v>
      </c>
      <c r="F558" s="3" t="s">
        <v>15</v>
      </c>
      <c r="G558" s="3" t="s">
        <v>168</v>
      </c>
      <c r="H558" s="7" t="s">
        <v>168</v>
      </c>
      <c r="I558" s="3" t="s">
        <v>50</v>
      </c>
      <c r="J558" s="3" t="s">
        <v>18</v>
      </c>
      <c r="K558" s="3">
        <v>3146775308</v>
      </c>
      <c r="L558" s="38">
        <v>46302</v>
      </c>
    </row>
    <row r="559" spans="1:12" x14ac:dyDescent="0.3">
      <c r="A559" s="3" t="s">
        <v>378</v>
      </c>
      <c r="B559" s="4" t="s">
        <v>1342</v>
      </c>
      <c r="C559" s="5">
        <v>39160607</v>
      </c>
      <c r="D559" s="3" t="s">
        <v>1343</v>
      </c>
      <c r="E559" s="6" t="s">
        <v>1307</v>
      </c>
      <c r="F559" s="3" t="s">
        <v>15</v>
      </c>
      <c r="G559" s="3" t="s">
        <v>168</v>
      </c>
      <c r="H559" s="7" t="s">
        <v>168</v>
      </c>
      <c r="I559" s="3" t="s">
        <v>50</v>
      </c>
      <c r="J559" s="3" t="s">
        <v>18</v>
      </c>
      <c r="K559" s="3">
        <v>6043004847</v>
      </c>
      <c r="L559" s="38">
        <v>46308</v>
      </c>
    </row>
    <row r="560" spans="1:12" x14ac:dyDescent="0.3">
      <c r="A560" s="3" t="s">
        <v>1294</v>
      </c>
      <c r="B560" s="4" t="s">
        <v>1344</v>
      </c>
      <c r="C560" s="5">
        <v>79580462</v>
      </c>
      <c r="D560" s="3" t="s">
        <v>1345</v>
      </c>
      <c r="E560" s="14" t="s">
        <v>143</v>
      </c>
      <c r="F560" s="3" t="s">
        <v>144</v>
      </c>
      <c r="G560" s="3" t="s">
        <v>145</v>
      </c>
      <c r="H560" s="7" t="s">
        <v>146</v>
      </c>
      <c r="I560" s="3" t="s">
        <v>147</v>
      </c>
      <c r="J560" s="3" t="s">
        <v>36</v>
      </c>
      <c r="K560" s="3">
        <v>3204385915</v>
      </c>
      <c r="L560" s="38">
        <v>46302</v>
      </c>
    </row>
    <row r="561" spans="1:12" x14ac:dyDescent="0.3">
      <c r="A561" s="3" t="s">
        <v>378</v>
      </c>
      <c r="B561" s="4" t="s">
        <v>1346</v>
      </c>
      <c r="C561" s="5">
        <v>15256311</v>
      </c>
      <c r="D561" s="3" t="s">
        <v>1347</v>
      </c>
      <c r="E561" s="6" t="s">
        <v>1307</v>
      </c>
      <c r="F561" s="3" t="s">
        <v>15</v>
      </c>
      <c r="G561" s="3" t="s">
        <v>168</v>
      </c>
      <c r="H561" s="7" t="s">
        <v>168</v>
      </c>
      <c r="I561" s="3" t="s">
        <v>50</v>
      </c>
      <c r="J561" s="3" t="s">
        <v>18</v>
      </c>
      <c r="K561" s="3">
        <v>3137085728</v>
      </c>
      <c r="L561" s="38">
        <v>46302</v>
      </c>
    </row>
    <row r="562" spans="1:12" x14ac:dyDescent="0.3">
      <c r="A562" s="3" t="s">
        <v>378</v>
      </c>
      <c r="B562" s="4" t="s">
        <v>1348</v>
      </c>
      <c r="C562" s="5">
        <v>1026138174</v>
      </c>
      <c r="D562" s="3" t="s">
        <v>1349</v>
      </c>
      <c r="E562" s="6" t="s">
        <v>1307</v>
      </c>
      <c r="F562" s="3" t="s">
        <v>15</v>
      </c>
      <c r="G562" s="3" t="s">
        <v>168</v>
      </c>
      <c r="H562" s="7" t="s">
        <v>168</v>
      </c>
      <c r="I562" s="3" t="s">
        <v>50</v>
      </c>
      <c r="J562" s="3" t="s">
        <v>18</v>
      </c>
      <c r="K562" s="3">
        <v>3008293524</v>
      </c>
      <c r="L562" s="38">
        <v>46302</v>
      </c>
    </row>
    <row r="563" spans="1:12" x14ac:dyDescent="0.3">
      <c r="A563" s="3" t="s">
        <v>1294</v>
      </c>
      <c r="B563" s="4" t="s">
        <v>1350</v>
      </c>
      <c r="C563" s="5">
        <v>79981558</v>
      </c>
      <c r="D563" s="3" t="s">
        <v>1351</v>
      </c>
      <c r="E563" s="14" t="s">
        <v>143</v>
      </c>
      <c r="F563" s="3" t="s">
        <v>144</v>
      </c>
      <c r="G563" s="3" t="s">
        <v>145</v>
      </c>
      <c r="H563" s="7" t="s">
        <v>146</v>
      </c>
      <c r="I563" s="3" t="s">
        <v>147</v>
      </c>
      <c r="J563" s="3" t="s">
        <v>36</v>
      </c>
      <c r="K563" s="3">
        <v>3218027927</v>
      </c>
      <c r="L563" s="38">
        <v>46305</v>
      </c>
    </row>
    <row r="564" spans="1:12" x14ac:dyDescent="0.3">
      <c r="A564" s="3" t="s">
        <v>1294</v>
      </c>
      <c r="B564" s="4" t="s">
        <v>1352</v>
      </c>
      <c r="C564" s="5">
        <v>41640855</v>
      </c>
      <c r="D564" s="3" t="s">
        <v>1353</v>
      </c>
      <c r="E564" s="14" t="s">
        <v>143</v>
      </c>
      <c r="F564" s="3" t="s">
        <v>144</v>
      </c>
      <c r="G564" s="3" t="s">
        <v>145</v>
      </c>
      <c r="H564" s="7" t="s">
        <v>146</v>
      </c>
      <c r="I564" s="3" t="s">
        <v>147</v>
      </c>
      <c r="J564" s="3" t="s">
        <v>36</v>
      </c>
      <c r="K564" s="3">
        <v>3118510452</v>
      </c>
      <c r="L564" s="38">
        <v>46300</v>
      </c>
    </row>
    <row r="565" spans="1:12" x14ac:dyDescent="0.3">
      <c r="A565" s="3" t="s">
        <v>220</v>
      </c>
      <c r="B565" s="4" t="s">
        <v>1354</v>
      </c>
      <c r="C565" s="5">
        <v>79289734</v>
      </c>
      <c r="D565" s="3" t="s">
        <v>1355</v>
      </c>
      <c r="E565" s="14" t="s">
        <v>143</v>
      </c>
      <c r="F565" s="3" t="s">
        <v>144</v>
      </c>
      <c r="G565" s="3" t="s">
        <v>145</v>
      </c>
      <c r="H565" s="7" t="s">
        <v>146</v>
      </c>
      <c r="I565" s="3" t="s">
        <v>147</v>
      </c>
      <c r="J565" s="3" t="s">
        <v>36</v>
      </c>
      <c r="K565" s="3">
        <v>3228545488</v>
      </c>
      <c r="L565" s="38">
        <v>46302</v>
      </c>
    </row>
    <row r="566" spans="1:12" x14ac:dyDescent="0.3">
      <c r="A566" s="3" t="s">
        <v>193</v>
      </c>
      <c r="B566" s="4" t="s">
        <v>1356</v>
      </c>
      <c r="C566" s="5">
        <v>22043415</v>
      </c>
      <c r="D566" s="3" t="s">
        <v>1357</v>
      </c>
      <c r="E566" s="6" t="s">
        <v>1307</v>
      </c>
      <c r="F566" s="3" t="s">
        <v>15</v>
      </c>
      <c r="G566" s="3" t="s">
        <v>168</v>
      </c>
      <c r="H566" s="7" t="s">
        <v>168</v>
      </c>
      <c r="I566" s="3" t="s">
        <v>50</v>
      </c>
      <c r="J566" s="3" t="s">
        <v>18</v>
      </c>
      <c r="K566" s="3">
        <v>3226691384</v>
      </c>
      <c r="L566" s="38">
        <v>46304</v>
      </c>
    </row>
    <row r="567" spans="1:12" x14ac:dyDescent="0.3">
      <c r="A567" s="3" t="s">
        <v>378</v>
      </c>
      <c r="B567" s="4" t="s">
        <v>1358</v>
      </c>
      <c r="C567" s="5">
        <v>15420671</v>
      </c>
      <c r="D567" s="3" t="s">
        <v>1359</v>
      </c>
      <c r="E567" s="6" t="s">
        <v>1307</v>
      </c>
      <c r="F567" s="3" t="s">
        <v>15</v>
      </c>
      <c r="G567" s="3" t="s">
        <v>168</v>
      </c>
      <c r="H567" s="7" t="s">
        <v>168</v>
      </c>
      <c r="I567" s="3" t="s">
        <v>50</v>
      </c>
      <c r="J567" s="3" t="s">
        <v>18</v>
      </c>
      <c r="K567" s="3">
        <v>6104666</v>
      </c>
      <c r="L567" s="38">
        <v>46304</v>
      </c>
    </row>
    <row r="568" spans="1:12" x14ac:dyDescent="0.3">
      <c r="A568" s="3" t="s">
        <v>190</v>
      </c>
      <c r="B568" s="4" t="s">
        <v>1360</v>
      </c>
      <c r="C568" s="5">
        <v>19194498</v>
      </c>
      <c r="D568" s="3" t="s">
        <v>1361</v>
      </c>
      <c r="E568" s="14" t="s">
        <v>143</v>
      </c>
      <c r="F568" s="3" t="s">
        <v>144</v>
      </c>
      <c r="G568" s="3" t="s">
        <v>145</v>
      </c>
      <c r="H568" s="7" t="s">
        <v>146</v>
      </c>
      <c r="I568" s="3" t="s">
        <v>147</v>
      </c>
      <c r="J568" s="3" t="s">
        <v>36</v>
      </c>
      <c r="K568" s="3">
        <v>3202178118</v>
      </c>
      <c r="L568" s="38">
        <v>46304</v>
      </c>
    </row>
    <row r="569" spans="1:12" x14ac:dyDescent="0.3">
      <c r="A569" s="3" t="s">
        <v>378</v>
      </c>
      <c r="B569" s="4" t="s">
        <v>1362</v>
      </c>
      <c r="C569" s="5">
        <v>71586168</v>
      </c>
      <c r="D569" s="3" t="s">
        <v>1363</v>
      </c>
      <c r="E569" s="6" t="s">
        <v>1307</v>
      </c>
      <c r="F569" s="3" t="s">
        <v>15</v>
      </c>
      <c r="G569" s="3" t="s">
        <v>168</v>
      </c>
      <c r="H569" s="7" t="s">
        <v>168</v>
      </c>
      <c r="I569" s="3" t="s">
        <v>50</v>
      </c>
      <c r="J569" s="3" t="s">
        <v>18</v>
      </c>
      <c r="K569" s="3">
        <v>3024578969</v>
      </c>
      <c r="L569" s="38">
        <v>46304</v>
      </c>
    </row>
    <row r="570" spans="1:12" x14ac:dyDescent="0.3">
      <c r="A570" s="3" t="s">
        <v>190</v>
      </c>
      <c r="B570" s="4" t="s">
        <v>1364</v>
      </c>
      <c r="C570" s="5">
        <v>1019147690</v>
      </c>
      <c r="D570" s="3" t="s">
        <v>1365</v>
      </c>
      <c r="E570" s="14" t="s">
        <v>143</v>
      </c>
      <c r="F570" s="3" t="s">
        <v>144</v>
      </c>
      <c r="G570" s="3" t="s">
        <v>145</v>
      </c>
      <c r="H570" s="7" t="s">
        <v>146</v>
      </c>
      <c r="I570" s="3" t="s">
        <v>147</v>
      </c>
      <c r="J570" s="3" t="s">
        <v>36</v>
      </c>
      <c r="K570" s="3">
        <v>0</v>
      </c>
      <c r="L570" s="38">
        <v>46304</v>
      </c>
    </row>
    <row r="571" spans="1:12" x14ac:dyDescent="0.3">
      <c r="A571" s="3" t="s">
        <v>209</v>
      </c>
      <c r="B571" s="4" t="s">
        <v>1366</v>
      </c>
      <c r="C571" s="5">
        <v>11429733</v>
      </c>
      <c r="D571" s="3" t="s">
        <v>1367</v>
      </c>
      <c r="E571" s="14" t="s">
        <v>143</v>
      </c>
      <c r="F571" s="3" t="s">
        <v>144</v>
      </c>
      <c r="G571" s="3" t="s">
        <v>145</v>
      </c>
      <c r="H571" s="7" t="s">
        <v>146</v>
      </c>
      <c r="I571" s="3" t="s">
        <v>147</v>
      </c>
      <c r="J571" s="3" t="s">
        <v>36</v>
      </c>
      <c r="K571" s="3">
        <v>7546054</v>
      </c>
      <c r="L571" s="38">
        <v>46296</v>
      </c>
    </row>
    <row r="572" spans="1:12" x14ac:dyDescent="0.3">
      <c r="A572" s="3" t="s">
        <v>220</v>
      </c>
      <c r="B572" s="4" t="s">
        <v>1368</v>
      </c>
      <c r="C572" s="5">
        <v>10168484</v>
      </c>
      <c r="D572" s="3" t="s">
        <v>1369</v>
      </c>
      <c r="E572" s="14" t="s">
        <v>143</v>
      </c>
      <c r="F572" s="3" t="s">
        <v>144</v>
      </c>
      <c r="G572" s="3" t="s">
        <v>145</v>
      </c>
      <c r="H572" s="7" t="s">
        <v>146</v>
      </c>
      <c r="I572" s="3" t="s">
        <v>147</v>
      </c>
      <c r="J572" s="3" t="s">
        <v>36</v>
      </c>
      <c r="K572" s="3">
        <v>3008655314</v>
      </c>
      <c r="L572" s="38">
        <v>46302</v>
      </c>
    </row>
    <row r="573" spans="1:12" x14ac:dyDescent="0.3">
      <c r="A573" s="3" t="s">
        <v>220</v>
      </c>
      <c r="B573" s="4" t="s">
        <v>1370</v>
      </c>
      <c r="C573" s="5">
        <v>1013624489</v>
      </c>
      <c r="D573" s="3" t="s">
        <v>1371</v>
      </c>
      <c r="E573" s="14" t="s">
        <v>143</v>
      </c>
      <c r="F573" s="3" t="s">
        <v>144</v>
      </c>
      <c r="G573" s="3" t="s">
        <v>145</v>
      </c>
      <c r="H573" s="7" t="s">
        <v>146</v>
      </c>
      <c r="I573" s="3" t="s">
        <v>147</v>
      </c>
      <c r="J573" s="3" t="s">
        <v>36</v>
      </c>
      <c r="K573" s="3">
        <v>3175126256</v>
      </c>
      <c r="L573" s="38">
        <v>46296</v>
      </c>
    </row>
    <row r="574" spans="1:12" x14ac:dyDescent="0.3">
      <c r="A574" s="3" t="s">
        <v>209</v>
      </c>
      <c r="B574" s="4" t="s">
        <v>1372</v>
      </c>
      <c r="C574" s="5">
        <v>1014275485</v>
      </c>
      <c r="D574" s="3" t="s">
        <v>1373</v>
      </c>
      <c r="E574" s="14" t="s">
        <v>143</v>
      </c>
      <c r="F574" s="3" t="s">
        <v>144</v>
      </c>
      <c r="G574" s="3" t="s">
        <v>145</v>
      </c>
      <c r="H574" s="7" t="s">
        <v>146</v>
      </c>
      <c r="I574" s="3" t="s">
        <v>147</v>
      </c>
      <c r="J574" s="3" t="s">
        <v>36</v>
      </c>
      <c r="K574" s="3">
        <v>5456315</v>
      </c>
      <c r="L574" s="38">
        <v>46304</v>
      </c>
    </row>
    <row r="575" spans="1:12" x14ac:dyDescent="0.3">
      <c r="A575" s="3" t="s">
        <v>209</v>
      </c>
      <c r="B575" s="4" t="s">
        <v>1374</v>
      </c>
      <c r="C575" s="5">
        <v>52915542</v>
      </c>
      <c r="D575" s="3" t="s">
        <v>1375</v>
      </c>
      <c r="E575" s="14" t="s">
        <v>143</v>
      </c>
      <c r="F575" s="3" t="s">
        <v>144</v>
      </c>
      <c r="G575" s="3" t="s">
        <v>145</v>
      </c>
      <c r="H575" s="7" t="s">
        <v>146</v>
      </c>
      <c r="I575" s="3" t="s">
        <v>147</v>
      </c>
      <c r="J575" s="3" t="s">
        <v>36</v>
      </c>
      <c r="K575" s="3">
        <v>6595914</v>
      </c>
      <c r="L575" s="38">
        <v>46304</v>
      </c>
    </row>
    <row r="576" spans="1:12" x14ac:dyDescent="0.3">
      <c r="A576" s="3" t="s">
        <v>220</v>
      </c>
      <c r="B576" s="4" t="s">
        <v>1376</v>
      </c>
      <c r="C576" s="5">
        <v>79279525</v>
      </c>
      <c r="D576" s="3" t="s">
        <v>1377</v>
      </c>
      <c r="E576" s="14" t="s">
        <v>143</v>
      </c>
      <c r="F576" s="3" t="s">
        <v>144</v>
      </c>
      <c r="G576" s="3" t="s">
        <v>145</v>
      </c>
      <c r="H576" s="7" t="s">
        <v>146</v>
      </c>
      <c r="I576" s="3" t="s">
        <v>147</v>
      </c>
      <c r="J576" s="3" t="s">
        <v>36</v>
      </c>
      <c r="K576" s="3">
        <v>3123057855</v>
      </c>
      <c r="L576" s="38">
        <v>46296</v>
      </c>
    </row>
    <row r="577" spans="1:12" x14ac:dyDescent="0.3">
      <c r="A577" s="3" t="s">
        <v>220</v>
      </c>
      <c r="B577" s="4" t="s">
        <v>1378</v>
      </c>
      <c r="C577" s="5">
        <v>1069582660</v>
      </c>
      <c r="D577" s="3" t="s">
        <v>1379</v>
      </c>
      <c r="E577" s="14" t="s">
        <v>143</v>
      </c>
      <c r="F577" s="3" t="s">
        <v>144</v>
      </c>
      <c r="G577" s="3" t="s">
        <v>145</v>
      </c>
      <c r="H577" s="7" t="s">
        <v>146</v>
      </c>
      <c r="I577" s="3" t="s">
        <v>147</v>
      </c>
      <c r="J577" s="3" t="s">
        <v>36</v>
      </c>
      <c r="K577" s="3">
        <v>3112113013</v>
      </c>
      <c r="L577" s="38">
        <v>46302</v>
      </c>
    </row>
    <row r="578" spans="1:12" x14ac:dyDescent="0.3">
      <c r="A578" s="3" t="s">
        <v>140</v>
      </c>
      <c r="B578" s="4" t="s">
        <v>1380</v>
      </c>
      <c r="C578" s="5">
        <v>52729373</v>
      </c>
      <c r="D578" s="3" t="s">
        <v>1381</v>
      </c>
      <c r="E578" s="14" t="s">
        <v>143</v>
      </c>
      <c r="F578" s="3" t="s">
        <v>144</v>
      </c>
      <c r="G578" s="3" t="s">
        <v>145</v>
      </c>
      <c r="H578" s="7" t="s">
        <v>146</v>
      </c>
      <c r="I578" s="3" t="s">
        <v>147</v>
      </c>
      <c r="J578" s="3" t="s">
        <v>36</v>
      </c>
      <c r="K578" s="3">
        <v>3222921387</v>
      </c>
      <c r="L578" s="38">
        <v>46296</v>
      </c>
    </row>
    <row r="579" spans="1:12" x14ac:dyDescent="0.3">
      <c r="A579" s="3" t="s">
        <v>209</v>
      </c>
      <c r="B579" s="4" t="s">
        <v>1382</v>
      </c>
      <c r="C579" s="5">
        <v>51953902</v>
      </c>
      <c r="D579" s="3" t="s">
        <v>1383</v>
      </c>
      <c r="E579" s="14" t="s">
        <v>143</v>
      </c>
      <c r="F579" s="3" t="s">
        <v>144</v>
      </c>
      <c r="G579" s="3" t="s">
        <v>145</v>
      </c>
      <c r="H579" s="7" t="s">
        <v>146</v>
      </c>
      <c r="I579" s="3" t="s">
        <v>147</v>
      </c>
      <c r="J579" s="3" t="s">
        <v>36</v>
      </c>
      <c r="K579" s="3">
        <v>3185395267</v>
      </c>
      <c r="L579" s="38">
        <v>46305</v>
      </c>
    </row>
    <row r="580" spans="1:12" x14ac:dyDescent="0.3">
      <c r="A580" s="3" t="s">
        <v>209</v>
      </c>
      <c r="B580" s="4" t="s">
        <v>1384</v>
      </c>
      <c r="C580" s="5">
        <v>35328222</v>
      </c>
      <c r="D580" s="3" t="s">
        <v>1385</v>
      </c>
      <c r="E580" s="14" t="s">
        <v>143</v>
      </c>
      <c r="F580" s="3" t="s">
        <v>144</v>
      </c>
      <c r="G580" s="3" t="s">
        <v>145</v>
      </c>
      <c r="H580" s="7" t="s">
        <v>146</v>
      </c>
      <c r="I580" s="3" t="s">
        <v>147</v>
      </c>
      <c r="J580" s="3" t="s">
        <v>36</v>
      </c>
      <c r="K580" s="3">
        <v>3115307521</v>
      </c>
      <c r="L580" s="38">
        <v>46296</v>
      </c>
    </row>
    <row r="581" spans="1:12" x14ac:dyDescent="0.3">
      <c r="A581" s="3" t="s">
        <v>209</v>
      </c>
      <c r="B581" s="4" t="s">
        <v>1386</v>
      </c>
      <c r="C581" s="5">
        <v>1032378950</v>
      </c>
      <c r="D581" s="3" t="s">
        <v>1387</v>
      </c>
      <c r="E581" s="14" t="s">
        <v>143</v>
      </c>
      <c r="F581" s="3" t="s">
        <v>144</v>
      </c>
      <c r="G581" s="3" t="s">
        <v>145</v>
      </c>
      <c r="H581" s="7" t="s">
        <v>146</v>
      </c>
      <c r="I581" s="3" t="s">
        <v>147</v>
      </c>
      <c r="J581" s="3" t="s">
        <v>36</v>
      </c>
      <c r="K581" s="3">
        <v>3016580333</v>
      </c>
      <c r="L581" s="38">
        <v>46296</v>
      </c>
    </row>
    <row r="582" spans="1:12" x14ac:dyDescent="0.3">
      <c r="A582" s="3" t="s">
        <v>209</v>
      </c>
      <c r="B582" s="4" t="s">
        <v>1388</v>
      </c>
      <c r="C582" s="5">
        <v>19334279</v>
      </c>
      <c r="D582" s="3" t="s">
        <v>1389</v>
      </c>
      <c r="E582" s="14" t="s">
        <v>143</v>
      </c>
      <c r="F582" s="3" t="s">
        <v>144</v>
      </c>
      <c r="G582" s="3" t="s">
        <v>145</v>
      </c>
      <c r="H582" s="7" t="s">
        <v>146</v>
      </c>
      <c r="I582" s="3" t="s">
        <v>147</v>
      </c>
      <c r="J582" s="3" t="s">
        <v>36</v>
      </c>
      <c r="K582" s="3">
        <v>3128580974</v>
      </c>
      <c r="L582" s="38">
        <v>46305</v>
      </c>
    </row>
    <row r="583" spans="1:12" x14ac:dyDescent="0.3">
      <c r="A583" s="3" t="s">
        <v>220</v>
      </c>
      <c r="B583" s="4" t="s">
        <v>1390</v>
      </c>
      <c r="C583" s="5">
        <v>11409587</v>
      </c>
      <c r="D583" s="3" t="s">
        <v>1391</v>
      </c>
      <c r="E583" s="14" t="s">
        <v>143</v>
      </c>
      <c r="F583" s="3" t="s">
        <v>144</v>
      </c>
      <c r="G583" s="3" t="s">
        <v>145</v>
      </c>
      <c r="H583" s="7" t="s">
        <v>146</v>
      </c>
      <c r="I583" s="3" t="s">
        <v>147</v>
      </c>
      <c r="J583" s="3" t="s">
        <v>36</v>
      </c>
      <c r="K583" s="3">
        <v>3143700991</v>
      </c>
      <c r="L583" s="38">
        <v>46300</v>
      </c>
    </row>
    <row r="584" spans="1:12" x14ac:dyDescent="0.3">
      <c r="A584" s="3" t="s">
        <v>220</v>
      </c>
      <c r="B584" s="4" t="s">
        <v>1392</v>
      </c>
      <c r="C584" s="5">
        <v>1025069575</v>
      </c>
      <c r="D584" s="3" t="s">
        <v>1393</v>
      </c>
      <c r="E584" s="14" t="s">
        <v>143</v>
      </c>
      <c r="F584" s="3" t="s">
        <v>144</v>
      </c>
      <c r="G584" s="3" t="s">
        <v>145</v>
      </c>
      <c r="H584" s="7" t="s">
        <v>146</v>
      </c>
      <c r="I584" s="3" t="s">
        <v>147</v>
      </c>
      <c r="J584" s="3" t="s">
        <v>36</v>
      </c>
      <c r="K584" s="3">
        <v>7966483</v>
      </c>
      <c r="L584" s="38">
        <v>46302</v>
      </c>
    </row>
    <row r="585" spans="1:12" x14ac:dyDescent="0.3">
      <c r="A585" s="3" t="s">
        <v>220</v>
      </c>
      <c r="B585" s="4" t="s">
        <v>1394</v>
      </c>
      <c r="C585" s="5">
        <v>1014211173</v>
      </c>
      <c r="D585" s="3" t="s">
        <v>1395</v>
      </c>
      <c r="E585" s="14" t="s">
        <v>143</v>
      </c>
      <c r="F585" s="3" t="s">
        <v>144</v>
      </c>
      <c r="G585" s="3" t="s">
        <v>145</v>
      </c>
      <c r="H585" s="7" t="s">
        <v>146</v>
      </c>
      <c r="I585" s="3" t="s">
        <v>147</v>
      </c>
      <c r="J585" s="3" t="s">
        <v>36</v>
      </c>
      <c r="K585" s="3">
        <v>3203733962</v>
      </c>
      <c r="L585" s="38">
        <v>46296</v>
      </c>
    </row>
    <row r="586" spans="1:12" x14ac:dyDescent="0.3">
      <c r="A586" s="3" t="s">
        <v>140</v>
      </c>
      <c r="B586" s="4" t="s">
        <v>1396</v>
      </c>
      <c r="C586" s="5">
        <v>41514671</v>
      </c>
      <c r="D586" s="3" t="s">
        <v>1397</v>
      </c>
      <c r="E586" s="14" t="s">
        <v>143</v>
      </c>
      <c r="F586" s="3" t="s">
        <v>144</v>
      </c>
      <c r="G586" s="3" t="s">
        <v>145</v>
      </c>
      <c r="H586" s="7" t="s">
        <v>146</v>
      </c>
      <c r="I586" s="3" t="s">
        <v>147</v>
      </c>
      <c r="J586" s="3" t="s">
        <v>36</v>
      </c>
      <c r="K586" s="3">
        <v>3173756908</v>
      </c>
      <c r="L586" s="38">
        <v>46296</v>
      </c>
    </row>
    <row r="587" spans="1:12" x14ac:dyDescent="0.3">
      <c r="A587" s="3" t="s">
        <v>220</v>
      </c>
      <c r="B587" s="4" t="s">
        <v>1398</v>
      </c>
      <c r="C587" s="5">
        <v>5289892</v>
      </c>
      <c r="D587" s="3" t="s">
        <v>1399</v>
      </c>
      <c r="E587" s="14" t="s">
        <v>143</v>
      </c>
      <c r="F587" s="3" t="s">
        <v>144</v>
      </c>
      <c r="G587" s="3" t="s">
        <v>145</v>
      </c>
      <c r="H587" s="7" t="s">
        <v>146</v>
      </c>
      <c r="I587" s="3" t="s">
        <v>147</v>
      </c>
      <c r="J587" s="3" t="s">
        <v>36</v>
      </c>
      <c r="K587" s="3">
        <v>3161786403</v>
      </c>
      <c r="L587" s="38">
        <v>46300</v>
      </c>
    </row>
    <row r="588" spans="1:12" x14ac:dyDescent="0.3">
      <c r="A588" s="3" t="s">
        <v>209</v>
      </c>
      <c r="B588" s="4" t="s">
        <v>1400</v>
      </c>
      <c r="C588" s="5">
        <v>52954338</v>
      </c>
      <c r="D588" s="3" t="s">
        <v>1401</v>
      </c>
      <c r="E588" s="14" t="s">
        <v>143</v>
      </c>
      <c r="F588" s="3" t="s">
        <v>144</v>
      </c>
      <c r="G588" s="3" t="s">
        <v>145</v>
      </c>
      <c r="H588" s="7" t="s">
        <v>146</v>
      </c>
      <c r="I588" s="3" t="s">
        <v>147</v>
      </c>
      <c r="J588" s="3" t="s">
        <v>36</v>
      </c>
      <c r="K588" s="3">
        <v>3209274491</v>
      </c>
      <c r="L588" s="38">
        <v>46296</v>
      </c>
    </row>
    <row r="589" spans="1:12" x14ac:dyDescent="0.3">
      <c r="A589" s="3" t="s">
        <v>220</v>
      </c>
      <c r="B589" s="4" t="s">
        <v>1402</v>
      </c>
      <c r="C589" s="5">
        <v>1023029260</v>
      </c>
      <c r="D589" s="3" t="s">
        <v>1403</v>
      </c>
      <c r="E589" s="14" t="s">
        <v>143</v>
      </c>
      <c r="F589" s="3" t="s">
        <v>144</v>
      </c>
      <c r="G589" s="3" t="s">
        <v>145</v>
      </c>
      <c r="H589" s="7" t="s">
        <v>146</v>
      </c>
      <c r="I589" s="3" t="s">
        <v>147</v>
      </c>
      <c r="J589" s="3" t="s">
        <v>36</v>
      </c>
      <c r="K589" s="3">
        <v>5494645</v>
      </c>
      <c r="L589" s="38">
        <v>46300</v>
      </c>
    </row>
    <row r="590" spans="1:12" x14ac:dyDescent="0.3">
      <c r="A590" s="3" t="s">
        <v>220</v>
      </c>
      <c r="B590" s="4" t="s">
        <v>1404</v>
      </c>
      <c r="C590" s="5">
        <v>2079827</v>
      </c>
      <c r="D590" s="3" t="s">
        <v>1405</v>
      </c>
      <c r="E590" s="14" t="s">
        <v>143</v>
      </c>
      <c r="F590" s="3" t="s">
        <v>144</v>
      </c>
      <c r="G590" s="3" t="s">
        <v>145</v>
      </c>
      <c r="H590" s="7" t="s">
        <v>146</v>
      </c>
      <c r="I590" s="3" t="s">
        <v>147</v>
      </c>
      <c r="J590" s="3" t="s">
        <v>36</v>
      </c>
      <c r="K590" s="3">
        <v>3173309115</v>
      </c>
      <c r="L590" s="38">
        <v>46296</v>
      </c>
    </row>
    <row r="591" spans="1:12" x14ac:dyDescent="0.3">
      <c r="A591" s="3" t="s">
        <v>220</v>
      </c>
      <c r="B591" s="4" t="s">
        <v>1406</v>
      </c>
      <c r="C591" s="5">
        <v>19096861</v>
      </c>
      <c r="D591" s="3" t="s">
        <v>1407</v>
      </c>
      <c r="E591" s="14" t="s">
        <v>143</v>
      </c>
      <c r="F591" s="3" t="s">
        <v>144</v>
      </c>
      <c r="G591" s="3" t="s">
        <v>145</v>
      </c>
      <c r="H591" s="7" t="s">
        <v>146</v>
      </c>
      <c r="I591" s="3" t="s">
        <v>147</v>
      </c>
      <c r="J591" s="3" t="s">
        <v>36</v>
      </c>
      <c r="K591" s="3">
        <v>3132352919</v>
      </c>
      <c r="L591" s="38">
        <v>46296</v>
      </c>
    </row>
    <row r="592" spans="1:12" x14ac:dyDescent="0.3">
      <c r="A592" s="3" t="s">
        <v>227</v>
      </c>
      <c r="B592" s="4" t="s">
        <v>1408</v>
      </c>
      <c r="C592" s="5">
        <v>2918476</v>
      </c>
      <c r="D592" s="3" t="s">
        <v>1409</v>
      </c>
      <c r="E592" s="14" t="s">
        <v>143</v>
      </c>
      <c r="F592" s="3" t="s">
        <v>144</v>
      </c>
      <c r="G592" s="3" t="s">
        <v>145</v>
      </c>
      <c r="H592" s="7" t="s">
        <v>146</v>
      </c>
      <c r="I592" s="3" t="s">
        <v>147</v>
      </c>
      <c r="J592" s="3" t="s">
        <v>36</v>
      </c>
      <c r="K592" s="3">
        <v>3202542773</v>
      </c>
      <c r="L592" s="38">
        <v>46305</v>
      </c>
    </row>
    <row r="593" spans="1:12" x14ac:dyDescent="0.3">
      <c r="A593" s="3" t="s">
        <v>209</v>
      </c>
      <c r="B593" s="4" t="s">
        <v>1410</v>
      </c>
      <c r="C593" s="5">
        <v>79380578</v>
      </c>
      <c r="D593" s="3" t="s">
        <v>1411</v>
      </c>
      <c r="E593" s="14" t="s">
        <v>143</v>
      </c>
      <c r="F593" s="3" t="s">
        <v>144</v>
      </c>
      <c r="G593" s="3" t="s">
        <v>145</v>
      </c>
      <c r="H593" s="7" t="s">
        <v>146</v>
      </c>
      <c r="I593" s="3" t="s">
        <v>147</v>
      </c>
      <c r="J593" s="3" t="s">
        <v>36</v>
      </c>
      <c r="K593" s="3">
        <v>3132077141</v>
      </c>
      <c r="L593" s="38">
        <v>46302</v>
      </c>
    </row>
    <row r="594" spans="1:12" x14ac:dyDescent="0.3">
      <c r="A594" s="3" t="s">
        <v>227</v>
      </c>
      <c r="B594" s="4" t="s">
        <v>1412</v>
      </c>
      <c r="C594" s="5">
        <v>19335224</v>
      </c>
      <c r="D594" s="3" t="s">
        <v>1413</v>
      </c>
      <c r="E594" s="14" t="s">
        <v>143</v>
      </c>
      <c r="F594" s="3" t="s">
        <v>144</v>
      </c>
      <c r="G594" s="3" t="s">
        <v>145</v>
      </c>
      <c r="H594" s="7" t="s">
        <v>146</v>
      </c>
      <c r="I594" s="3" t="s">
        <v>147</v>
      </c>
      <c r="J594" s="3" t="s">
        <v>36</v>
      </c>
      <c r="K594" s="3">
        <v>2378732</v>
      </c>
      <c r="L594" s="38">
        <v>46305</v>
      </c>
    </row>
    <row r="595" spans="1:12" x14ac:dyDescent="0.3">
      <c r="A595" s="3" t="s">
        <v>220</v>
      </c>
      <c r="B595" s="4" t="s">
        <v>1414</v>
      </c>
      <c r="C595" s="5">
        <v>24230384</v>
      </c>
      <c r="D595" s="3" t="s">
        <v>1415</v>
      </c>
      <c r="E595" s="14" t="s">
        <v>143</v>
      </c>
      <c r="F595" s="3" t="s">
        <v>144</v>
      </c>
      <c r="G595" s="3" t="s">
        <v>145</v>
      </c>
      <c r="H595" s="7" t="s">
        <v>146</v>
      </c>
      <c r="I595" s="3" t="s">
        <v>147</v>
      </c>
      <c r="J595" s="3" t="s">
        <v>36</v>
      </c>
      <c r="K595" s="3">
        <v>3738879</v>
      </c>
      <c r="L595" s="38">
        <v>46302</v>
      </c>
    </row>
    <row r="596" spans="1:12" x14ac:dyDescent="0.3">
      <c r="A596" s="3" t="s">
        <v>209</v>
      </c>
      <c r="B596" s="4" t="s">
        <v>1416</v>
      </c>
      <c r="C596" s="5">
        <v>23315557</v>
      </c>
      <c r="D596" s="3" t="s">
        <v>1417</v>
      </c>
      <c r="E596" s="14" t="s">
        <v>143</v>
      </c>
      <c r="F596" s="3" t="s">
        <v>144</v>
      </c>
      <c r="G596" s="3" t="s">
        <v>145</v>
      </c>
      <c r="H596" s="7" t="s">
        <v>146</v>
      </c>
      <c r="I596" s="3" t="s">
        <v>147</v>
      </c>
      <c r="J596" s="3" t="s">
        <v>36</v>
      </c>
      <c r="K596" s="3">
        <v>3114420354</v>
      </c>
      <c r="L596" s="38">
        <v>46304</v>
      </c>
    </row>
    <row r="597" spans="1:12" x14ac:dyDescent="0.3">
      <c r="A597" s="3" t="s">
        <v>220</v>
      </c>
      <c r="B597" s="4" t="s">
        <v>1418</v>
      </c>
      <c r="C597" s="5">
        <v>80749575</v>
      </c>
      <c r="D597" s="3" t="s">
        <v>1419</v>
      </c>
      <c r="E597" s="14" t="s">
        <v>143</v>
      </c>
      <c r="F597" s="3" t="s">
        <v>144</v>
      </c>
      <c r="G597" s="3" t="s">
        <v>145</v>
      </c>
      <c r="H597" s="7" t="s">
        <v>146</v>
      </c>
      <c r="I597" s="3" t="s">
        <v>147</v>
      </c>
      <c r="J597" s="3" t="s">
        <v>36</v>
      </c>
      <c r="K597" s="3">
        <v>9201040</v>
      </c>
      <c r="L597" s="38">
        <v>46296</v>
      </c>
    </row>
    <row r="598" spans="1:12" x14ac:dyDescent="0.3">
      <c r="A598" s="3" t="s">
        <v>1294</v>
      </c>
      <c r="B598" s="4" t="s">
        <v>1420</v>
      </c>
      <c r="C598" s="5">
        <v>22197079</v>
      </c>
      <c r="D598" s="3" t="s">
        <v>1421</v>
      </c>
      <c r="E598" s="14" t="s">
        <v>143</v>
      </c>
      <c r="F598" s="3" t="s">
        <v>144</v>
      </c>
      <c r="G598" s="3" t="s">
        <v>145</v>
      </c>
      <c r="H598" s="7" t="s">
        <v>146</v>
      </c>
      <c r="I598" s="3" t="s">
        <v>147</v>
      </c>
      <c r="J598" s="3" t="s">
        <v>36</v>
      </c>
      <c r="K598" s="3">
        <v>3144665748</v>
      </c>
      <c r="L598" s="38">
        <v>46305</v>
      </c>
    </row>
    <row r="599" spans="1:12" x14ac:dyDescent="0.3">
      <c r="A599" s="3" t="s">
        <v>812</v>
      </c>
      <c r="B599" s="4" t="s">
        <v>1422</v>
      </c>
      <c r="C599" s="5">
        <v>4986185</v>
      </c>
      <c r="D599" s="3" t="s">
        <v>1423</v>
      </c>
      <c r="E599" s="6" t="s">
        <v>1424</v>
      </c>
      <c r="F599" s="3" t="s">
        <v>294</v>
      </c>
      <c r="G599" s="3" t="s">
        <v>1425</v>
      </c>
      <c r="H599" s="7" t="s">
        <v>1425</v>
      </c>
      <c r="I599" s="3" t="s">
        <v>1426</v>
      </c>
      <c r="J599" s="3" t="s">
        <v>63</v>
      </c>
      <c r="K599" s="3">
        <v>3242149650</v>
      </c>
      <c r="L599" s="38">
        <v>46308</v>
      </c>
    </row>
    <row r="600" spans="1:12" x14ac:dyDescent="0.3">
      <c r="A600" s="3" t="s">
        <v>298</v>
      </c>
      <c r="B600" s="4" t="s">
        <v>1427</v>
      </c>
      <c r="C600" s="5">
        <v>6624552</v>
      </c>
      <c r="D600" s="3" t="s">
        <v>1428</v>
      </c>
      <c r="E600" s="6" t="s">
        <v>1429</v>
      </c>
      <c r="F600" s="3" t="s">
        <v>294</v>
      </c>
      <c r="G600" s="3" t="s">
        <v>1430</v>
      </c>
      <c r="H600" s="7" t="s">
        <v>1430</v>
      </c>
      <c r="I600" s="3" t="s">
        <v>1426</v>
      </c>
      <c r="J600" s="3" t="s">
        <v>63</v>
      </c>
      <c r="K600" s="3">
        <v>3006840738</v>
      </c>
      <c r="L600" s="38">
        <v>46308</v>
      </c>
    </row>
    <row r="601" spans="1:12" x14ac:dyDescent="0.3">
      <c r="A601" s="3" t="s">
        <v>1041</v>
      </c>
      <c r="B601" s="4" t="s">
        <v>1431</v>
      </c>
      <c r="C601" s="5">
        <v>22487669</v>
      </c>
      <c r="D601" s="3" t="s">
        <v>1432</v>
      </c>
      <c r="E601" s="6" t="s">
        <v>1429</v>
      </c>
      <c r="F601" s="3" t="s">
        <v>294</v>
      </c>
      <c r="G601" s="3" t="s">
        <v>1430</v>
      </c>
      <c r="H601" s="7" t="s">
        <v>1430</v>
      </c>
      <c r="I601" s="3" t="s">
        <v>1426</v>
      </c>
      <c r="J601" s="3" t="s">
        <v>63</v>
      </c>
      <c r="K601" s="3">
        <v>3045447462</v>
      </c>
      <c r="L601" s="38">
        <v>46308</v>
      </c>
    </row>
    <row r="602" spans="1:12" x14ac:dyDescent="0.3">
      <c r="A602" s="3" t="s">
        <v>220</v>
      </c>
      <c r="B602" s="4" t="s">
        <v>1433</v>
      </c>
      <c r="C602" s="5">
        <v>19184504</v>
      </c>
      <c r="D602" s="3" t="s">
        <v>1434</v>
      </c>
      <c r="E602" s="14" t="s">
        <v>143</v>
      </c>
      <c r="F602" s="3" t="s">
        <v>144</v>
      </c>
      <c r="G602" s="3" t="s">
        <v>145</v>
      </c>
      <c r="H602" s="7" t="s">
        <v>146</v>
      </c>
      <c r="I602" s="3" t="s">
        <v>147</v>
      </c>
      <c r="J602" s="3" t="s">
        <v>36</v>
      </c>
      <c r="K602" s="3"/>
      <c r="L602" s="38">
        <v>46300</v>
      </c>
    </row>
    <row r="603" spans="1:12" x14ac:dyDescent="0.3">
      <c r="A603" s="3" t="s">
        <v>1041</v>
      </c>
      <c r="B603" s="4" t="s">
        <v>1435</v>
      </c>
      <c r="C603" s="5">
        <v>7452507</v>
      </c>
      <c r="D603" s="3" t="s">
        <v>1436</v>
      </c>
      <c r="E603" s="6" t="s">
        <v>1429</v>
      </c>
      <c r="F603" s="3" t="s">
        <v>294</v>
      </c>
      <c r="G603" s="3" t="s">
        <v>1430</v>
      </c>
      <c r="H603" s="7" t="s">
        <v>1430</v>
      </c>
      <c r="I603" s="3" t="s">
        <v>1426</v>
      </c>
      <c r="J603" s="3" t="s">
        <v>63</v>
      </c>
      <c r="K603" s="3">
        <v>3045326101</v>
      </c>
      <c r="L603" s="38">
        <v>46308</v>
      </c>
    </row>
    <row r="604" spans="1:12" x14ac:dyDescent="0.3">
      <c r="A604" s="3" t="s">
        <v>812</v>
      </c>
      <c r="B604" s="4" t="s">
        <v>1437</v>
      </c>
      <c r="C604" s="5">
        <v>85165917</v>
      </c>
      <c r="D604" s="3" t="s">
        <v>1438</v>
      </c>
      <c r="E604" s="6" t="s">
        <v>1439</v>
      </c>
      <c r="F604" s="3" t="s">
        <v>59</v>
      </c>
      <c r="G604" s="3" t="s">
        <v>1440</v>
      </c>
      <c r="H604" s="7" t="s">
        <v>1441</v>
      </c>
      <c r="I604" s="3" t="s">
        <v>600</v>
      </c>
      <c r="J604" s="3" t="s">
        <v>63</v>
      </c>
      <c r="K604" s="3">
        <v>3103633882</v>
      </c>
      <c r="L604" s="38">
        <v>46298</v>
      </c>
    </row>
    <row r="605" spans="1:12" x14ac:dyDescent="0.3">
      <c r="A605" s="3" t="s">
        <v>1294</v>
      </c>
      <c r="B605" s="4" t="s">
        <v>1442</v>
      </c>
      <c r="C605" s="5">
        <v>7555582</v>
      </c>
      <c r="D605" s="3" t="s">
        <v>1443</v>
      </c>
      <c r="E605" s="14" t="s">
        <v>143</v>
      </c>
      <c r="F605" s="3" t="s">
        <v>144</v>
      </c>
      <c r="G605" s="3" t="s">
        <v>145</v>
      </c>
      <c r="H605" s="7" t="s">
        <v>146</v>
      </c>
      <c r="I605" s="3" t="s">
        <v>147</v>
      </c>
      <c r="J605" s="3" t="s">
        <v>36</v>
      </c>
      <c r="K605" s="3">
        <v>3208994714</v>
      </c>
      <c r="L605" s="38">
        <v>46296</v>
      </c>
    </row>
    <row r="606" spans="1:12" x14ac:dyDescent="0.3">
      <c r="A606" s="3" t="s">
        <v>1294</v>
      </c>
      <c r="B606" s="4" t="s">
        <v>1444</v>
      </c>
      <c r="C606" s="5">
        <v>52872930</v>
      </c>
      <c r="D606" s="3" t="s">
        <v>1445</v>
      </c>
      <c r="E606" s="14" t="s">
        <v>143</v>
      </c>
      <c r="F606" s="3" t="s">
        <v>144</v>
      </c>
      <c r="G606" s="3" t="s">
        <v>145</v>
      </c>
      <c r="H606" s="7" t="s">
        <v>146</v>
      </c>
      <c r="I606" s="3" t="s">
        <v>147</v>
      </c>
      <c r="J606" s="3" t="s">
        <v>36</v>
      </c>
      <c r="K606" s="3">
        <v>3202753331</v>
      </c>
      <c r="L606" s="38">
        <v>46296</v>
      </c>
    </row>
    <row r="607" spans="1:12" x14ac:dyDescent="0.3">
      <c r="A607" s="3" t="s">
        <v>140</v>
      </c>
      <c r="B607" s="4" t="s">
        <v>1446</v>
      </c>
      <c r="C607" s="5">
        <v>80139366</v>
      </c>
      <c r="D607" s="3" t="s">
        <v>1447</v>
      </c>
      <c r="E607" s="14" t="s">
        <v>143</v>
      </c>
      <c r="F607" s="3" t="s">
        <v>144</v>
      </c>
      <c r="G607" s="3" t="s">
        <v>145</v>
      </c>
      <c r="H607" s="7" t="s">
        <v>146</v>
      </c>
      <c r="I607" s="3" t="s">
        <v>147</v>
      </c>
      <c r="J607" s="3" t="s">
        <v>36</v>
      </c>
      <c r="K607" s="3">
        <v>7765263</v>
      </c>
      <c r="L607" s="38">
        <v>46305</v>
      </c>
    </row>
    <row r="608" spans="1:12" x14ac:dyDescent="0.3">
      <c r="A608" s="3" t="s">
        <v>1294</v>
      </c>
      <c r="B608" s="4" t="s">
        <v>1448</v>
      </c>
      <c r="C608" s="5">
        <v>14243235</v>
      </c>
      <c r="D608" s="3" t="s">
        <v>1449</v>
      </c>
      <c r="E608" s="14" t="s">
        <v>143</v>
      </c>
      <c r="F608" s="3" t="s">
        <v>144</v>
      </c>
      <c r="G608" s="3" t="s">
        <v>145</v>
      </c>
      <c r="H608" s="7" t="s">
        <v>146</v>
      </c>
      <c r="I608" s="3" t="s">
        <v>147</v>
      </c>
      <c r="J608" s="3" t="s">
        <v>36</v>
      </c>
      <c r="K608" s="3">
        <v>3153598530</v>
      </c>
      <c r="L608" s="38">
        <v>46296</v>
      </c>
    </row>
    <row r="609" spans="1:12" x14ac:dyDescent="0.3">
      <c r="A609" s="3" t="s">
        <v>1294</v>
      </c>
      <c r="B609" s="4" t="s">
        <v>1450</v>
      </c>
      <c r="C609" s="5">
        <v>52121914</v>
      </c>
      <c r="D609" s="3" t="s">
        <v>1451</v>
      </c>
      <c r="E609" s="14" t="s">
        <v>143</v>
      </c>
      <c r="F609" s="3" t="s">
        <v>144</v>
      </c>
      <c r="G609" s="3" t="s">
        <v>145</v>
      </c>
      <c r="H609" s="7" t="s">
        <v>146</v>
      </c>
      <c r="I609" s="3" t="s">
        <v>147</v>
      </c>
      <c r="J609" s="3" t="s">
        <v>36</v>
      </c>
      <c r="K609" s="3">
        <v>3112940423</v>
      </c>
      <c r="L609" s="38">
        <v>46296</v>
      </c>
    </row>
    <row r="610" spans="1:12" x14ac:dyDescent="0.3">
      <c r="A610" s="3" t="s">
        <v>1294</v>
      </c>
      <c r="B610" s="4" t="s">
        <v>1452</v>
      </c>
      <c r="C610" s="5">
        <v>70384239</v>
      </c>
      <c r="D610" s="3" t="s">
        <v>1453</v>
      </c>
      <c r="E610" s="14" t="s">
        <v>143</v>
      </c>
      <c r="F610" s="3" t="s">
        <v>144</v>
      </c>
      <c r="G610" s="3" t="s">
        <v>145</v>
      </c>
      <c r="H610" s="7" t="s">
        <v>146</v>
      </c>
      <c r="I610" s="3" t="s">
        <v>147</v>
      </c>
      <c r="J610" s="3" t="s">
        <v>36</v>
      </c>
      <c r="K610" s="3">
        <v>3115842928</v>
      </c>
      <c r="L610" s="38">
        <v>46300</v>
      </c>
    </row>
    <row r="611" spans="1:12" x14ac:dyDescent="0.3">
      <c r="A611" s="3" t="s">
        <v>140</v>
      </c>
      <c r="B611" s="4" t="s">
        <v>1454</v>
      </c>
      <c r="C611" s="5">
        <v>41747385</v>
      </c>
      <c r="D611" s="3" t="s">
        <v>1455</v>
      </c>
      <c r="E611" s="14" t="s">
        <v>143</v>
      </c>
      <c r="F611" s="3" t="s">
        <v>144</v>
      </c>
      <c r="G611" s="3" t="s">
        <v>145</v>
      </c>
      <c r="H611" s="7" t="s">
        <v>146</v>
      </c>
      <c r="I611" s="3" t="s">
        <v>147</v>
      </c>
      <c r="J611" s="3" t="s">
        <v>36</v>
      </c>
      <c r="K611" s="3">
        <v>3212910410</v>
      </c>
      <c r="L611" s="38">
        <v>46300</v>
      </c>
    </row>
    <row r="612" spans="1:12" x14ac:dyDescent="0.3">
      <c r="A612" s="3" t="s">
        <v>140</v>
      </c>
      <c r="B612" s="4" t="s">
        <v>1456</v>
      </c>
      <c r="C612" s="5">
        <v>79644756</v>
      </c>
      <c r="D612" s="3" t="s">
        <v>1457</v>
      </c>
      <c r="E612" s="14" t="s">
        <v>143</v>
      </c>
      <c r="F612" s="3" t="s">
        <v>144</v>
      </c>
      <c r="G612" s="3" t="s">
        <v>145</v>
      </c>
      <c r="H612" s="7" t="s">
        <v>146</v>
      </c>
      <c r="I612" s="3" t="s">
        <v>147</v>
      </c>
      <c r="J612" s="3" t="s">
        <v>36</v>
      </c>
      <c r="K612" s="3">
        <v>3118868443</v>
      </c>
      <c r="L612" s="38">
        <v>46302</v>
      </c>
    </row>
    <row r="613" spans="1:12" x14ac:dyDescent="0.3">
      <c r="A613" s="3" t="s">
        <v>1294</v>
      </c>
      <c r="B613" s="4" t="s">
        <v>1458</v>
      </c>
      <c r="C613" s="5">
        <v>80152536</v>
      </c>
      <c r="D613" s="3" t="s">
        <v>1459</v>
      </c>
      <c r="E613" s="14" t="s">
        <v>143</v>
      </c>
      <c r="F613" s="3" t="s">
        <v>144</v>
      </c>
      <c r="G613" s="3" t="s">
        <v>145</v>
      </c>
      <c r="H613" s="7" t="s">
        <v>146</v>
      </c>
      <c r="I613" s="3" t="s">
        <v>147</v>
      </c>
      <c r="J613" s="3" t="s">
        <v>36</v>
      </c>
      <c r="K613" s="3">
        <v>3028403386</v>
      </c>
      <c r="L613" s="38">
        <v>46302</v>
      </c>
    </row>
    <row r="614" spans="1:12" x14ac:dyDescent="0.3">
      <c r="A614" s="3" t="s">
        <v>198</v>
      </c>
      <c r="B614" s="4" t="s">
        <v>1460</v>
      </c>
      <c r="C614" s="5">
        <v>45554568</v>
      </c>
      <c r="D614" s="3" t="s">
        <v>1461</v>
      </c>
      <c r="E614" s="14" t="s">
        <v>1462</v>
      </c>
      <c r="F614" s="3" t="s">
        <v>175</v>
      </c>
      <c r="G614" s="3" t="s">
        <v>202</v>
      </c>
      <c r="H614" s="7" t="s">
        <v>1463</v>
      </c>
      <c r="I614" s="3" t="s">
        <v>204</v>
      </c>
      <c r="J614" s="3" t="s">
        <v>63</v>
      </c>
      <c r="K614" s="3">
        <v>3126530617</v>
      </c>
      <c r="L614" s="38">
        <v>46296</v>
      </c>
    </row>
    <row r="615" spans="1:12" x14ac:dyDescent="0.3">
      <c r="A615" s="3" t="s">
        <v>198</v>
      </c>
      <c r="B615" s="4" t="s">
        <v>1464</v>
      </c>
      <c r="C615" s="5">
        <v>1506228</v>
      </c>
      <c r="D615" s="3" t="s">
        <v>1465</v>
      </c>
      <c r="E615" s="14" t="s">
        <v>1462</v>
      </c>
      <c r="F615" s="3" t="s">
        <v>175</v>
      </c>
      <c r="G615" s="3" t="s">
        <v>202</v>
      </c>
      <c r="H615" s="7" t="s">
        <v>1463</v>
      </c>
      <c r="I615" s="3" t="s">
        <v>204</v>
      </c>
      <c r="J615" s="3" t="s">
        <v>63</v>
      </c>
      <c r="K615" s="3">
        <v>3205131855</v>
      </c>
      <c r="L615" s="38">
        <v>46304</v>
      </c>
    </row>
    <row r="616" spans="1:12" x14ac:dyDescent="0.3">
      <c r="A616" s="3" t="s">
        <v>1294</v>
      </c>
      <c r="B616" s="4" t="s">
        <v>1466</v>
      </c>
      <c r="C616" s="5">
        <v>41438719</v>
      </c>
      <c r="D616" s="3" t="s">
        <v>1467</v>
      </c>
      <c r="E616" s="14" t="s">
        <v>143</v>
      </c>
      <c r="F616" s="3" t="s">
        <v>144</v>
      </c>
      <c r="G616" s="3" t="s">
        <v>145</v>
      </c>
      <c r="H616" s="7" t="s">
        <v>146</v>
      </c>
      <c r="I616" s="3" t="s">
        <v>147</v>
      </c>
      <c r="J616" s="3" t="s">
        <v>36</v>
      </c>
      <c r="K616" s="3">
        <v>3238072095</v>
      </c>
      <c r="L616" s="38">
        <v>46302</v>
      </c>
    </row>
    <row r="617" spans="1:12" x14ac:dyDescent="0.3">
      <c r="A617" s="3" t="s">
        <v>140</v>
      </c>
      <c r="B617" s="4" t="s">
        <v>1468</v>
      </c>
      <c r="C617" s="5">
        <v>1069584602</v>
      </c>
      <c r="D617" s="3" t="s">
        <v>1469</v>
      </c>
      <c r="E617" s="14" t="s">
        <v>143</v>
      </c>
      <c r="F617" s="3" t="s">
        <v>144</v>
      </c>
      <c r="G617" s="3" t="s">
        <v>145</v>
      </c>
      <c r="H617" s="7" t="s">
        <v>146</v>
      </c>
      <c r="I617" s="3" t="s">
        <v>147</v>
      </c>
      <c r="J617" s="3" t="s">
        <v>36</v>
      </c>
      <c r="K617" s="3">
        <v>3138758663</v>
      </c>
      <c r="L617" s="38">
        <v>46304</v>
      </c>
    </row>
    <row r="618" spans="1:12" x14ac:dyDescent="0.3">
      <c r="A618" s="3" t="s">
        <v>1294</v>
      </c>
      <c r="B618" s="4" t="s">
        <v>1470</v>
      </c>
      <c r="C618" s="5">
        <v>11335299</v>
      </c>
      <c r="D618" s="3" t="s">
        <v>1471</v>
      </c>
      <c r="E618" s="14" t="s">
        <v>143</v>
      </c>
      <c r="F618" s="3" t="s">
        <v>144</v>
      </c>
      <c r="G618" s="3" t="s">
        <v>145</v>
      </c>
      <c r="H618" s="7" t="s">
        <v>146</v>
      </c>
      <c r="I618" s="3" t="s">
        <v>147</v>
      </c>
      <c r="J618" s="3" t="s">
        <v>36</v>
      </c>
      <c r="K618" s="3">
        <v>3156624945</v>
      </c>
      <c r="L618" s="38">
        <v>46305</v>
      </c>
    </row>
    <row r="619" spans="1:12" x14ac:dyDescent="0.3">
      <c r="A619" s="3" t="s">
        <v>1294</v>
      </c>
      <c r="B619" s="4" t="s">
        <v>1472</v>
      </c>
      <c r="C619" s="5">
        <v>1024527732</v>
      </c>
      <c r="D619" s="3" t="s">
        <v>1473</v>
      </c>
      <c r="E619" s="14" t="s">
        <v>143</v>
      </c>
      <c r="F619" s="3" t="s">
        <v>144</v>
      </c>
      <c r="G619" s="3" t="s">
        <v>145</v>
      </c>
      <c r="H619" s="7" t="s">
        <v>146</v>
      </c>
      <c r="I619" s="3" t="s">
        <v>147</v>
      </c>
      <c r="J619" s="3" t="s">
        <v>36</v>
      </c>
      <c r="K619" s="3">
        <v>3142944872</v>
      </c>
      <c r="L619" s="38">
        <v>46302</v>
      </c>
    </row>
    <row r="620" spans="1:12" x14ac:dyDescent="0.3">
      <c r="A620" s="3" t="s">
        <v>1294</v>
      </c>
      <c r="B620" s="4" t="s">
        <v>1474</v>
      </c>
      <c r="C620" s="5">
        <v>19393282</v>
      </c>
      <c r="D620" s="3" t="s">
        <v>1475</v>
      </c>
      <c r="E620" s="14" t="s">
        <v>143</v>
      </c>
      <c r="F620" s="3" t="s">
        <v>144</v>
      </c>
      <c r="G620" s="3" t="s">
        <v>145</v>
      </c>
      <c r="H620" s="7" t="s">
        <v>146</v>
      </c>
      <c r="I620" s="3" t="s">
        <v>147</v>
      </c>
      <c r="J620" s="3" t="s">
        <v>36</v>
      </c>
      <c r="K620" s="3">
        <v>3118171219</v>
      </c>
      <c r="L620" s="38">
        <v>46305</v>
      </c>
    </row>
    <row r="621" spans="1:12" x14ac:dyDescent="0.3">
      <c r="A621" s="3" t="s">
        <v>1294</v>
      </c>
      <c r="B621" s="4" t="s">
        <v>1476</v>
      </c>
      <c r="C621" s="5">
        <v>25135026</v>
      </c>
      <c r="D621" s="3" t="s">
        <v>1477</v>
      </c>
      <c r="E621" s="14" t="s">
        <v>143</v>
      </c>
      <c r="F621" s="3" t="s">
        <v>144</v>
      </c>
      <c r="G621" s="3" t="s">
        <v>145</v>
      </c>
      <c r="H621" s="7" t="s">
        <v>146</v>
      </c>
      <c r="I621" s="3" t="s">
        <v>147</v>
      </c>
      <c r="J621" s="3" t="s">
        <v>36</v>
      </c>
      <c r="K621" s="3">
        <v>3115469104</v>
      </c>
      <c r="L621" s="38">
        <v>46302</v>
      </c>
    </row>
    <row r="622" spans="1:12" x14ac:dyDescent="0.3">
      <c r="A622" s="3" t="s">
        <v>209</v>
      </c>
      <c r="B622" s="4" t="s">
        <v>1478</v>
      </c>
      <c r="C622" s="5">
        <v>19246827</v>
      </c>
      <c r="D622" s="3" t="s">
        <v>1479</v>
      </c>
      <c r="E622" s="14" t="s">
        <v>143</v>
      </c>
      <c r="F622" s="3" t="s">
        <v>144</v>
      </c>
      <c r="G622" s="3" t="s">
        <v>145</v>
      </c>
      <c r="H622" s="7" t="s">
        <v>146</v>
      </c>
      <c r="I622" s="3" t="s">
        <v>147</v>
      </c>
      <c r="J622" s="3" t="s">
        <v>36</v>
      </c>
      <c r="K622" s="3">
        <v>3002766429</v>
      </c>
      <c r="L622" s="38">
        <v>46305</v>
      </c>
    </row>
    <row r="623" spans="1:12" x14ac:dyDescent="0.3">
      <c r="A623" s="3" t="s">
        <v>1294</v>
      </c>
      <c r="B623" s="4" t="s">
        <v>1480</v>
      </c>
      <c r="C623" s="5">
        <v>9399835</v>
      </c>
      <c r="D623" s="3" t="s">
        <v>1481</v>
      </c>
      <c r="E623" s="14" t="s">
        <v>143</v>
      </c>
      <c r="F623" s="3" t="s">
        <v>144</v>
      </c>
      <c r="G623" s="3" t="s">
        <v>145</v>
      </c>
      <c r="H623" s="7" t="s">
        <v>146</v>
      </c>
      <c r="I623" s="3" t="s">
        <v>147</v>
      </c>
      <c r="J623" s="3" t="s">
        <v>36</v>
      </c>
      <c r="K623" s="3">
        <v>3108098890</v>
      </c>
      <c r="L623" s="38">
        <v>46296</v>
      </c>
    </row>
    <row r="624" spans="1:12" x14ac:dyDescent="0.3">
      <c r="A624" s="3" t="s">
        <v>1482</v>
      </c>
      <c r="B624" s="4" t="s">
        <v>1483</v>
      </c>
      <c r="C624" s="5">
        <v>63452652</v>
      </c>
      <c r="D624" s="3" t="s">
        <v>1484</v>
      </c>
      <c r="E624" s="6" t="s">
        <v>1485</v>
      </c>
      <c r="F624" s="3" t="s">
        <v>1486</v>
      </c>
      <c r="G624" s="3" t="s">
        <v>1487</v>
      </c>
      <c r="H624" s="7" t="s">
        <v>1487</v>
      </c>
      <c r="I624" s="3" t="s">
        <v>1488</v>
      </c>
      <c r="J624" s="3" t="s">
        <v>77</v>
      </c>
      <c r="K624" s="3">
        <v>3164524610</v>
      </c>
      <c r="L624" s="38">
        <v>46305</v>
      </c>
    </row>
    <row r="625" spans="1:12" x14ac:dyDescent="0.3">
      <c r="A625" s="3" t="s">
        <v>1489</v>
      </c>
      <c r="B625" s="4" t="s">
        <v>1490</v>
      </c>
      <c r="C625" s="5">
        <v>1024546022</v>
      </c>
      <c r="D625" s="3" t="s">
        <v>1491</v>
      </c>
      <c r="E625" s="14" t="s">
        <v>143</v>
      </c>
      <c r="F625" s="3" t="s">
        <v>144</v>
      </c>
      <c r="G625" s="3" t="s">
        <v>145</v>
      </c>
      <c r="H625" s="7" t="s">
        <v>146</v>
      </c>
      <c r="I625" s="3" t="s">
        <v>147</v>
      </c>
      <c r="J625" s="3" t="s">
        <v>36</v>
      </c>
      <c r="K625" s="3">
        <v>3322849802</v>
      </c>
      <c r="L625" s="38">
        <v>46308</v>
      </c>
    </row>
    <row r="626" spans="1:12" x14ac:dyDescent="0.3">
      <c r="A626" s="3" t="s">
        <v>1482</v>
      </c>
      <c r="B626" s="4" t="s">
        <v>1492</v>
      </c>
      <c r="C626" s="5">
        <v>91218285</v>
      </c>
      <c r="D626" s="3" t="s">
        <v>1493</v>
      </c>
      <c r="E626" s="6" t="s">
        <v>1485</v>
      </c>
      <c r="F626" s="3" t="s">
        <v>1486</v>
      </c>
      <c r="G626" s="3" t="s">
        <v>1487</v>
      </c>
      <c r="H626" s="7" t="s">
        <v>1487</v>
      </c>
      <c r="I626" s="3" t="s">
        <v>1488</v>
      </c>
      <c r="J626" s="3" t="s">
        <v>77</v>
      </c>
      <c r="K626" s="3"/>
      <c r="L626" s="38">
        <v>46305</v>
      </c>
    </row>
    <row r="627" spans="1:12" x14ac:dyDescent="0.3">
      <c r="A627" s="3" t="s">
        <v>1482</v>
      </c>
      <c r="B627" s="4" t="s">
        <v>1494</v>
      </c>
      <c r="C627" s="5">
        <v>13804849</v>
      </c>
      <c r="D627" s="3" t="s">
        <v>1495</v>
      </c>
      <c r="E627" s="6" t="s">
        <v>1485</v>
      </c>
      <c r="F627" s="3" t="s">
        <v>1486</v>
      </c>
      <c r="G627" s="3" t="s">
        <v>1487</v>
      </c>
      <c r="H627" s="7" t="s">
        <v>1487</v>
      </c>
      <c r="I627" s="3" t="s">
        <v>1488</v>
      </c>
      <c r="J627" s="3" t="s">
        <v>77</v>
      </c>
      <c r="K627" s="3">
        <v>6738054</v>
      </c>
      <c r="L627" s="38">
        <v>46305</v>
      </c>
    </row>
    <row r="628" spans="1:12" x14ac:dyDescent="0.3">
      <c r="A628" s="3" t="s">
        <v>1482</v>
      </c>
      <c r="B628" s="4" t="s">
        <v>1496</v>
      </c>
      <c r="C628" s="5">
        <v>13831184</v>
      </c>
      <c r="D628" s="3" t="s">
        <v>1497</v>
      </c>
      <c r="E628" s="6" t="s">
        <v>1485</v>
      </c>
      <c r="F628" s="3" t="s">
        <v>1486</v>
      </c>
      <c r="G628" s="3" t="s">
        <v>1487</v>
      </c>
      <c r="H628" s="7" t="s">
        <v>1487</v>
      </c>
      <c r="I628" s="3" t="s">
        <v>1488</v>
      </c>
      <c r="J628" s="3" t="s">
        <v>77</v>
      </c>
      <c r="K628" s="3">
        <v>6744807</v>
      </c>
      <c r="L628" s="38">
        <v>46305</v>
      </c>
    </row>
    <row r="629" spans="1:12" x14ac:dyDescent="0.3">
      <c r="A629" s="3" t="s">
        <v>1294</v>
      </c>
      <c r="B629" s="4" t="s">
        <v>1498</v>
      </c>
      <c r="C629" s="5">
        <v>46649331</v>
      </c>
      <c r="D629" s="3" t="s">
        <v>1499</v>
      </c>
      <c r="E629" s="14" t="s">
        <v>143</v>
      </c>
      <c r="F629" s="3" t="s">
        <v>144</v>
      </c>
      <c r="G629" s="3" t="s">
        <v>145</v>
      </c>
      <c r="H629" s="7" t="s">
        <v>146</v>
      </c>
      <c r="I629" s="3" t="s">
        <v>147</v>
      </c>
      <c r="J629" s="3" t="s">
        <v>36</v>
      </c>
      <c r="K629" s="3">
        <v>3228317195</v>
      </c>
      <c r="L629" s="38">
        <v>46302</v>
      </c>
    </row>
    <row r="630" spans="1:12" x14ac:dyDescent="0.3">
      <c r="A630" s="3" t="s">
        <v>1482</v>
      </c>
      <c r="B630" s="4" t="s">
        <v>1500</v>
      </c>
      <c r="C630" s="5">
        <v>1098803546</v>
      </c>
      <c r="D630" s="3" t="s">
        <v>1501</v>
      </c>
      <c r="E630" s="6" t="s">
        <v>1485</v>
      </c>
      <c r="F630" s="3" t="s">
        <v>1486</v>
      </c>
      <c r="G630" s="3" t="s">
        <v>1487</v>
      </c>
      <c r="H630" s="7" t="s">
        <v>1487</v>
      </c>
      <c r="I630" s="3" t="s">
        <v>1488</v>
      </c>
      <c r="J630" s="3" t="s">
        <v>77</v>
      </c>
      <c r="K630" s="3">
        <v>3118753404</v>
      </c>
      <c r="L630" s="38">
        <v>46305</v>
      </c>
    </row>
    <row r="631" spans="1:12" x14ac:dyDescent="0.3">
      <c r="A631" s="3" t="s">
        <v>1294</v>
      </c>
      <c r="B631" s="4" t="s">
        <v>1502</v>
      </c>
      <c r="C631" s="5">
        <v>6960004</v>
      </c>
      <c r="D631" s="3" t="s">
        <v>1503</v>
      </c>
      <c r="E631" s="14" t="s">
        <v>143</v>
      </c>
      <c r="F631" s="3" t="s">
        <v>144</v>
      </c>
      <c r="G631" s="3" t="s">
        <v>145</v>
      </c>
      <c r="H631" s="7" t="s">
        <v>146</v>
      </c>
      <c r="I631" s="3" t="s">
        <v>147</v>
      </c>
      <c r="J631" s="3" t="s">
        <v>36</v>
      </c>
      <c r="K631" s="3">
        <v>3118456523</v>
      </c>
      <c r="L631" s="38">
        <v>46300</v>
      </c>
    </row>
    <row r="632" spans="1:12" x14ac:dyDescent="0.3">
      <c r="A632" s="3" t="s">
        <v>198</v>
      </c>
      <c r="B632" s="4" t="s">
        <v>1504</v>
      </c>
      <c r="C632" s="5">
        <v>1143334539</v>
      </c>
      <c r="D632" s="3" t="s">
        <v>1505</v>
      </c>
      <c r="E632" s="14" t="s">
        <v>1462</v>
      </c>
      <c r="F632" s="3" t="s">
        <v>175</v>
      </c>
      <c r="G632" s="3" t="s">
        <v>202</v>
      </c>
      <c r="H632" s="7" t="s">
        <v>1463</v>
      </c>
      <c r="I632" s="3" t="s">
        <v>204</v>
      </c>
      <c r="J632" s="3" t="s">
        <v>63</v>
      </c>
      <c r="K632" s="3">
        <v>3016967550</v>
      </c>
      <c r="L632" s="38">
        <v>46296</v>
      </c>
    </row>
    <row r="633" spans="1:12" x14ac:dyDescent="0.3">
      <c r="A633" s="3" t="s">
        <v>1294</v>
      </c>
      <c r="B633" s="4" t="s">
        <v>1506</v>
      </c>
      <c r="C633" s="5">
        <v>4251009</v>
      </c>
      <c r="D633" s="3" t="s">
        <v>1507</v>
      </c>
      <c r="E633" s="14" t="s">
        <v>143</v>
      </c>
      <c r="F633" s="3" t="s">
        <v>144</v>
      </c>
      <c r="G633" s="3" t="s">
        <v>145</v>
      </c>
      <c r="H633" s="7" t="s">
        <v>146</v>
      </c>
      <c r="I633" s="3" t="s">
        <v>147</v>
      </c>
      <c r="J633" s="3" t="s">
        <v>36</v>
      </c>
      <c r="K633" s="3">
        <v>3212513814</v>
      </c>
      <c r="L633" s="38">
        <v>46296</v>
      </c>
    </row>
    <row r="634" spans="1:12" x14ac:dyDescent="0.3">
      <c r="A634" s="3" t="s">
        <v>1294</v>
      </c>
      <c r="B634" s="4" t="s">
        <v>1508</v>
      </c>
      <c r="C634" s="5">
        <v>35505041</v>
      </c>
      <c r="D634" s="3" t="s">
        <v>1509</v>
      </c>
      <c r="E634" s="14" t="s">
        <v>143</v>
      </c>
      <c r="F634" s="3" t="s">
        <v>144</v>
      </c>
      <c r="G634" s="3" t="s">
        <v>145</v>
      </c>
      <c r="H634" s="7" t="s">
        <v>146</v>
      </c>
      <c r="I634" s="3" t="s">
        <v>147</v>
      </c>
      <c r="J634" s="3" t="s">
        <v>36</v>
      </c>
      <c r="K634" s="3">
        <v>3205792087</v>
      </c>
      <c r="L634" s="38">
        <v>46296</v>
      </c>
    </row>
    <row r="635" spans="1:12" x14ac:dyDescent="0.3">
      <c r="A635" s="3" t="s">
        <v>1294</v>
      </c>
      <c r="B635" s="4" t="s">
        <v>1510</v>
      </c>
      <c r="C635" s="5">
        <v>19405703</v>
      </c>
      <c r="D635" s="3" t="s">
        <v>1511</v>
      </c>
      <c r="E635" s="14" t="s">
        <v>143</v>
      </c>
      <c r="F635" s="3" t="s">
        <v>144</v>
      </c>
      <c r="G635" s="3" t="s">
        <v>145</v>
      </c>
      <c r="H635" s="7" t="s">
        <v>146</v>
      </c>
      <c r="I635" s="3" t="s">
        <v>147</v>
      </c>
      <c r="J635" s="3" t="s">
        <v>36</v>
      </c>
      <c r="K635" s="3">
        <v>3123843412</v>
      </c>
      <c r="L635" s="38">
        <v>46296</v>
      </c>
    </row>
    <row r="636" spans="1:12" x14ac:dyDescent="0.3">
      <c r="A636" s="3" t="s">
        <v>220</v>
      </c>
      <c r="B636" s="4" t="s">
        <v>1512</v>
      </c>
      <c r="C636" s="5">
        <v>80183966</v>
      </c>
      <c r="D636" s="3" t="s">
        <v>1513</v>
      </c>
      <c r="E636" s="14" t="s">
        <v>143</v>
      </c>
      <c r="F636" s="3" t="s">
        <v>144</v>
      </c>
      <c r="G636" s="3" t="s">
        <v>145</v>
      </c>
      <c r="H636" s="7" t="s">
        <v>146</v>
      </c>
      <c r="I636" s="3" t="s">
        <v>147</v>
      </c>
      <c r="J636" s="3" t="s">
        <v>36</v>
      </c>
      <c r="K636" s="3">
        <v>3022224414</v>
      </c>
      <c r="L636" s="38">
        <v>46304</v>
      </c>
    </row>
    <row r="637" spans="1:12" x14ac:dyDescent="0.3">
      <c r="A637" s="3" t="s">
        <v>1514</v>
      </c>
      <c r="B637" s="4" t="s">
        <v>1515</v>
      </c>
      <c r="C637" s="5">
        <v>13250366</v>
      </c>
      <c r="D637" s="3" t="s">
        <v>1516</v>
      </c>
      <c r="E637" s="6" t="s">
        <v>1485</v>
      </c>
      <c r="F637" s="3" t="s">
        <v>1486</v>
      </c>
      <c r="G637" s="3" t="s">
        <v>1487</v>
      </c>
      <c r="H637" s="7" t="s">
        <v>1487</v>
      </c>
      <c r="I637" s="3" t="s">
        <v>1488</v>
      </c>
      <c r="J637" s="3" t="s">
        <v>77</v>
      </c>
      <c r="K637" s="3">
        <v>3138860477</v>
      </c>
      <c r="L637" s="38">
        <v>46305</v>
      </c>
    </row>
    <row r="638" spans="1:12" x14ac:dyDescent="0.3">
      <c r="A638" s="3" t="s">
        <v>198</v>
      </c>
      <c r="B638" s="4" t="s">
        <v>1517</v>
      </c>
      <c r="C638" s="5">
        <v>1143402628</v>
      </c>
      <c r="D638" s="3" t="s">
        <v>1518</v>
      </c>
      <c r="E638" s="14" t="s">
        <v>1462</v>
      </c>
      <c r="F638" s="3" t="s">
        <v>175</v>
      </c>
      <c r="G638" s="3" t="s">
        <v>202</v>
      </c>
      <c r="H638" s="7" t="s">
        <v>1463</v>
      </c>
      <c r="I638" s="3" t="s">
        <v>204</v>
      </c>
      <c r="J638" s="3" t="s">
        <v>63</v>
      </c>
      <c r="K638" s="3">
        <v>3106525922</v>
      </c>
      <c r="L638" s="38">
        <v>46296</v>
      </c>
    </row>
    <row r="639" spans="1:12" x14ac:dyDescent="0.3">
      <c r="A639" s="3" t="s">
        <v>220</v>
      </c>
      <c r="B639" s="4" t="s">
        <v>1519</v>
      </c>
      <c r="C639" s="5">
        <v>79861259</v>
      </c>
      <c r="D639" s="3" t="s">
        <v>1520</v>
      </c>
      <c r="E639" s="14" t="s">
        <v>143</v>
      </c>
      <c r="F639" s="3" t="s">
        <v>144</v>
      </c>
      <c r="G639" s="3" t="s">
        <v>145</v>
      </c>
      <c r="H639" s="7" t="s">
        <v>146</v>
      </c>
      <c r="I639" s="3" t="s">
        <v>147</v>
      </c>
      <c r="J639" s="3" t="s">
        <v>36</v>
      </c>
      <c r="K639" s="3">
        <v>3142478497</v>
      </c>
      <c r="L639" s="38">
        <v>46308</v>
      </c>
    </row>
    <row r="640" spans="1:12" x14ac:dyDescent="0.3">
      <c r="A640" s="3" t="s">
        <v>198</v>
      </c>
      <c r="B640" s="4" t="s">
        <v>1521</v>
      </c>
      <c r="C640" s="5">
        <v>73162290</v>
      </c>
      <c r="D640" s="3" t="s">
        <v>1522</v>
      </c>
      <c r="E640" s="14" t="s">
        <v>1462</v>
      </c>
      <c r="F640" s="3" t="s">
        <v>175</v>
      </c>
      <c r="G640" s="3" t="s">
        <v>202</v>
      </c>
      <c r="H640" s="7" t="s">
        <v>1463</v>
      </c>
      <c r="I640" s="3" t="s">
        <v>204</v>
      </c>
      <c r="J640" s="3" t="s">
        <v>63</v>
      </c>
      <c r="K640" s="3">
        <v>3116668743</v>
      </c>
      <c r="L640" s="38">
        <v>46296</v>
      </c>
    </row>
    <row r="641" spans="1:12" x14ac:dyDescent="0.3">
      <c r="A641" s="3" t="s">
        <v>198</v>
      </c>
      <c r="B641" s="4" t="s">
        <v>1523</v>
      </c>
      <c r="C641" s="5">
        <v>73118351</v>
      </c>
      <c r="D641" s="3" t="s">
        <v>1524</v>
      </c>
      <c r="E641" s="14" t="s">
        <v>1462</v>
      </c>
      <c r="F641" s="3" t="s">
        <v>175</v>
      </c>
      <c r="G641" s="3" t="s">
        <v>202</v>
      </c>
      <c r="H641" s="7" t="s">
        <v>1463</v>
      </c>
      <c r="I641" s="3" t="s">
        <v>204</v>
      </c>
      <c r="J641" s="3" t="s">
        <v>63</v>
      </c>
      <c r="K641" s="3">
        <v>3178187885</v>
      </c>
      <c r="L641" s="38">
        <v>46296</v>
      </c>
    </row>
    <row r="642" spans="1:12" x14ac:dyDescent="0.3">
      <c r="A642" s="3" t="s">
        <v>1294</v>
      </c>
      <c r="B642" s="4" t="s">
        <v>1525</v>
      </c>
      <c r="C642" s="5">
        <v>52010184</v>
      </c>
      <c r="D642" s="3" t="s">
        <v>1526</v>
      </c>
      <c r="E642" s="14" t="s">
        <v>143</v>
      </c>
      <c r="F642" s="3" t="s">
        <v>144</v>
      </c>
      <c r="G642" s="3" t="s">
        <v>145</v>
      </c>
      <c r="H642" s="7" t="s">
        <v>146</v>
      </c>
      <c r="I642" s="3" t="s">
        <v>147</v>
      </c>
      <c r="J642" s="3" t="s">
        <v>36</v>
      </c>
      <c r="K642" s="3">
        <v>3506281795</v>
      </c>
      <c r="L642" s="38">
        <v>46296</v>
      </c>
    </row>
    <row r="643" spans="1:12" x14ac:dyDescent="0.3">
      <c r="A643" s="3" t="s">
        <v>198</v>
      </c>
      <c r="B643" s="4" t="s">
        <v>1527</v>
      </c>
      <c r="C643" s="5">
        <v>8981479</v>
      </c>
      <c r="D643" s="3" t="s">
        <v>1528</v>
      </c>
      <c r="E643" s="14" t="s">
        <v>1462</v>
      </c>
      <c r="F643" s="3" t="s">
        <v>175</v>
      </c>
      <c r="G643" s="3" t="s">
        <v>202</v>
      </c>
      <c r="H643" s="7" t="s">
        <v>1463</v>
      </c>
      <c r="I643" s="3" t="s">
        <v>204</v>
      </c>
      <c r="J643" s="3" t="s">
        <v>63</v>
      </c>
      <c r="K643" s="3">
        <v>3135246889</v>
      </c>
      <c r="L643" s="38">
        <v>46296</v>
      </c>
    </row>
    <row r="644" spans="1:12" x14ac:dyDescent="0.3">
      <c r="A644" s="3" t="s">
        <v>1482</v>
      </c>
      <c r="B644" s="4" t="s">
        <v>1529</v>
      </c>
      <c r="C644" s="5">
        <v>27976323</v>
      </c>
      <c r="D644" s="3" t="s">
        <v>1530</v>
      </c>
      <c r="E644" s="6" t="s">
        <v>1485</v>
      </c>
      <c r="F644" s="3" t="s">
        <v>1486</v>
      </c>
      <c r="G644" s="3" t="s">
        <v>1487</v>
      </c>
      <c r="H644" s="7" t="s">
        <v>1487</v>
      </c>
      <c r="I644" s="3" t="s">
        <v>1488</v>
      </c>
      <c r="J644" s="3" t="s">
        <v>77</v>
      </c>
      <c r="K644" s="3">
        <v>3106880148</v>
      </c>
      <c r="L644" s="38">
        <v>46305</v>
      </c>
    </row>
    <row r="645" spans="1:12" x14ac:dyDescent="0.3">
      <c r="A645" s="3" t="s">
        <v>1294</v>
      </c>
      <c r="B645" s="4" t="s">
        <v>1531</v>
      </c>
      <c r="C645" s="5">
        <v>39757056</v>
      </c>
      <c r="D645" s="3" t="s">
        <v>1532</v>
      </c>
      <c r="E645" s="14" t="s">
        <v>143</v>
      </c>
      <c r="F645" s="3" t="s">
        <v>144</v>
      </c>
      <c r="G645" s="3" t="s">
        <v>145</v>
      </c>
      <c r="H645" s="7" t="s">
        <v>146</v>
      </c>
      <c r="I645" s="3" t="s">
        <v>147</v>
      </c>
      <c r="J645" s="3" t="s">
        <v>36</v>
      </c>
      <c r="K645" s="3">
        <v>3142482583</v>
      </c>
      <c r="L645" s="38">
        <v>46300</v>
      </c>
    </row>
    <row r="646" spans="1:12" x14ac:dyDescent="0.3">
      <c r="A646" s="3" t="s">
        <v>1294</v>
      </c>
      <c r="B646" s="4" t="s">
        <v>1533</v>
      </c>
      <c r="C646" s="5">
        <v>79289356</v>
      </c>
      <c r="D646" s="3" t="s">
        <v>1534</v>
      </c>
      <c r="E646" s="14" t="s">
        <v>143</v>
      </c>
      <c r="F646" s="3" t="s">
        <v>144</v>
      </c>
      <c r="G646" s="3" t="s">
        <v>145</v>
      </c>
      <c r="H646" s="7" t="s">
        <v>146</v>
      </c>
      <c r="I646" s="3" t="s">
        <v>147</v>
      </c>
      <c r="J646" s="3" t="s">
        <v>36</v>
      </c>
      <c r="K646" s="3">
        <v>3102418629</v>
      </c>
      <c r="L646" s="38">
        <v>46296</v>
      </c>
    </row>
    <row r="647" spans="1:12" x14ac:dyDescent="0.3">
      <c r="A647" s="3" t="s">
        <v>1294</v>
      </c>
      <c r="B647" s="4" t="s">
        <v>1535</v>
      </c>
      <c r="C647" s="5">
        <v>13950180</v>
      </c>
      <c r="D647" s="3" t="s">
        <v>1536</v>
      </c>
      <c r="E647" s="14" t="s">
        <v>143</v>
      </c>
      <c r="F647" s="3" t="s">
        <v>144</v>
      </c>
      <c r="G647" s="3" t="s">
        <v>145</v>
      </c>
      <c r="H647" s="7" t="s">
        <v>146</v>
      </c>
      <c r="I647" s="3" t="s">
        <v>147</v>
      </c>
      <c r="J647" s="3" t="s">
        <v>36</v>
      </c>
      <c r="K647" s="3">
        <v>3213462720</v>
      </c>
      <c r="L647" s="38">
        <v>46296</v>
      </c>
    </row>
    <row r="648" spans="1:12" x14ac:dyDescent="0.3">
      <c r="A648" s="3" t="s">
        <v>1294</v>
      </c>
      <c r="B648" s="4" t="s">
        <v>1537</v>
      </c>
      <c r="C648" s="5">
        <v>79739462</v>
      </c>
      <c r="D648" s="3" t="s">
        <v>1538</v>
      </c>
      <c r="E648" s="14" t="s">
        <v>143</v>
      </c>
      <c r="F648" s="3" t="s">
        <v>144</v>
      </c>
      <c r="G648" s="3" t="s">
        <v>145</v>
      </c>
      <c r="H648" s="7" t="s">
        <v>146</v>
      </c>
      <c r="I648" s="3" t="s">
        <v>147</v>
      </c>
      <c r="J648" s="3" t="s">
        <v>36</v>
      </c>
      <c r="K648" s="3">
        <v>3125313668</v>
      </c>
      <c r="L648" s="38">
        <v>46296</v>
      </c>
    </row>
    <row r="649" spans="1:12" x14ac:dyDescent="0.3">
      <c r="A649" s="3" t="s">
        <v>198</v>
      </c>
      <c r="B649" s="4" t="s">
        <v>1539</v>
      </c>
      <c r="C649" s="5">
        <v>45755297</v>
      </c>
      <c r="D649" s="3" t="s">
        <v>1540</v>
      </c>
      <c r="E649" s="14" t="s">
        <v>1462</v>
      </c>
      <c r="F649" s="3" t="s">
        <v>175</v>
      </c>
      <c r="G649" s="3" t="s">
        <v>202</v>
      </c>
      <c r="H649" s="7" t="s">
        <v>1463</v>
      </c>
      <c r="I649" s="3" t="s">
        <v>204</v>
      </c>
      <c r="J649" s="3" t="s">
        <v>63</v>
      </c>
      <c r="K649" s="3">
        <v>3002949833</v>
      </c>
      <c r="L649" s="38">
        <v>46296</v>
      </c>
    </row>
    <row r="650" spans="1:12" x14ac:dyDescent="0.3">
      <c r="A650" s="3" t="s">
        <v>198</v>
      </c>
      <c r="B650" s="4" t="s">
        <v>1541</v>
      </c>
      <c r="C650" s="5">
        <v>73209745</v>
      </c>
      <c r="D650" s="3" t="s">
        <v>1542</v>
      </c>
      <c r="E650" s="14" t="s">
        <v>1462</v>
      </c>
      <c r="F650" s="3" t="s">
        <v>175</v>
      </c>
      <c r="G650" s="3" t="s">
        <v>202</v>
      </c>
      <c r="H650" s="7" t="s">
        <v>1463</v>
      </c>
      <c r="I650" s="3" t="s">
        <v>204</v>
      </c>
      <c r="J650" s="3" t="s">
        <v>63</v>
      </c>
      <c r="K650" s="3">
        <v>3135256669</v>
      </c>
      <c r="L650" s="38">
        <v>46296</v>
      </c>
    </row>
    <row r="651" spans="1:12" x14ac:dyDescent="0.3">
      <c r="A651" s="3" t="s">
        <v>1294</v>
      </c>
      <c r="B651" s="4" t="s">
        <v>1543</v>
      </c>
      <c r="C651" s="5">
        <v>5904233</v>
      </c>
      <c r="D651" s="3" t="s">
        <v>1544</v>
      </c>
      <c r="E651" s="14" t="s">
        <v>143</v>
      </c>
      <c r="F651" s="3" t="s">
        <v>144</v>
      </c>
      <c r="G651" s="3" t="s">
        <v>145</v>
      </c>
      <c r="H651" s="7" t="s">
        <v>146</v>
      </c>
      <c r="I651" s="3" t="s">
        <v>147</v>
      </c>
      <c r="J651" s="3" t="s">
        <v>36</v>
      </c>
      <c r="K651" s="3">
        <v>3118821684</v>
      </c>
      <c r="L651" s="38">
        <v>46296</v>
      </c>
    </row>
    <row r="652" spans="1:12" x14ac:dyDescent="0.3">
      <c r="A652" s="11" t="s">
        <v>126</v>
      </c>
      <c r="B652" s="11" t="s">
        <v>1545</v>
      </c>
      <c r="C652" s="12">
        <v>7217004</v>
      </c>
      <c r="D652" s="11" t="s">
        <v>1546</v>
      </c>
      <c r="E652" s="13" t="s">
        <v>1547</v>
      </c>
      <c r="F652" s="3" t="s">
        <v>32</v>
      </c>
      <c r="G652" s="3" t="s">
        <v>1548</v>
      </c>
      <c r="H652" s="7" t="s">
        <v>1548</v>
      </c>
      <c r="I652" s="11" t="s">
        <v>35</v>
      </c>
      <c r="J652" s="11" t="s">
        <v>36</v>
      </c>
      <c r="K652" s="11" t="s">
        <v>1549</v>
      </c>
      <c r="L652" s="38">
        <v>46303</v>
      </c>
    </row>
    <row r="653" spans="1:12" x14ac:dyDescent="0.3">
      <c r="A653" s="3" t="s">
        <v>1294</v>
      </c>
      <c r="B653" s="4" t="s">
        <v>1550</v>
      </c>
      <c r="C653" s="5">
        <v>20483845</v>
      </c>
      <c r="D653" s="3" t="s">
        <v>1551</v>
      </c>
      <c r="E653" s="14" t="s">
        <v>143</v>
      </c>
      <c r="F653" s="3" t="s">
        <v>144</v>
      </c>
      <c r="G653" s="3" t="s">
        <v>145</v>
      </c>
      <c r="H653" s="7" t="s">
        <v>146</v>
      </c>
      <c r="I653" s="3" t="s">
        <v>147</v>
      </c>
      <c r="J653" s="3" t="s">
        <v>36</v>
      </c>
      <c r="K653" s="3">
        <v>3133637352</v>
      </c>
      <c r="L653" s="38">
        <v>46296</v>
      </c>
    </row>
    <row r="654" spans="1:12" x14ac:dyDescent="0.3">
      <c r="A654" s="3" t="s">
        <v>198</v>
      </c>
      <c r="B654" s="4" t="s">
        <v>1552</v>
      </c>
      <c r="C654" s="5">
        <v>1045232340</v>
      </c>
      <c r="D654" s="3" t="s">
        <v>1553</v>
      </c>
      <c r="E654" s="14" t="s">
        <v>1462</v>
      </c>
      <c r="F654" s="3" t="s">
        <v>175</v>
      </c>
      <c r="G654" s="3" t="s">
        <v>202</v>
      </c>
      <c r="H654" s="7" t="s">
        <v>1463</v>
      </c>
      <c r="I654" s="3" t="s">
        <v>204</v>
      </c>
      <c r="J654" s="3" t="s">
        <v>63</v>
      </c>
      <c r="K654" s="3">
        <v>3025585127</v>
      </c>
      <c r="L654" s="38">
        <v>46296</v>
      </c>
    </row>
    <row r="655" spans="1:12" x14ac:dyDescent="0.3">
      <c r="A655" s="3" t="s">
        <v>198</v>
      </c>
      <c r="B655" s="4" t="s">
        <v>1554</v>
      </c>
      <c r="C655" s="5">
        <v>80407051</v>
      </c>
      <c r="D655" s="3" t="s">
        <v>1555</v>
      </c>
      <c r="E655" s="14" t="s">
        <v>1462</v>
      </c>
      <c r="F655" s="3" t="s">
        <v>175</v>
      </c>
      <c r="G655" s="3" t="s">
        <v>202</v>
      </c>
      <c r="H655" s="7" t="s">
        <v>1463</v>
      </c>
      <c r="I655" s="3" t="s">
        <v>204</v>
      </c>
      <c r="J655" s="3" t="s">
        <v>63</v>
      </c>
      <c r="K655" s="3">
        <v>3193193873</v>
      </c>
      <c r="L655" s="38">
        <v>46296</v>
      </c>
    </row>
    <row r="656" spans="1:12" x14ac:dyDescent="0.3">
      <c r="A656" s="3" t="s">
        <v>1294</v>
      </c>
      <c r="B656" s="4" t="s">
        <v>1556</v>
      </c>
      <c r="C656" s="5">
        <v>19192428</v>
      </c>
      <c r="D656" s="3" t="s">
        <v>1557</v>
      </c>
      <c r="E656" s="14" t="s">
        <v>143</v>
      </c>
      <c r="F656" s="3" t="s">
        <v>144</v>
      </c>
      <c r="G656" s="3" t="s">
        <v>145</v>
      </c>
      <c r="H656" s="7" t="s">
        <v>146</v>
      </c>
      <c r="I656" s="3" t="s">
        <v>147</v>
      </c>
      <c r="J656" s="3" t="s">
        <v>36</v>
      </c>
      <c r="K656" s="3">
        <v>3143622073</v>
      </c>
      <c r="L656" s="38">
        <v>46297</v>
      </c>
    </row>
    <row r="657" spans="1:12" x14ac:dyDescent="0.3">
      <c r="A657" s="3" t="s">
        <v>198</v>
      </c>
      <c r="B657" s="4" t="s">
        <v>1558</v>
      </c>
      <c r="C657" s="5">
        <v>45527335</v>
      </c>
      <c r="D657" s="3" t="s">
        <v>1559</v>
      </c>
      <c r="E657" s="14" t="s">
        <v>1462</v>
      </c>
      <c r="F657" s="3" t="s">
        <v>175</v>
      </c>
      <c r="G657" s="3" t="s">
        <v>202</v>
      </c>
      <c r="H657" s="7" t="s">
        <v>1463</v>
      </c>
      <c r="I657" s="3" t="s">
        <v>204</v>
      </c>
      <c r="J657" s="3" t="s">
        <v>63</v>
      </c>
      <c r="K657" s="3">
        <v>3148576135</v>
      </c>
      <c r="L657" s="38">
        <v>46296</v>
      </c>
    </row>
    <row r="658" spans="1:12" x14ac:dyDescent="0.3">
      <c r="A658" s="3" t="s">
        <v>1294</v>
      </c>
      <c r="B658" s="4" t="s">
        <v>1560</v>
      </c>
      <c r="C658" s="5">
        <v>1001030556</v>
      </c>
      <c r="D658" s="3" t="s">
        <v>1561</v>
      </c>
      <c r="E658" s="14" t="s">
        <v>143</v>
      </c>
      <c r="F658" s="3" t="s">
        <v>144</v>
      </c>
      <c r="G658" s="3" t="s">
        <v>145</v>
      </c>
      <c r="H658" s="7" t="s">
        <v>146</v>
      </c>
      <c r="I658" s="3" t="s">
        <v>147</v>
      </c>
      <c r="J658" s="3" t="s">
        <v>36</v>
      </c>
      <c r="K658" s="3">
        <v>3114521916</v>
      </c>
      <c r="L658" s="38">
        <v>46297</v>
      </c>
    </row>
    <row r="659" spans="1:12" x14ac:dyDescent="0.3">
      <c r="A659" s="3" t="s">
        <v>198</v>
      </c>
      <c r="B659" s="4" t="s">
        <v>1562</v>
      </c>
      <c r="C659" s="5">
        <v>1104869946</v>
      </c>
      <c r="D659" s="3" t="s">
        <v>1563</v>
      </c>
      <c r="E659" s="14" t="s">
        <v>1462</v>
      </c>
      <c r="F659" s="3" t="s">
        <v>175</v>
      </c>
      <c r="G659" s="3" t="s">
        <v>202</v>
      </c>
      <c r="H659" s="7" t="s">
        <v>1463</v>
      </c>
      <c r="I659" s="3" t="s">
        <v>204</v>
      </c>
      <c r="J659" s="3" t="s">
        <v>63</v>
      </c>
      <c r="K659" s="3">
        <v>3003308560</v>
      </c>
      <c r="L659" s="38">
        <v>46296</v>
      </c>
    </row>
    <row r="660" spans="1:12" x14ac:dyDescent="0.3">
      <c r="A660" s="3" t="s">
        <v>1294</v>
      </c>
      <c r="B660" s="4" t="s">
        <v>1564</v>
      </c>
      <c r="C660" s="5">
        <v>20875791</v>
      </c>
      <c r="D660" s="3" t="s">
        <v>1565</v>
      </c>
      <c r="E660" s="14" t="s">
        <v>143</v>
      </c>
      <c r="F660" s="3" t="s">
        <v>144</v>
      </c>
      <c r="G660" s="3" t="s">
        <v>145</v>
      </c>
      <c r="H660" s="7" t="s">
        <v>146</v>
      </c>
      <c r="I660" s="3" t="s">
        <v>147</v>
      </c>
      <c r="J660" s="3" t="s">
        <v>36</v>
      </c>
      <c r="K660" s="3">
        <v>3504484547</v>
      </c>
      <c r="L660" s="38">
        <v>46300</v>
      </c>
    </row>
    <row r="661" spans="1:12" x14ac:dyDescent="0.3">
      <c r="A661" s="11" t="s">
        <v>136</v>
      </c>
      <c r="B661" s="11" t="s">
        <v>1566</v>
      </c>
      <c r="C661" s="12">
        <v>2956402</v>
      </c>
      <c r="D661" s="11" t="s">
        <v>1567</v>
      </c>
      <c r="E661" s="13" t="s">
        <v>1547</v>
      </c>
      <c r="F661" s="3" t="s">
        <v>32</v>
      </c>
      <c r="G661" s="3" t="s">
        <v>1548</v>
      </c>
      <c r="H661" s="7" t="s">
        <v>1548</v>
      </c>
      <c r="I661" s="11" t="s">
        <v>35</v>
      </c>
      <c r="J661" s="11" t="s">
        <v>36</v>
      </c>
      <c r="K661" s="11" t="s">
        <v>1568</v>
      </c>
      <c r="L661" s="38">
        <v>46303</v>
      </c>
    </row>
    <row r="662" spans="1:12" x14ac:dyDescent="0.3">
      <c r="A662" s="3" t="s">
        <v>193</v>
      </c>
      <c r="B662" s="4" t="s">
        <v>1569</v>
      </c>
      <c r="C662" s="5">
        <v>1096201438</v>
      </c>
      <c r="D662" s="3" t="s">
        <v>1570</v>
      </c>
      <c r="E662" s="6" t="s">
        <v>1307</v>
      </c>
      <c r="F662" s="3" t="s">
        <v>15</v>
      </c>
      <c r="G662" s="3" t="s">
        <v>168</v>
      </c>
      <c r="H662" s="7" t="s">
        <v>168</v>
      </c>
      <c r="I662" s="3" t="s">
        <v>50</v>
      </c>
      <c r="J662" s="3" t="s">
        <v>18</v>
      </c>
      <c r="K662" s="3">
        <v>3185965872</v>
      </c>
      <c r="L662" s="38">
        <v>46305</v>
      </c>
    </row>
    <row r="663" spans="1:12" x14ac:dyDescent="0.3">
      <c r="A663" s="3" t="s">
        <v>1294</v>
      </c>
      <c r="B663" s="4" t="s">
        <v>1571</v>
      </c>
      <c r="C663" s="5">
        <v>79721621</v>
      </c>
      <c r="D663" s="3" t="s">
        <v>1572</v>
      </c>
      <c r="E663" s="14" t="s">
        <v>143</v>
      </c>
      <c r="F663" s="3" t="s">
        <v>144</v>
      </c>
      <c r="G663" s="3" t="s">
        <v>145</v>
      </c>
      <c r="H663" s="7" t="s">
        <v>146</v>
      </c>
      <c r="I663" s="3" t="s">
        <v>147</v>
      </c>
      <c r="J663" s="3" t="s">
        <v>36</v>
      </c>
      <c r="K663" s="3">
        <v>3235884674</v>
      </c>
      <c r="L663" s="38">
        <v>46297</v>
      </c>
    </row>
    <row r="664" spans="1:12" x14ac:dyDescent="0.3">
      <c r="A664" s="3" t="s">
        <v>198</v>
      </c>
      <c r="B664" s="4" t="s">
        <v>1573</v>
      </c>
      <c r="C664" s="5">
        <v>73149725</v>
      </c>
      <c r="D664" s="3" t="s">
        <v>1574</v>
      </c>
      <c r="E664" s="14" t="s">
        <v>1462</v>
      </c>
      <c r="F664" s="3" t="s">
        <v>175</v>
      </c>
      <c r="G664" s="3" t="s">
        <v>202</v>
      </c>
      <c r="H664" s="7" t="s">
        <v>1463</v>
      </c>
      <c r="I664" s="3" t="s">
        <v>204</v>
      </c>
      <c r="J664" s="3" t="s">
        <v>63</v>
      </c>
      <c r="K664" s="3">
        <v>3225251517</v>
      </c>
      <c r="L664" s="38">
        <v>46301</v>
      </c>
    </row>
    <row r="665" spans="1:12" x14ac:dyDescent="0.3">
      <c r="A665" s="3" t="s">
        <v>198</v>
      </c>
      <c r="B665" s="4" t="s">
        <v>1575</v>
      </c>
      <c r="C665" s="5">
        <v>22789688</v>
      </c>
      <c r="D665" s="3" t="s">
        <v>1576</v>
      </c>
      <c r="E665" s="14" t="s">
        <v>1462</v>
      </c>
      <c r="F665" s="3" t="s">
        <v>175</v>
      </c>
      <c r="G665" s="3" t="s">
        <v>202</v>
      </c>
      <c r="H665" s="7" t="s">
        <v>1463</v>
      </c>
      <c r="I665" s="3" t="s">
        <v>204</v>
      </c>
      <c r="J665" s="3" t="s">
        <v>63</v>
      </c>
      <c r="K665" s="3">
        <v>3203902053</v>
      </c>
      <c r="L665" s="38">
        <v>46301</v>
      </c>
    </row>
    <row r="666" spans="1:12" x14ac:dyDescent="0.3">
      <c r="A666" s="3" t="s">
        <v>198</v>
      </c>
      <c r="B666" s="4" t="s">
        <v>1577</v>
      </c>
      <c r="C666" s="5">
        <v>45366097</v>
      </c>
      <c r="D666" s="3" t="s">
        <v>1578</v>
      </c>
      <c r="E666" s="14" t="s">
        <v>1462</v>
      </c>
      <c r="F666" s="3" t="s">
        <v>175</v>
      </c>
      <c r="G666" s="3" t="s">
        <v>202</v>
      </c>
      <c r="H666" s="7" t="s">
        <v>1463</v>
      </c>
      <c r="I666" s="3" t="s">
        <v>204</v>
      </c>
      <c r="J666" s="3" t="s">
        <v>63</v>
      </c>
      <c r="K666" s="3">
        <v>3234340128</v>
      </c>
      <c r="L666" s="38">
        <v>46301</v>
      </c>
    </row>
    <row r="667" spans="1:12" x14ac:dyDescent="0.3">
      <c r="A667" s="3" t="s">
        <v>198</v>
      </c>
      <c r="B667" s="4" t="s">
        <v>1579</v>
      </c>
      <c r="C667" s="5">
        <v>1143326303</v>
      </c>
      <c r="D667" s="3" t="s">
        <v>1580</v>
      </c>
      <c r="E667" s="14" t="s">
        <v>1462</v>
      </c>
      <c r="F667" s="3" t="s">
        <v>175</v>
      </c>
      <c r="G667" s="3" t="s">
        <v>202</v>
      </c>
      <c r="H667" s="7" t="s">
        <v>1463</v>
      </c>
      <c r="I667" s="3" t="s">
        <v>204</v>
      </c>
      <c r="J667" s="3" t="s">
        <v>63</v>
      </c>
      <c r="K667" s="3">
        <v>3042145418</v>
      </c>
      <c r="L667" s="38">
        <v>46301</v>
      </c>
    </row>
    <row r="668" spans="1:12" x14ac:dyDescent="0.3">
      <c r="A668" s="3" t="s">
        <v>198</v>
      </c>
      <c r="B668" s="4" t="s">
        <v>1581</v>
      </c>
      <c r="C668" s="5">
        <v>1002188810</v>
      </c>
      <c r="D668" s="3" t="s">
        <v>1582</v>
      </c>
      <c r="E668" s="14" t="s">
        <v>1462</v>
      </c>
      <c r="F668" s="3" t="s">
        <v>175</v>
      </c>
      <c r="G668" s="3" t="s">
        <v>202</v>
      </c>
      <c r="H668" s="7" t="s">
        <v>1463</v>
      </c>
      <c r="I668" s="3" t="s">
        <v>204</v>
      </c>
      <c r="J668" s="3" t="s">
        <v>63</v>
      </c>
      <c r="K668" s="3">
        <v>3024369072</v>
      </c>
      <c r="L668" s="38">
        <v>46304</v>
      </c>
    </row>
    <row r="669" spans="1:12" x14ac:dyDescent="0.3">
      <c r="A669" s="3" t="s">
        <v>198</v>
      </c>
      <c r="B669" s="4" t="s">
        <v>1583</v>
      </c>
      <c r="C669" s="5">
        <v>9062870</v>
      </c>
      <c r="D669" s="3" t="s">
        <v>1584</v>
      </c>
      <c r="E669" s="14" t="s">
        <v>1462</v>
      </c>
      <c r="F669" s="3" t="s">
        <v>175</v>
      </c>
      <c r="G669" s="3" t="s">
        <v>202</v>
      </c>
      <c r="H669" s="7" t="s">
        <v>1463</v>
      </c>
      <c r="I669" s="3" t="s">
        <v>204</v>
      </c>
      <c r="J669" s="3" t="s">
        <v>63</v>
      </c>
      <c r="K669" s="3">
        <v>3116962006</v>
      </c>
      <c r="L669" s="38">
        <v>46304</v>
      </c>
    </row>
    <row r="670" spans="1:12" x14ac:dyDescent="0.3">
      <c r="A670" s="3" t="s">
        <v>198</v>
      </c>
      <c r="B670" s="4" t="s">
        <v>1585</v>
      </c>
      <c r="C670" s="5">
        <v>18001079</v>
      </c>
      <c r="D670" s="3" t="s">
        <v>1586</v>
      </c>
      <c r="E670" s="14" t="s">
        <v>1462</v>
      </c>
      <c r="F670" s="3" t="s">
        <v>175</v>
      </c>
      <c r="G670" s="3" t="s">
        <v>202</v>
      </c>
      <c r="H670" s="7" t="s">
        <v>1463</v>
      </c>
      <c r="I670" s="3" t="s">
        <v>204</v>
      </c>
      <c r="J670" s="3" t="s">
        <v>63</v>
      </c>
      <c r="K670" s="3">
        <v>3215018323</v>
      </c>
      <c r="L670" s="38">
        <v>46304</v>
      </c>
    </row>
    <row r="671" spans="1:12" x14ac:dyDescent="0.3">
      <c r="A671" s="3" t="s">
        <v>1294</v>
      </c>
      <c r="B671" s="4" t="s">
        <v>1587</v>
      </c>
      <c r="C671" s="5">
        <v>41403355</v>
      </c>
      <c r="D671" s="3" t="s">
        <v>1588</v>
      </c>
      <c r="E671" s="14" t="s">
        <v>143</v>
      </c>
      <c r="F671" s="3" t="s">
        <v>144</v>
      </c>
      <c r="G671" s="3" t="s">
        <v>145</v>
      </c>
      <c r="H671" s="7" t="s">
        <v>146</v>
      </c>
      <c r="I671" s="3" t="s">
        <v>147</v>
      </c>
      <c r="J671" s="3" t="s">
        <v>36</v>
      </c>
      <c r="K671" s="3">
        <v>3183398471</v>
      </c>
      <c r="L671" s="38">
        <v>46302</v>
      </c>
    </row>
    <row r="672" spans="1:12" x14ac:dyDescent="0.3">
      <c r="A672" s="3" t="s">
        <v>198</v>
      </c>
      <c r="B672" s="4" t="s">
        <v>1589</v>
      </c>
      <c r="C672" s="5">
        <v>1047395929</v>
      </c>
      <c r="D672" s="3" t="s">
        <v>1590</v>
      </c>
      <c r="E672" s="14" t="s">
        <v>1462</v>
      </c>
      <c r="F672" s="3" t="s">
        <v>175</v>
      </c>
      <c r="G672" s="3" t="s">
        <v>202</v>
      </c>
      <c r="H672" s="7" t="s">
        <v>1463</v>
      </c>
      <c r="I672" s="3" t="s">
        <v>204</v>
      </c>
      <c r="J672" s="3" t="s">
        <v>63</v>
      </c>
      <c r="K672" s="3">
        <v>3046636356</v>
      </c>
      <c r="L672" s="38">
        <v>46304</v>
      </c>
    </row>
    <row r="673" spans="1:12" x14ac:dyDescent="0.3">
      <c r="A673" s="3" t="s">
        <v>198</v>
      </c>
      <c r="B673" s="4" t="s">
        <v>1591</v>
      </c>
      <c r="C673" s="5">
        <v>73162262</v>
      </c>
      <c r="D673" s="3" t="s">
        <v>1592</v>
      </c>
      <c r="E673" s="14" t="s">
        <v>1462</v>
      </c>
      <c r="F673" s="3" t="s">
        <v>175</v>
      </c>
      <c r="G673" s="3" t="s">
        <v>202</v>
      </c>
      <c r="H673" s="7" t="s">
        <v>1463</v>
      </c>
      <c r="I673" s="3" t="s">
        <v>204</v>
      </c>
      <c r="J673" s="3" t="s">
        <v>63</v>
      </c>
      <c r="K673" s="3">
        <v>3015806898</v>
      </c>
      <c r="L673" s="38">
        <v>46296</v>
      </c>
    </row>
    <row r="674" spans="1:12" x14ac:dyDescent="0.3">
      <c r="A674" s="3" t="s">
        <v>198</v>
      </c>
      <c r="B674" s="4" t="s">
        <v>1593</v>
      </c>
      <c r="C674" s="5">
        <v>1047498403</v>
      </c>
      <c r="D674" s="3" t="s">
        <v>1594</v>
      </c>
      <c r="E674" s="14" t="s">
        <v>1462</v>
      </c>
      <c r="F674" s="3" t="s">
        <v>175</v>
      </c>
      <c r="G674" s="3" t="s">
        <v>202</v>
      </c>
      <c r="H674" s="7" t="s">
        <v>1463</v>
      </c>
      <c r="I674" s="3" t="s">
        <v>204</v>
      </c>
      <c r="J674" s="3" t="s">
        <v>63</v>
      </c>
      <c r="K674" s="3">
        <v>3008523202</v>
      </c>
      <c r="L674" s="38">
        <v>46296</v>
      </c>
    </row>
    <row r="675" spans="1:12" x14ac:dyDescent="0.3">
      <c r="A675" s="3" t="s">
        <v>198</v>
      </c>
      <c r="B675" s="4" t="s">
        <v>1595</v>
      </c>
      <c r="C675" s="5">
        <v>25856025</v>
      </c>
      <c r="D675" s="3" t="s">
        <v>1596</v>
      </c>
      <c r="E675" s="14" t="s">
        <v>1462</v>
      </c>
      <c r="F675" s="3" t="s">
        <v>175</v>
      </c>
      <c r="G675" s="3" t="s">
        <v>202</v>
      </c>
      <c r="H675" s="7" t="s">
        <v>1463</v>
      </c>
      <c r="I675" s="3" t="s">
        <v>204</v>
      </c>
      <c r="J675" s="3" t="s">
        <v>63</v>
      </c>
      <c r="K675" s="3">
        <v>3024349187</v>
      </c>
      <c r="L675" s="38">
        <v>46296</v>
      </c>
    </row>
    <row r="676" spans="1:12" x14ac:dyDescent="0.3">
      <c r="A676" s="3" t="s">
        <v>198</v>
      </c>
      <c r="B676" s="4" t="s">
        <v>1597</v>
      </c>
      <c r="C676" s="5">
        <v>9057278</v>
      </c>
      <c r="D676" s="3" t="s">
        <v>1598</v>
      </c>
      <c r="E676" s="14" t="s">
        <v>1462</v>
      </c>
      <c r="F676" s="3" t="s">
        <v>175</v>
      </c>
      <c r="G676" s="3" t="s">
        <v>202</v>
      </c>
      <c r="H676" s="7" t="s">
        <v>1463</v>
      </c>
      <c r="I676" s="3" t="s">
        <v>204</v>
      </c>
      <c r="J676" s="3" t="s">
        <v>63</v>
      </c>
      <c r="K676" s="3">
        <v>3187964043</v>
      </c>
      <c r="L676" s="38">
        <v>46296</v>
      </c>
    </row>
    <row r="677" spans="1:12" x14ac:dyDescent="0.3">
      <c r="A677" s="3" t="s">
        <v>198</v>
      </c>
      <c r="B677" s="4" t="s">
        <v>1599</v>
      </c>
      <c r="C677" s="5">
        <v>72233962</v>
      </c>
      <c r="D677" s="3" t="s">
        <v>1600</v>
      </c>
      <c r="E677" s="14" t="s">
        <v>1462</v>
      </c>
      <c r="F677" s="3" t="s">
        <v>175</v>
      </c>
      <c r="G677" s="3" t="s">
        <v>202</v>
      </c>
      <c r="H677" s="7" t="s">
        <v>1463</v>
      </c>
      <c r="I677" s="3" t="s">
        <v>204</v>
      </c>
      <c r="J677" s="3" t="s">
        <v>63</v>
      </c>
      <c r="K677" s="3">
        <v>3103623629</v>
      </c>
      <c r="L677" s="38">
        <v>46296</v>
      </c>
    </row>
    <row r="678" spans="1:12" x14ac:dyDescent="0.3">
      <c r="A678" s="3" t="s">
        <v>198</v>
      </c>
      <c r="B678" s="4" t="s">
        <v>1601</v>
      </c>
      <c r="C678" s="5">
        <v>26901719</v>
      </c>
      <c r="D678" s="3" t="s">
        <v>1602</v>
      </c>
      <c r="E678" s="14" t="s">
        <v>1462</v>
      </c>
      <c r="F678" s="3" t="s">
        <v>175</v>
      </c>
      <c r="G678" s="3" t="s">
        <v>202</v>
      </c>
      <c r="H678" s="7" t="s">
        <v>1463</v>
      </c>
      <c r="I678" s="3" t="s">
        <v>204</v>
      </c>
      <c r="J678" s="3" t="s">
        <v>63</v>
      </c>
      <c r="K678" s="3">
        <v>3126306583</v>
      </c>
      <c r="L678" s="38">
        <v>46301</v>
      </c>
    </row>
    <row r="679" spans="1:12" x14ac:dyDescent="0.3">
      <c r="A679" s="3" t="s">
        <v>198</v>
      </c>
      <c r="B679" s="4" t="s">
        <v>1603</v>
      </c>
      <c r="C679" s="5">
        <v>45548353</v>
      </c>
      <c r="D679" s="3" t="s">
        <v>1604</v>
      </c>
      <c r="E679" s="14" t="s">
        <v>1462</v>
      </c>
      <c r="F679" s="3" t="s">
        <v>175</v>
      </c>
      <c r="G679" s="3" t="s">
        <v>202</v>
      </c>
      <c r="H679" s="7" t="s">
        <v>1463</v>
      </c>
      <c r="I679" s="3" t="s">
        <v>204</v>
      </c>
      <c r="J679" s="3" t="s">
        <v>63</v>
      </c>
      <c r="K679" s="3">
        <v>3116791300</v>
      </c>
      <c r="L679" s="38">
        <v>46304</v>
      </c>
    </row>
    <row r="680" spans="1:12" x14ac:dyDescent="0.3">
      <c r="A680" s="3" t="s">
        <v>198</v>
      </c>
      <c r="B680" s="4" t="s">
        <v>1605</v>
      </c>
      <c r="C680" s="5">
        <v>33338848</v>
      </c>
      <c r="D680" s="3" t="s">
        <v>1606</v>
      </c>
      <c r="E680" s="14" t="s">
        <v>1462</v>
      </c>
      <c r="F680" s="3" t="s">
        <v>175</v>
      </c>
      <c r="G680" s="3" t="s">
        <v>202</v>
      </c>
      <c r="H680" s="7" t="s">
        <v>1463</v>
      </c>
      <c r="I680" s="3" t="s">
        <v>204</v>
      </c>
      <c r="J680" s="3" t="s">
        <v>63</v>
      </c>
      <c r="K680" s="3">
        <v>3007206945</v>
      </c>
      <c r="L680" s="38">
        <v>46301</v>
      </c>
    </row>
    <row r="681" spans="1:12" x14ac:dyDescent="0.3">
      <c r="A681" s="3" t="s">
        <v>198</v>
      </c>
      <c r="B681" s="4" t="s">
        <v>1607</v>
      </c>
      <c r="C681" s="5">
        <v>9170499</v>
      </c>
      <c r="D681" s="3" t="s">
        <v>1608</v>
      </c>
      <c r="E681" s="14" t="s">
        <v>1462</v>
      </c>
      <c r="F681" s="3" t="s">
        <v>175</v>
      </c>
      <c r="G681" s="3" t="s">
        <v>202</v>
      </c>
      <c r="H681" s="7" t="s">
        <v>1463</v>
      </c>
      <c r="I681" s="3" t="s">
        <v>204</v>
      </c>
      <c r="J681" s="3" t="s">
        <v>63</v>
      </c>
      <c r="K681" s="3">
        <v>3004097079</v>
      </c>
      <c r="L681" s="38">
        <v>46304</v>
      </c>
    </row>
    <row r="682" spans="1:12" x14ac:dyDescent="0.3">
      <c r="A682" s="3" t="s">
        <v>198</v>
      </c>
      <c r="B682" s="4" t="s">
        <v>1609</v>
      </c>
      <c r="C682" s="5">
        <v>887351</v>
      </c>
      <c r="D682" s="3" t="s">
        <v>1610</v>
      </c>
      <c r="E682" s="14" t="s">
        <v>1462</v>
      </c>
      <c r="F682" s="3" t="s">
        <v>175</v>
      </c>
      <c r="G682" s="3" t="s">
        <v>202</v>
      </c>
      <c r="H682" s="7" t="s">
        <v>1463</v>
      </c>
      <c r="I682" s="3" t="s">
        <v>204</v>
      </c>
      <c r="J682" s="3" t="s">
        <v>63</v>
      </c>
      <c r="K682" s="3">
        <v>3218964512</v>
      </c>
      <c r="L682" s="38">
        <v>46296</v>
      </c>
    </row>
    <row r="683" spans="1:12" x14ac:dyDescent="0.3">
      <c r="A683" s="3" t="s">
        <v>198</v>
      </c>
      <c r="B683" s="4" t="s">
        <v>1611</v>
      </c>
      <c r="C683" s="5">
        <v>45486216</v>
      </c>
      <c r="D683" s="3" t="s">
        <v>1612</v>
      </c>
      <c r="E683" s="14" t="s">
        <v>1462</v>
      </c>
      <c r="F683" s="3" t="s">
        <v>175</v>
      </c>
      <c r="G683" s="3" t="s">
        <v>202</v>
      </c>
      <c r="H683" s="7" t="s">
        <v>1463</v>
      </c>
      <c r="I683" s="3" t="s">
        <v>204</v>
      </c>
      <c r="J683" s="3" t="s">
        <v>63</v>
      </c>
      <c r="K683" s="3">
        <v>6617345</v>
      </c>
      <c r="L683" s="38">
        <v>46304</v>
      </c>
    </row>
    <row r="684" spans="1:12" x14ac:dyDescent="0.3">
      <c r="A684" s="3" t="s">
        <v>198</v>
      </c>
      <c r="B684" s="4" t="s">
        <v>1613</v>
      </c>
      <c r="C684" s="5">
        <v>1047369145</v>
      </c>
      <c r="D684" s="3" t="s">
        <v>1614</v>
      </c>
      <c r="E684" s="14" t="s">
        <v>1462</v>
      </c>
      <c r="F684" s="3" t="s">
        <v>175</v>
      </c>
      <c r="G684" s="3" t="s">
        <v>202</v>
      </c>
      <c r="H684" s="7" t="s">
        <v>1463</v>
      </c>
      <c r="I684" s="3" t="s">
        <v>204</v>
      </c>
      <c r="J684" s="3" t="s">
        <v>63</v>
      </c>
      <c r="K684" s="3">
        <v>3042461314</v>
      </c>
      <c r="L684" s="38">
        <v>46304</v>
      </c>
    </row>
    <row r="685" spans="1:12" x14ac:dyDescent="0.3">
      <c r="A685" s="3" t="s">
        <v>198</v>
      </c>
      <c r="B685" s="4" t="s">
        <v>1615</v>
      </c>
      <c r="C685" s="5">
        <v>32909924</v>
      </c>
      <c r="D685" s="3" t="s">
        <v>1616</v>
      </c>
      <c r="E685" s="14" t="s">
        <v>1462</v>
      </c>
      <c r="F685" s="3" t="s">
        <v>175</v>
      </c>
      <c r="G685" s="3" t="s">
        <v>202</v>
      </c>
      <c r="H685" s="7" t="s">
        <v>1463</v>
      </c>
      <c r="I685" s="3" t="s">
        <v>204</v>
      </c>
      <c r="J685" s="3" t="s">
        <v>63</v>
      </c>
      <c r="K685" s="3">
        <v>3135651666</v>
      </c>
      <c r="L685" s="38">
        <v>46304</v>
      </c>
    </row>
    <row r="686" spans="1:12" x14ac:dyDescent="0.3">
      <c r="A686" s="3" t="s">
        <v>140</v>
      </c>
      <c r="B686" s="4" t="s">
        <v>1617</v>
      </c>
      <c r="C686" s="5">
        <v>80126410</v>
      </c>
      <c r="D686" s="3" t="s">
        <v>1618</v>
      </c>
      <c r="E686" s="14" t="s">
        <v>143</v>
      </c>
      <c r="F686" s="3" t="s">
        <v>144</v>
      </c>
      <c r="G686" s="3" t="s">
        <v>145</v>
      </c>
      <c r="H686" s="7" t="s">
        <v>146</v>
      </c>
      <c r="I686" s="3" t="s">
        <v>147</v>
      </c>
      <c r="J686" s="3" t="s">
        <v>36</v>
      </c>
      <c r="K686" s="3">
        <v>3123128014</v>
      </c>
      <c r="L686" s="38">
        <v>46297</v>
      </c>
    </row>
    <row r="687" spans="1:12" x14ac:dyDescent="0.3">
      <c r="A687" s="3" t="s">
        <v>198</v>
      </c>
      <c r="B687" s="4" t="s">
        <v>1619</v>
      </c>
      <c r="C687" s="5">
        <v>33145300</v>
      </c>
      <c r="D687" s="3" t="s">
        <v>1620</v>
      </c>
      <c r="E687" s="14" t="s">
        <v>1462</v>
      </c>
      <c r="F687" s="3" t="s">
        <v>175</v>
      </c>
      <c r="G687" s="3" t="s">
        <v>202</v>
      </c>
      <c r="H687" s="7" t="s">
        <v>1463</v>
      </c>
      <c r="I687" s="3" t="s">
        <v>204</v>
      </c>
      <c r="J687" s="3" t="s">
        <v>63</v>
      </c>
      <c r="K687" s="3">
        <v>3114100723</v>
      </c>
      <c r="L687" s="38">
        <v>46304</v>
      </c>
    </row>
    <row r="688" spans="1:12" x14ac:dyDescent="0.3">
      <c r="A688" s="3" t="s">
        <v>220</v>
      </c>
      <c r="B688" s="4" t="s">
        <v>1621</v>
      </c>
      <c r="C688" s="5">
        <v>1013577880</v>
      </c>
      <c r="D688" s="3" t="s">
        <v>1622</v>
      </c>
      <c r="E688" s="14" t="s">
        <v>143</v>
      </c>
      <c r="F688" s="3" t="s">
        <v>144</v>
      </c>
      <c r="G688" s="3" t="s">
        <v>145</v>
      </c>
      <c r="H688" s="7" t="s">
        <v>146</v>
      </c>
      <c r="I688" s="3" t="s">
        <v>147</v>
      </c>
      <c r="J688" s="3" t="s">
        <v>36</v>
      </c>
      <c r="K688" s="3">
        <v>3166175120</v>
      </c>
      <c r="L688" s="38">
        <v>46297</v>
      </c>
    </row>
    <row r="689" spans="1:12" x14ac:dyDescent="0.3">
      <c r="A689" s="3" t="s">
        <v>220</v>
      </c>
      <c r="B689" s="4" t="s">
        <v>1623</v>
      </c>
      <c r="C689" s="5">
        <v>73114923</v>
      </c>
      <c r="D689" s="3" t="s">
        <v>1624</v>
      </c>
      <c r="E689" s="14" t="s">
        <v>143</v>
      </c>
      <c r="F689" s="3" t="s">
        <v>144</v>
      </c>
      <c r="G689" s="3" t="s">
        <v>145</v>
      </c>
      <c r="H689" s="7" t="s">
        <v>146</v>
      </c>
      <c r="I689" s="3" t="s">
        <v>147</v>
      </c>
      <c r="J689" s="3" t="s">
        <v>36</v>
      </c>
      <c r="K689" s="3">
        <v>3212551050</v>
      </c>
      <c r="L689" s="38">
        <v>46297</v>
      </c>
    </row>
    <row r="690" spans="1:12" x14ac:dyDescent="0.3">
      <c r="A690" s="3" t="s">
        <v>190</v>
      </c>
      <c r="B690" s="4" t="s">
        <v>1625</v>
      </c>
      <c r="C690" s="5">
        <v>19071277</v>
      </c>
      <c r="D690" s="3" t="s">
        <v>1626</v>
      </c>
      <c r="E690" s="14" t="s">
        <v>143</v>
      </c>
      <c r="F690" s="3" t="s">
        <v>144</v>
      </c>
      <c r="G690" s="3" t="s">
        <v>145</v>
      </c>
      <c r="H690" s="7" t="s">
        <v>146</v>
      </c>
      <c r="I690" s="3" t="s">
        <v>147</v>
      </c>
      <c r="J690" s="3" t="s">
        <v>36</v>
      </c>
      <c r="K690" s="3">
        <v>2176759</v>
      </c>
      <c r="L690" s="38">
        <v>46297</v>
      </c>
    </row>
    <row r="691" spans="1:12" x14ac:dyDescent="0.3">
      <c r="A691" s="3" t="s">
        <v>140</v>
      </c>
      <c r="B691" s="4" t="s">
        <v>1627</v>
      </c>
      <c r="C691" s="5">
        <v>5945900</v>
      </c>
      <c r="D691" s="3" t="s">
        <v>1628</v>
      </c>
      <c r="E691" s="14" t="s">
        <v>143</v>
      </c>
      <c r="F691" s="3" t="s">
        <v>144</v>
      </c>
      <c r="G691" s="3" t="s">
        <v>145</v>
      </c>
      <c r="H691" s="7" t="s">
        <v>146</v>
      </c>
      <c r="I691" s="3" t="s">
        <v>147</v>
      </c>
      <c r="J691" s="3" t="s">
        <v>36</v>
      </c>
      <c r="K691" s="3">
        <v>3183849422</v>
      </c>
      <c r="L691" s="38">
        <v>46297</v>
      </c>
    </row>
    <row r="692" spans="1:12" x14ac:dyDescent="0.3">
      <c r="A692" s="3" t="s">
        <v>1629</v>
      </c>
      <c r="B692" s="4" t="s">
        <v>1630</v>
      </c>
      <c r="C692" s="5">
        <v>24116021</v>
      </c>
      <c r="D692" s="3" t="s">
        <v>1631</v>
      </c>
      <c r="E692" s="14" t="s">
        <v>143</v>
      </c>
      <c r="F692" s="3" t="s">
        <v>144</v>
      </c>
      <c r="G692" s="3" t="s">
        <v>145</v>
      </c>
      <c r="H692" s="7" t="s">
        <v>146</v>
      </c>
      <c r="I692" s="3" t="s">
        <v>147</v>
      </c>
      <c r="J692" s="3" t="s">
        <v>36</v>
      </c>
      <c r="K692" s="3"/>
      <c r="L692" s="38">
        <v>46297</v>
      </c>
    </row>
    <row r="693" spans="1:12" x14ac:dyDescent="0.3">
      <c r="A693" s="3" t="s">
        <v>1629</v>
      </c>
      <c r="B693" s="4" t="s">
        <v>1632</v>
      </c>
      <c r="C693" s="5">
        <v>52202899</v>
      </c>
      <c r="D693" s="3" t="s">
        <v>1633</v>
      </c>
      <c r="E693" s="14" t="s">
        <v>143</v>
      </c>
      <c r="F693" s="3" t="s">
        <v>144</v>
      </c>
      <c r="G693" s="3" t="s">
        <v>145</v>
      </c>
      <c r="H693" s="7" t="s">
        <v>146</v>
      </c>
      <c r="I693" s="3" t="s">
        <v>147</v>
      </c>
      <c r="J693" s="3" t="s">
        <v>36</v>
      </c>
      <c r="K693" s="3">
        <v>3212341624</v>
      </c>
      <c r="L693" s="38">
        <v>46297</v>
      </c>
    </row>
    <row r="694" spans="1:12" x14ac:dyDescent="0.3">
      <c r="A694" s="3" t="s">
        <v>198</v>
      </c>
      <c r="B694" s="4" t="s">
        <v>1634</v>
      </c>
      <c r="C694" s="5">
        <v>45544542</v>
      </c>
      <c r="D694" s="3" t="s">
        <v>1635</v>
      </c>
      <c r="E694" s="14" t="s">
        <v>1462</v>
      </c>
      <c r="F694" s="3" t="s">
        <v>175</v>
      </c>
      <c r="G694" s="3" t="s">
        <v>202</v>
      </c>
      <c r="H694" s="7" t="s">
        <v>1463</v>
      </c>
      <c r="I694" s="3" t="s">
        <v>204</v>
      </c>
      <c r="J694" s="3" t="s">
        <v>63</v>
      </c>
      <c r="K694" s="3">
        <v>3157374996</v>
      </c>
      <c r="L694" s="38">
        <v>46304</v>
      </c>
    </row>
    <row r="695" spans="1:12" x14ac:dyDescent="0.3">
      <c r="A695" s="3" t="s">
        <v>1629</v>
      </c>
      <c r="B695" s="4" t="s">
        <v>1636</v>
      </c>
      <c r="C695" s="5">
        <v>1022393645</v>
      </c>
      <c r="D695" s="3" t="s">
        <v>1637</v>
      </c>
      <c r="E695" s="14" t="s">
        <v>143</v>
      </c>
      <c r="F695" s="3" t="s">
        <v>144</v>
      </c>
      <c r="G695" s="3" t="s">
        <v>145</v>
      </c>
      <c r="H695" s="7" t="s">
        <v>146</v>
      </c>
      <c r="I695" s="3" t="s">
        <v>147</v>
      </c>
      <c r="J695" s="3" t="s">
        <v>36</v>
      </c>
      <c r="K695" s="3">
        <v>3223328314</v>
      </c>
      <c r="L695" s="38">
        <v>46297</v>
      </c>
    </row>
    <row r="696" spans="1:12" x14ac:dyDescent="0.3">
      <c r="A696" s="3" t="s">
        <v>1638</v>
      </c>
      <c r="B696" s="4" t="s">
        <v>1639</v>
      </c>
      <c r="C696" s="5">
        <v>19225266</v>
      </c>
      <c r="D696" s="3" t="s">
        <v>1640</v>
      </c>
      <c r="E696" s="14" t="s">
        <v>143</v>
      </c>
      <c r="F696" s="3" t="s">
        <v>144</v>
      </c>
      <c r="G696" s="3" t="s">
        <v>145</v>
      </c>
      <c r="H696" s="7" t="s">
        <v>146</v>
      </c>
      <c r="I696" s="3" t="s">
        <v>147</v>
      </c>
      <c r="J696" s="3" t="s">
        <v>36</v>
      </c>
      <c r="K696" s="3">
        <v>3103155485</v>
      </c>
      <c r="L696" s="38">
        <v>46297</v>
      </c>
    </row>
    <row r="697" spans="1:12" x14ac:dyDescent="0.3">
      <c r="A697" s="3" t="s">
        <v>1638</v>
      </c>
      <c r="B697" s="4" t="s">
        <v>1641</v>
      </c>
      <c r="C697" s="5">
        <v>9510302</v>
      </c>
      <c r="D697" s="3" t="s">
        <v>1642</v>
      </c>
      <c r="E697" s="14" t="s">
        <v>143</v>
      </c>
      <c r="F697" s="3" t="s">
        <v>144</v>
      </c>
      <c r="G697" s="3" t="s">
        <v>145</v>
      </c>
      <c r="H697" s="7" t="s">
        <v>146</v>
      </c>
      <c r="I697" s="3" t="s">
        <v>147</v>
      </c>
      <c r="J697" s="3" t="s">
        <v>36</v>
      </c>
      <c r="K697" s="3">
        <v>2583253</v>
      </c>
      <c r="L697" s="38">
        <v>46297</v>
      </c>
    </row>
    <row r="698" spans="1:12" x14ac:dyDescent="0.3">
      <c r="A698" s="3" t="s">
        <v>198</v>
      </c>
      <c r="B698" s="4" t="s">
        <v>1643</v>
      </c>
      <c r="C698" s="5">
        <v>45502807</v>
      </c>
      <c r="D698" s="3" t="s">
        <v>1644</v>
      </c>
      <c r="E698" s="14" t="s">
        <v>1462</v>
      </c>
      <c r="F698" s="3" t="s">
        <v>175</v>
      </c>
      <c r="G698" s="3" t="s">
        <v>202</v>
      </c>
      <c r="H698" s="7" t="s">
        <v>1463</v>
      </c>
      <c r="I698" s="3" t="s">
        <v>204</v>
      </c>
      <c r="J698" s="3" t="s">
        <v>63</v>
      </c>
      <c r="K698" s="3">
        <v>3135412154</v>
      </c>
      <c r="L698" s="38">
        <v>46304</v>
      </c>
    </row>
    <row r="699" spans="1:12" x14ac:dyDescent="0.3">
      <c r="A699" s="3" t="s">
        <v>198</v>
      </c>
      <c r="B699" s="4" t="s">
        <v>1645</v>
      </c>
      <c r="C699" s="5">
        <v>1143327780</v>
      </c>
      <c r="D699" s="3" t="s">
        <v>1646</v>
      </c>
      <c r="E699" s="14" t="s">
        <v>1462</v>
      </c>
      <c r="F699" s="3" t="s">
        <v>175</v>
      </c>
      <c r="G699" s="3" t="s">
        <v>202</v>
      </c>
      <c r="H699" s="7" t="s">
        <v>1463</v>
      </c>
      <c r="I699" s="3" t="s">
        <v>204</v>
      </c>
      <c r="J699" s="3" t="s">
        <v>63</v>
      </c>
      <c r="K699" s="3">
        <v>6741109</v>
      </c>
      <c r="L699" s="38">
        <v>46304</v>
      </c>
    </row>
    <row r="700" spans="1:12" x14ac:dyDescent="0.3">
      <c r="A700" s="3" t="s">
        <v>1629</v>
      </c>
      <c r="B700" s="4" t="s">
        <v>1647</v>
      </c>
      <c r="C700" s="5">
        <v>51578690</v>
      </c>
      <c r="D700" s="3" t="s">
        <v>1648</v>
      </c>
      <c r="E700" s="14" t="s">
        <v>143</v>
      </c>
      <c r="F700" s="3" t="s">
        <v>144</v>
      </c>
      <c r="G700" s="3" t="s">
        <v>145</v>
      </c>
      <c r="H700" s="7" t="s">
        <v>146</v>
      </c>
      <c r="I700" s="3" t="s">
        <v>147</v>
      </c>
      <c r="J700" s="3" t="s">
        <v>36</v>
      </c>
      <c r="K700" s="3">
        <v>3202956713</v>
      </c>
      <c r="L700" s="38">
        <v>46297</v>
      </c>
    </row>
    <row r="701" spans="1:12" x14ac:dyDescent="0.3">
      <c r="A701" s="3" t="s">
        <v>198</v>
      </c>
      <c r="B701" s="4" t="s">
        <v>1649</v>
      </c>
      <c r="C701" s="5">
        <v>64546577</v>
      </c>
      <c r="D701" s="3" t="s">
        <v>1650</v>
      </c>
      <c r="E701" s="14" t="s">
        <v>1462</v>
      </c>
      <c r="F701" s="3" t="s">
        <v>175</v>
      </c>
      <c r="G701" s="3" t="s">
        <v>202</v>
      </c>
      <c r="H701" s="7" t="s">
        <v>1463</v>
      </c>
      <c r="I701" s="3" t="s">
        <v>204</v>
      </c>
      <c r="J701" s="3" t="s">
        <v>63</v>
      </c>
      <c r="K701" s="3">
        <v>3126416557</v>
      </c>
      <c r="L701" s="38">
        <v>46304</v>
      </c>
    </row>
    <row r="702" spans="1:12" x14ac:dyDescent="0.3">
      <c r="A702" s="3" t="s">
        <v>198</v>
      </c>
      <c r="B702" s="4" t="s">
        <v>1651</v>
      </c>
      <c r="C702" s="5">
        <v>45526228</v>
      </c>
      <c r="D702" s="3" t="s">
        <v>1652</v>
      </c>
      <c r="E702" s="14" t="s">
        <v>1462</v>
      </c>
      <c r="F702" s="3" t="s">
        <v>175</v>
      </c>
      <c r="G702" s="3" t="s">
        <v>202</v>
      </c>
      <c r="H702" s="7" t="s">
        <v>1463</v>
      </c>
      <c r="I702" s="3" t="s">
        <v>204</v>
      </c>
      <c r="J702" s="3" t="s">
        <v>63</v>
      </c>
      <c r="K702" s="3">
        <v>3017730198</v>
      </c>
      <c r="L702" s="38">
        <v>46304</v>
      </c>
    </row>
    <row r="703" spans="1:12" x14ac:dyDescent="0.3">
      <c r="A703" s="3" t="s">
        <v>198</v>
      </c>
      <c r="B703" s="4" t="s">
        <v>1653</v>
      </c>
      <c r="C703" s="5">
        <v>73101803</v>
      </c>
      <c r="D703" s="3" t="s">
        <v>1654</v>
      </c>
      <c r="E703" s="14" t="s">
        <v>1462</v>
      </c>
      <c r="F703" s="3" t="s">
        <v>175</v>
      </c>
      <c r="G703" s="3" t="s">
        <v>202</v>
      </c>
      <c r="H703" s="7" t="s">
        <v>1463</v>
      </c>
      <c r="I703" s="3" t="s">
        <v>204</v>
      </c>
      <c r="J703" s="3" t="s">
        <v>63</v>
      </c>
      <c r="K703" s="3">
        <v>3157031496</v>
      </c>
      <c r="L703" s="38">
        <v>46304</v>
      </c>
    </row>
    <row r="704" spans="1:12" x14ac:dyDescent="0.3">
      <c r="A704" s="3" t="s">
        <v>1629</v>
      </c>
      <c r="B704" s="4" t="s">
        <v>1655</v>
      </c>
      <c r="C704" s="5">
        <v>1024518081</v>
      </c>
      <c r="D704" s="3" t="s">
        <v>1656</v>
      </c>
      <c r="E704" s="14" t="s">
        <v>143</v>
      </c>
      <c r="F704" s="3" t="s">
        <v>144</v>
      </c>
      <c r="G704" s="3" t="s">
        <v>145</v>
      </c>
      <c r="H704" s="7" t="s">
        <v>146</v>
      </c>
      <c r="I704" s="3" t="s">
        <v>147</v>
      </c>
      <c r="J704" s="3" t="s">
        <v>36</v>
      </c>
      <c r="K704" s="3"/>
      <c r="L704" s="38">
        <v>46297</v>
      </c>
    </row>
    <row r="705" spans="1:12" x14ac:dyDescent="0.3">
      <c r="A705" s="3" t="s">
        <v>198</v>
      </c>
      <c r="B705" s="4" t="s">
        <v>1657</v>
      </c>
      <c r="C705" s="5">
        <v>7927501</v>
      </c>
      <c r="D705" s="3" t="s">
        <v>1658</v>
      </c>
      <c r="E705" s="14" t="s">
        <v>1462</v>
      </c>
      <c r="F705" s="3" t="s">
        <v>175</v>
      </c>
      <c r="G705" s="3" t="s">
        <v>202</v>
      </c>
      <c r="H705" s="7" t="s">
        <v>1463</v>
      </c>
      <c r="I705" s="3" t="s">
        <v>204</v>
      </c>
      <c r="J705" s="3" t="s">
        <v>63</v>
      </c>
      <c r="K705" s="3">
        <v>3215834238</v>
      </c>
      <c r="L705" s="38">
        <v>46304</v>
      </c>
    </row>
    <row r="706" spans="1:12" x14ac:dyDescent="0.3">
      <c r="A706" s="3" t="s">
        <v>1659</v>
      </c>
      <c r="B706" s="4" t="s">
        <v>1660</v>
      </c>
      <c r="C706" s="5">
        <v>52870962</v>
      </c>
      <c r="D706" s="3" t="s">
        <v>1661</v>
      </c>
      <c r="E706" s="14" t="s">
        <v>143</v>
      </c>
      <c r="F706" s="3" t="s">
        <v>144</v>
      </c>
      <c r="G706" s="3" t="s">
        <v>145</v>
      </c>
      <c r="H706" s="7" t="s">
        <v>146</v>
      </c>
      <c r="I706" s="3" t="s">
        <v>147</v>
      </c>
      <c r="J706" s="3" t="s">
        <v>36</v>
      </c>
      <c r="K706" s="3">
        <v>3234928811</v>
      </c>
      <c r="L706" s="38">
        <v>46297</v>
      </c>
    </row>
    <row r="707" spans="1:12" x14ac:dyDescent="0.3">
      <c r="A707" s="3" t="s">
        <v>198</v>
      </c>
      <c r="B707" s="4" t="s">
        <v>1662</v>
      </c>
      <c r="C707" s="5">
        <v>9066137</v>
      </c>
      <c r="D707" s="3" t="s">
        <v>1663</v>
      </c>
      <c r="E707" s="14" t="s">
        <v>1462</v>
      </c>
      <c r="F707" s="3" t="s">
        <v>175</v>
      </c>
      <c r="G707" s="3" t="s">
        <v>202</v>
      </c>
      <c r="H707" s="7" t="s">
        <v>1463</v>
      </c>
      <c r="I707" s="3" t="s">
        <v>204</v>
      </c>
      <c r="J707" s="3" t="s">
        <v>63</v>
      </c>
      <c r="K707" s="3">
        <v>3014563817</v>
      </c>
      <c r="L707" s="38">
        <v>46304</v>
      </c>
    </row>
    <row r="708" spans="1:12" x14ac:dyDescent="0.3">
      <c r="A708" s="3" t="s">
        <v>198</v>
      </c>
      <c r="B708" s="4" t="s">
        <v>1664</v>
      </c>
      <c r="C708" s="5">
        <v>73081893</v>
      </c>
      <c r="D708" s="3" t="s">
        <v>1665</v>
      </c>
      <c r="E708" s="14" t="s">
        <v>1462</v>
      </c>
      <c r="F708" s="3" t="s">
        <v>175</v>
      </c>
      <c r="G708" s="3" t="s">
        <v>202</v>
      </c>
      <c r="H708" s="7" t="s">
        <v>1463</v>
      </c>
      <c r="I708" s="3" t="s">
        <v>204</v>
      </c>
      <c r="J708" s="3" t="s">
        <v>63</v>
      </c>
      <c r="K708" s="3">
        <v>3106118647</v>
      </c>
      <c r="L708" s="38">
        <v>46304</v>
      </c>
    </row>
    <row r="709" spans="1:12" x14ac:dyDescent="0.3">
      <c r="A709" s="3" t="s">
        <v>1659</v>
      </c>
      <c r="B709" s="4" t="s">
        <v>1666</v>
      </c>
      <c r="C709" s="5">
        <v>20344224</v>
      </c>
      <c r="D709" s="3" t="s">
        <v>1667</v>
      </c>
      <c r="E709" s="14" t="s">
        <v>143</v>
      </c>
      <c r="F709" s="3" t="s">
        <v>144</v>
      </c>
      <c r="G709" s="3" t="s">
        <v>145</v>
      </c>
      <c r="H709" s="7" t="s">
        <v>146</v>
      </c>
      <c r="I709" s="3" t="s">
        <v>147</v>
      </c>
      <c r="J709" s="3" t="s">
        <v>36</v>
      </c>
      <c r="K709" s="3">
        <v>3112824338</v>
      </c>
      <c r="L709" s="38">
        <v>46297</v>
      </c>
    </row>
    <row r="710" spans="1:12" x14ac:dyDescent="0.3">
      <c r="A710" s="3" t="s">
        <v>198</v>
      </c>
      <c r="B710" s="4" t="s">
        <v>1668</v>
      </c>
      <c r="C710" s="5">
        <v>45450986</v>
      </c>
      <c r="D710" s="3" t="s">
        <v>1669</v>
      </c>
      <c r="E710" s="14" t="s">
        <v>1462</v>
      </c>
      <c r="F710" s="3" t="s">
        <v>175</v>
      </c>
      <c r="G710" s="3" t="s">
        <v>202</v>
      </c>
      <c r="H710" s="7" t="s">
        <v>1463</v>
      </c>
      <c r="I710" s="3" t="s">
        <v>204</v>
      </c>
      <c r="J710" s="3" t="s">
        <v>63</v>
      </c>
      <c r="K710" s="3">
        <v>6056690295</v>
      </c>
      <c r="L710" s="38">
        <v>46304</v>
      </c>
    </row>
    <row r="711" spans="1:12" x14ac:dyDescent="0.3">
      <c r="A711" s="3" t="s">
        <v>198</v>
      </c>
      <c r="B711" s="4" t="s">
        <v>1670</v>
      </c>
      <c r="C711" s="5">
        <v>73158725</v>
      </c>
      <c r="D711" s="3" t="s">
        <v>1671</v>
      </c>
      <c r="E711" s="14" t="s">
        <v>1462</v>
      </c>
      <c r="F711" s="3" t="s">
        <v>175</v>
      </c>
      <c r="G711" s="3" t="s">
        <v>202</v>
      </c>
      <c r="H711" s="7" t="s">
        <v>1463</v>
      </c>
      <c r="I711" s="3" t="s">
        <v>204</v>
      </c>
      <c r="J711" s="3" t="s">
        <v>63</v>
      </c>
      <c r="K711" s="3">
        <v>3007442982</v>
      </c>
      <c r="L711" s="38">
        <v>46304</v>
      </c>
    </row>
    <row r="712" spans="1:12" x14ac:dyDescent="0.3">
      <c r="A712" s="3" t="s">
        <v>198</v>
      </c>
      <c r="B712" s="4" t="s">
        <v>1672</v>
      </c>
      <c r="C712" s="5">
        <v>9076040</v>
      </c>
      <c r="D712" s="3" t="s">
        <v>1673</v>
      </c>
      <c r="E712" s="14" t="s">
        <v>1462</v>
      </c>
      <c r="F712" s="3" t="s">
        <v>175</v>
      </c>
      <c r="G712" s="3" t="s">
        <v>202</v>
      </c>
      <c r="H712" s="7" t="s">
        <v>1463</v>
      </c>
      <c r="I712" s="3" t="s">
        <v>204</v>
      </c>
      <c r="J712" s="3" t="s">
        <v>63</v>
      </c>
      <c r="K712" s="3">
        <v>3163893698</v>
      </c>
      <c r="L712" s="38">
        <v>46304</v>
      </c>
    </row>
    <row r="713" spans="1:12" x14ac:dyDescent="0.3">
      <c r="A713" s="3" t="s">
        <v>198</v>
      </c>
      <c r="B713" s="4" t="s">
        <v>1674</v>
      </c>
      <c r="C713" s="5">
        <v>45759976</v>
      </c>
      <c r="D713" s="3" t="s">
        <v>1675</v>
      </c>
      <c r="E713" s="14" t="s">
        <v>1462</v>
      </c>
      <c r="F713" s="3" t="s">
        <v>175</v>
      </c>
      <c r="G713" s="3" t="s">
        <v>202</v>
      </c>
      <c r="H713" s="7" t="s">
        <v>1463</v>
      </c>
      <c r="I713" s="3" t="s">
        <v>204</v>
      </c>
      <c r="J713" s="3" t="s">
        <v>63</v>
      </c>
      <c r="K713" s="3">
        <v>3147969825</v>
      </c>
      <c r="L713" s="38">
        <v>46304</v>
      </c>
    </row>
    <row r="714" spans="1:12" x14ac:dyDescent="0.3">
      <c r="A714" s="3" t="s">
        <v>198</v>
      </c>
      <c r="B714" s="4" t="s">
        <v>1676</v>
      </c>
      <c r="C714" s="5">
        <v>1128060748</v>
      </c>
      <c r="D714" s="3" t="s">
        <v>1677</v>
      </c>
      <c r="E714" s="14" t="s">
        <v>1462</v>
      </c>
      <c r="F714" s="3" t="s">
        <v>175</v>
      </c>
      <c r="G714" s="3" t="s">
        <v>202</v>
      </c>
      <c r="H714" s="7" t="s">
        <v>1463</v>
      </c>
      <c r="I714" s="3" t="s">
        <v>204</v>
      </c>
      <c r="J714" s="3" t="s">
        <v>63</v>
      </c>
      <c r="K714" s="3"/>
      <c r="L714" s="38">
        <v>46304</v>
      </c>
    </row>
    <row r="715" spans="1:12" x14ac:dyDescent="0.3">
      <c r="A715" s="3" t="s">
        <v>311</v>
      </c>
      <c r="B715" s="4" t="s">
        <v>1678</v>
      </c>
      <c r="C715" s="5">
        <v>3882273</v>
      </c>
      <c r="D715" s="3" t="s">
        <v>1679</v>
      </c>
      <c r="E715" s="14" t="s">
        <v>1462</v>
      </c>
      <c r="F715" s="3" t="s">
        <v>175</v>
      </c>
      <c r="G715" s="3" t="s">
        <v>202</v>
      </c>
      <c r="H715" s="7" t="s">
        <v>1463</v>
      </c>
      <c r="I715" s="3" t="s">
        <v>204</v>
      </c>
      <c r="J715" s="3" t="s">
        <v>63</v>
      </c>
      <c r="K715" s="3">
        <v>3005644248</v>
      </c>
      <c r="L715" s="38">
        <v>46301</v>
      </c>
    </row>
    <row r="716" spans="1:12" x14ac:dyDescent="0.3">
      <c r="A716" s="3" t="s">
        <v>311</v>
      </c>
      <c r="B716" s="4" t="s">
        <v>1680</v>
      </c>
      <c r="C716" s="5">
        <v>73114601</v>
      </c>
      <c r="D716" s="3" t="s">
        <v>1681</v>
      </c>
      <c r="E716" s="14" t="s">
        <v>1462</v>
      </c>
      <c r="F716" s="3" t="s">
        <v>175</v>
      </c>
      <c r="G716" s="3" t="s">
        <v>202</v>
      </c>
      <c r="H716" s="7" t="s">
        <v>1463</v>
      </c>
      <c r="I716" s="3" t="s">
        <v>204</v>
      </c>
      <c r="J716" s="3" t="s">
        <v>63</v>
      </c>
      <c r="K716" s="3">
        <v>3043671339</v>
      </c>
      <c r="L716" s="38">
        <v>46301</v>
      </c>
    </row>
    <row r="717" spans="1:12" x14ac:dyDescent="0.3">
      <c r="A717" s="3" t="s">
        <v>311</v>
      </c>
      <c r="B717" s="4" t="s">
        <v>1682</v>
      </c>
      <c r="C717" s="5">
        <v>22810433</v>
      </c>
      <c r="D717" s="3" t="s">
        <v>1683</v>
      </c>
      <c r="E717" s="14" t="s">
        <v>1462</v>
      </c>
      <c r="F717" s="3" t="s">
        <v>175</v>
      </c>
      <c r="G717" s="3" t="s">
        <v>202</v>
      </c>
      <c r="H717" s="7" t="s">
        <v>1463</v>
      </c>
      <c r="I717" s="3" t="s">
        <v>204</v>
      </c>
      <c r="J717" s="3" t="s">
        <v>63</v>
      </c>
      <c r="K717" s="3">
        <v>3236784855</v>
      </c>
      <c r="L717" s="38">
        <v>46301</v>
      </c>
    </row>
    <row r="718" spans="1:12" x14ac:dyDescent="0.3">
      <c r="A718" s="3" t="s">
        <v>1684</v>
      </c>
      <c r="B718" s="4" t="s">
        <v>1685</v>
      </c>
      <c r="C718" s="5">
        <v>19071637</v>
      </c>
      <c r="D718" s="3" t="s">
        <v>1686</v>
      </c>
      <c r="E718" s="14" t="s">
        <v>143</v>
      </c>
      <c r="F718" s="3" t="s">
        <v>144</v>
      </c>
      <c r="G718" s="3" t="s">
        <v>145</v>
      </c>
      <c r="H718" s="7" t="s">
        <v>146</v>
      </c>
      <c r="I718" s="3" t="s">
        <v>147</v>
      </c>
      <c r="J718" s="3" t="s">
        <v>36</v>
      </c>
      <c r="K718" s="3">
        <v>3153407721</v>
      </c>
      <c r="L718" s="38">
        <v>46297</v>
      </c>
    </row>
    <row r="719" spans="1:12" x14ac:dyDescent="0.3">
      <c r="A719" s="3" t="s">
        <v>1629</v>
      </c>
      <c r="B719" s="4" t="s">
        <v>1687</v>
      </c>
      <c r="C719" s="5">
        <v>19259192</v>
      </c>
      <c r="D719" s="3" t="s">
        <v>1688</v>
      </c>
      <c r="E719" s="14" t="s">
        <v>143</v>
      </c>
      <c r="F719" s="3" t="s">
        <v>144</v>
      </c>
      <c r="G719" s="3" t="s">
        <v>145</v>
      </c>
      <c r="H719" s="7" t="s">
        <v>146</v>
      </c>
      <c r="I719" s="3" t="s">
        <v>147</v>
      </c>
      <c r="J719" s="3" t="s">
        <v>36</v>
      </c>
      <c r="K719" s="3">
        <v>3185159517</v>
      </c>
      <c r="L719" s="38">
        <v>46297</v>
      </c>
    </row>
    <row r="720" spans="1:12" x14ac:dyDescent="0.3">
      <c r="A720" s="3" t="s">
        <v>1294</v>
      </c>
      <c r="B720" s="4" t="s">
        <v>1689</v>
      </c>
      <c r="C720" s="5">
        <v>1015393940</v>
      </c>
      <c r="D720" s="3" t="s">
        <v>1690</v>
      </c>
      <c r="E720" s="14" t="s">
        <v>143</v>
      </c>
      <c r="F720" s="3" t="s">
        <v>144</v>
      </c>
      <c r="G720" s="3" t="s">
        <v>145</v>
      </c>
      <c r="H720" s="7" t="s">
        <v>146</v>
      </c>
      <c r="I720" s="3" t="s">
        <v>147</v>
      </c>
      <c r="J720" s="3" t="s">
        <v>36</v>
      </c>
      <c r="K720" s="3">
        <v>3204747643</v>
      </c>
      <c r="L720" s="38">
        <v>46297</v>
      </c>
    </row>
    <row r="721" spans="1:12" x14ac:dyDescent="0.3">
      <c r="A721" s="3" t="s">
        <v>1294</v>
      </c>
      <c r="B721" s="4" t="s">
        <v>1691</v>
      </c>
      <c r="C721" s="5">
        <v>19139811</v>
      </c>
      <c r="D721" s="3" t="s">
        <v>1692</v>
      </c>
      <c r="E721" s="14" t="s">
        <v>143</v>
      </c>
      <c r="F721" s="3" t="s">
        <v>144</v>
      </c>
      <c r="G721" s="3" t="s">
        <v>145</v>
      </c>
      <c r="H721" s="7" t="s">
        <v>146</v>
      </c>
      <c r="I721" s="3" t="s">
        <v>147</v>
      </c>
      <c r="J721" s="3" t="s">
        <v>36</v>
      </c>
      <c r="K721" s="3">
        <v>3195084857</v>
      </c>
      <c r="L721" s="38">
        <v>46297</v>
      </c>
    </row>
    <row r="722" spans="1:12" x14ac:dyDescent="0.3">
      <c r="A722" s="3" t="s">
        <v>1294</v>
      </c>
      <c r="B722" s="4" t="s">
        <v>1693</v>
      </c>
      <c r="C722" s="5">
        <v>19256289</v>
      </c>
      <c r="D722" s="3" t="s">
        <v>1694</v>
      </c>
      <c r="E722" s="14" t="s">
        <v>143</v>
      </c>
      <c r="F722" s="3" t="s">
        <v>144</v>
      </c>
      <c r="G722" s="3" t="s">
        <v>145</v>
      </c>
      <c r="H722" s="7" t="s">
        <v>146</v>
      </c>
      <c r="I722" s="3" t="s">
        <v>147</v>
      </c>
      <c r="J722" s="3" t="s">
        <v>36</v>
      </c>
      <c r="K722" s="3">
        <v>3133609945</v>
      </c>
      <c r="L722" s="38">
        <v>46297</v>
      </c>
    </row>
    <row r="723" spans="1:12" x14ac:dyDescent="0.3">
      <c r="A723" s="3" t="s">
        <v>1294</v>
      </c>
      <c r="B723" s="4" t="s">
        <v>1695</v>
      </c>
      <c r="C723" s="5">
        <v>19307880</v>
      </c>
      <c r="D723" s="3" t="s">
        <v>1696</v>
      </c>
      <c r="E723" s="14" t="s">
        <v>143</v>
      </c>
      <c r="F723" s="3" t="s">
        <v>144</v>
      </c>
      <c r="G723" s="3" t="s">
        <v>145</v>
      </c>
      <c r="H723" s="7" t="s">
        <v>146</v>
      </c>
      <c r="I723" s="3" t="s">
        <v>147</v>
      </c>
      <c r="J723" s="3" t="s">
        <v>36</v>
      </c>
      <c r="K723" s="3">
        <v>3214909829</v>
      </c>
      <c r="L723" s="38">
        <v>46297</v>
      </c>
    </row>
    <row r="724" spans="1:12" x14ac:dyDescent="0.3">
      <c r="A724" s="3" t="s">
        <v>1294</v>
      </c>
      <c r="B724" s="4" t="s">
        <v>1697</v>
      </c>
      <c r="C724" s="5">
        <v>23376681</v>
      </c>
      <c r="D724" s="3" t="s">
        <v>1698</v>
      </c>
      <c r="E724" s="14" t="s">
        <v>143</v>
      </c>
      <c r="F724" s="3" t="s">
        <v>144</v>
      </c>
      <c r="G724" s="3" t="s">
        <v>145</v>
      </c>
      <c r="H724" s="7" t="s">
        <v>146</v>
      </c>
      <c r="I724" s="3" t="s">
        <v>147</v>
      </c>
      <c r="J724" s="3" t="s">
        <v>36</v>
      </c>
      <c r="K724" s="3">
        <v>3123965613</v>
      </c>
      <c r="L724" s="38">
        <v>46297</v>
      </c>
    </row>
    <row r="725" spans="1:12" x14ac:dyDescent="0.3">
      <c r="A725" s="3" t="s">
        <v>1294</v>
      </c>
      <c r="B725" s="4" t="s">
        <v>1699</v>
      </c>
      <c r="C725" s="5">
        <v>33915373</v>
      </c>
      <c r="D725" s="3" t="s">
        <v>1700</v>
      </c>
      <c r="E725" s="14" t="s">
        <v>143</v>
      </c>
      <c r="F725" s="3" t="s">
        <v>144</v>
      </c>
      <c r="G725" s="3" t="s">
        <v>145</v>
      </c>
      <c r="H725" s="7" t="s">
        <v>146</v>
      </c>
      <c r="I725" s="3" t="s">
        <v>147</v>
      </c>
      <c r="J725" s="3" t="s">
        <v>36</v>
      </c>
      <c r="K725" s="3">
        <v>3218943236</v>
      </c>
      <c r="L725" s="38">
        <v>46297</v>
      </c>
    </row>
    <row r="726" spans="1:12" x14ac:dyDescent="0.3">
      <c r="A726" s="3" t="s">
        <v>311</v>
      </c>
      <c r="B726" s="4" t="s">
        <v>1701</v>
      </c>
      <c r="C726" s="5">
        <v>26047566</v>
      </c>
      <c r="D726" s="3" t="s">
        <v>1702</v>
      </c>
      <c r="E726" s="14" t="s">
        <v>1462</v>
      </c>
      <c r="F726" s="3" t="s">
        <v>175</v>
      </c>
      <c r="G726" s="3" t="s">
        <v>202</v>
      </c>
      <c r="H726" s="7" t="s">
        <v>1463</v>
      </c>
      <c r="I726" s="3" t="s">
        <v>204</v>
      </c>
      <c r="J726" s="3" t="s">
        <v>63</v>
      </c>
      <c r="K726" s="3">
        <v>3015224254</v>
      </c>
      <c r="L726" s="38">
        <v>46301</v>
      </c>
    </row>
    <row r="727" spans="1:12" x14ac:dyDescent="0.3">
      <c r="A727" s="3" t="s">
        <v>311</v>
      </c>
      <c r="B727" s="4" t="s">
        <v>1703</v>
      </c>
      <c r="C727" s="5">
        <v>1007312917</v>
      </c>
      <c r="D727" s="3" t="s">
        <v>1704</v>
      </c>
      <c r="E727" s="14" t="s">
        <v>1462</v>
      </c>
      <c r="F727" s="3" t="s">
        <v>175</v>
      </c>
      <c r="G727" s="3" t="s">
        <v>202</v>
      </c>
      <c r="H727" s="7" t="s">
        <v>1463</v>
      </c>
      <c r="I727" s="3" t="s">
        <v>204</v>
      </c>
      <c r="J727" s="3" t="s">
        <v>63</v>
      </c>
      <c r="K727" s="3">
        <v>3196403718</v>
      </c>
      <c r="L727" s="38">
        <v>46301</v>
      </c>
    </row>
    <row r="728" spans="1:12" x14ac:dyDescent="0.3">
      <c r="A728" s="3" t="s">
        <v>311</v>
      </c>
      <c r="B728" s="4" t="s">
        <v>1705</v>
      </c>
      <c r="C728" s="5">
        <v>1137220477</v>
      </c>
      <c r="D728" s="3" t="s">
        <v>1706</v>
      </c>
      <c r="E728" s="14" t="s">
        <v>1462</v>
      </c>
      <c r="F728" s="3" t="s">
        <v>175</v>
      </c>
      <c r="G728" s="3" t="s">
        <v>202</v>
      </c>
      <c r="H728" s="7" t="s">
        <v>1463</v>
      </c>
      <c r="I728" s="3" t="s">
        <v>204</v>
      </c>
      <c r="J728" s="3" t="s">
        <v>63</v>
      </c>
      <c r="K728" s="3">
        <v>3134977209</v>
      </c>
      <c r="L728" s="38">
        <v>46301</v>
      </c>
    </row>
    <row r="729" spans="1:12" x14ac:dyDescent="0.3">
      <c r="A729" s="3" t="s">
        <v>1294</v>
      </c>
      <c r="B729" s="4" t="s">
        <v>1707</v>
      </c>
      <c r="C729" s="5">
        <v>35491653</v>
      </c>
      <c r="D729" s="3" t="s">
        <v>1708</v>
      </c>
      <c r="E729" s="14" t="s">
        <v>143</v>
      </c>
      <c r="F729" s="3" t="s">
        <v>144</v>
      </c>
      <c r="G729" s="3" t="s">
        <v>145</v>
      </c>
      <c r="H729" s="7" t="s">
        <v>146</v>
      </c>
      <c r="I729" s="3" t="s">
        <v>147</v>
      </c>
      <c r="J729" s="3" t="s">
        <v>36</v>
      </c>
      <c r="K729" s="3">
        <v>3112978957</v>
      </c>
      <c r="L729" s="38">
        <v>46297</v>
      </c>
    </row>
    <row r="730" spans="1:12" x14ac:dyDescent="0.3">
      <c r="A730" s="3" t="s">
        <v>1294</v>
      </c>
      <c r="B730" s="4" t="s">
        <v>1709</v>
      </c>
      <c r="C730" s="5">
        <v>35507667</v>
      </c>
      <c r="D730" s="3" t="s">
        <v>1710</v>
      </c>
      <c r="E730" s="14" t="s">
        <v>143</v>
      </c>
      <c r="F730" s="3" t="s">
        <v>144</v>
      </c>
      <c r="G730" s="3" t="s">
        <v>145</v>
      </c>
      <c r="H730" s="7" t="s">
        <v>146</v>
      </c>
      <c r="I730" s="3" t="s">
        <v>147</v>
      </c>
      <c r="J730" s="3" t="s">
        <v>36</v>
      </c>
      <c r="K730" s="3">
        <v>3243550133</v>
      </c>
      <c r="L730" s="38">
        <v>46297</v>
      </c>
    </row>
    <row r="731" spans="1:12" x14ac:dyDescent="0.3">
      <c r="A731" s="3" t="s">
        <v>311</v>
      </c>
      <c r="B731" s="4" t="s">
        <v>1711</v>
      </c>
      <c r="C731" s="5">
        <v>12550517</v>
      </c>
      <c r="D731" s="3" t="s">
        <v>1712</v>
      </c>
      <c r="E731" s="14" t="s">
        <v>1462</v>
      </c>
      <c r="F731" s="3" t="s">
        <v>175</v>
      </c>
      <c r="G731" s="3" t="s">
        <v>202</v>
      </c>
      <c r="H731" s="7" t="s">
        <v>1463</v>
      </c>
      <c r="I731" s="3" t="s">
        <v>204</v>
      </c>
      <c r="J731" s="3" t="s">
        <v>63</v>
      </c>
      <c r="K731" s="3">
        <v>3233741298</v>
      </c>
      <c r="L731" s="38">
        <v>46301</v>
      </c>
    </row>
    <row r="732" spans="1:12" x14ac:dyDescent="0.3">
      <c r="A732" s="3" t="s">
        <v>1294</v>
      </c>
      <c r="B732" s="4" t="s">
        <v>1713</v>
      </c>
      <c r="C732" s="5">
        <v>79864442</v>
      </c>
      <c r="D732" s="3" t="s">
        <v>1714</v>
      </c>
      <c r="E732" s="14" t="s">
        <v>143</v>
      </c>
      <c r="F732" s="3" t="s">
        <v>144</v>
      </c>
      <c r="G732" s="3" t="s">
        <v>145</v>
      </c>
      <c r="H732" s="7" t="s">
        <v>146</v>
      </c>
      <c r="I732" s="3" t="s">
        <v>147</v>
      </c>
      <c r="J732" s="3" t="s">
        <v>36</v>
      </c>
      <c r="K732" s="3">
        <v>3103131824</v>
      </c>
      <c r="L732" s="38">
        <v>46297</v>
      </c>
    </row>
    <row r="733" spans="1:12" x14ac:dyDescent="0.3">
      <c r="A733" s="3" t="s">
        <v>311</v>
      </c>
      <c r="B733" s="4" t="s">
        <v>1715</v>
      </c>
      <c r="C733" s="5">
        <v>1276647</v>
      </c>
      <c r="D733" s="3" t="s">
        <v>1716</v>
      </c>
      <c r="E733" s="14" t="s">
        <v>1462</v>
      </c>
      <c r="F733" s="3" t="s">
        <v>175</v>
      </c>
      <c r="G733" s="3" t="s">
        <v>202</v>
      </c>
      <c r="H733" s="7" t="s">
        <v>1463</v>
      </c>
      <c r="I733" s="3" t="s">
        <v>204</v>
      </c>
      <c r="J733" s="3" t="s">
        <v>63</v>
      </c>
      <c r="K733" s="3">
        <v>3017921126</v>
      </c>
      <c r="L733" s="38">
        <v>46301</v>
      </c>
    </row>
    <row r="734" spans="1:12" x14ac:dyDescent="0.3">
      <c r="A734" s="3" t="s">
        <v>1294</v>
      </c>
      <c r="B734" s="4" t="s">
        <v>1717</v>
      </c>
      <c r="C734" s="5">
        <v>79951661</v>
      </c>
      <c r="D734" s="3" t="s">
        <v>1718</v>
      </c>
      <c r="E734" s="14" t="s">
        <v>143</v>
      </c>
      <c r="F734" s="3" t="s">
        <v>144</v>
      </c>
      <c r="G734" s="3" t="s">
        <v>145</v>
      </c>
      <c r="H734" s="7" t="s">
        <v>146</v>
      </c>
      <c r="I734" s="3" t="s">
        <v>147</v>
      </c>
      <c r="J734" s="3" t="s">
        <v>36</v>
      </c>
      <c r="K734" s="3">
        <v>3172640085</v>
      </c>
      <c r="L734" s="38">
        <v>46297</v>
      </c>
    </row>
    <row r="735" spans="1:12" x14ac:dyDescent="0.3">
      <c r="A735" s="3" t="s">
        <v>1294</v>
      </c>
      <c r="B735" s="4" t="s">
        <v>1719</v>
      </c>
      <c r="C735" s="5">
        <v>80422584</v>
      </c>
      <c r="D735" s="3" t="s">
        <v>1720</v>
      </c>
      <c r="E735" s="14" t="s">
        <v>143</v>
      </c>
      <c r="F735" s="3" t="s">
        <v>144</v>
      </c>
      <c r="G735" s="3" t="s">
        <v>145</v>
      </c>
      <c r="H735" s="7" t="s">
        <v>146</v>
      </c>
      <c r="I735" s="3" t="s">
        <v>147</v>
      </c>
      <c r="J735" s="3" t="s">
        <v>36</v>
      </c>
      <c r="K735" s="3">
        <v>3115673334</v>
      </c>
      <c r="L735" s="38">
        <v>46297</v>
      </c>
    </row>
    <row r="736" spans="1:12" x14ac:dyDescent="0.3">
      <c r="A736" s="3" t="s">
        <v>311</v>
      </c>
      <c r="B736" s="4" t="s">
        <v>1721</v>
      </c>
      <c r="C736" s="5">
        <v>4023769</v>
      </c>
      <c r="D736" s="3" t="s">
        <v>1722</v>
      </c>
      <c r="E736" s="14" t="s">
        <v>1462</v>
      </c>
      <c r="F736" s="3" t="s">
        <v>175</v>
      </c>
      <c r="G736" s="3" t="s">
        <v>202</v>
      </c>
      <c r="H736" s="7" t="s">
        <v>1463</v>
      </c>
      <c r="I736" s="3" t="s">
        <v>204</v>
      </c>
      <c r="J736" s="3" t="s">
        <v>63</v>
      </c>
      <c r="K736" s="3">
        <v>3103566126</v>
      </c>
      <c r="L736" s="38">
        <v>46301</v>
      </c>
    </row>
    <row r="737" spans="1:12" x14ac:dyDescent="0.3">
      <c r="A737" s="3" t="s">
        <v>1294</v>
      </c>
      <c r="B737" s="4" t="s">
        <v>1723</v>
      </c>
      <c r="C737" s="5">
        <v>8252978</v>
      </c>
      <c r="D737" s="3" t="s">
        <v>1724</v>
      </c>
      <c r="E737" s="14" t="s">
        <v>143</v>
      </c>
      <c r="F737" s="3" t="s">
        <v>144</v>
      </c>
      <c r="G737" s="3" t="s">
        <v>145</v>
      </c>
      <c r="H737" s="7" t="s">
        <v>146</v>
      </c>
      <c r="I737" s="3" t="s">
        <v>147</v>
      </c>
      <c r="J737" s="3" t="s">
        <v>36</v>
      </c>
      <c r="K737" s="3">
        <v>3103450933</v>
      </c>
      <c r="L737" s="38">
        <v>46297</v>
      </c>
    </row>
    <row r="738" spans="1:12" x14ac:dyDescent="0.3">
      <c r="A738" s="3" t="s">
        <v>1684</v>
      </c>
      <c r="B738" s="4" t="s">
        <v>1725</v>
      </c>
      <c r="C738" s="5">
        <v>6584380</v>
      </c>
      <c r="D738" s="3" t="s">
        <v>1726</v>
      </c>
      <c r="E738" s="14" t="s">
        <v>143</v>
      </c>
      <c r="F738" s="3" t="s">
        <v>144</v>
      </c>
      <c r="G738" s="3" t="s">
        <v>145</v>
      </c>
      <c r="H738" s="7" t="s">
        <v>146</v>
      </c>
      <c r="I738" s="3" t="s">
        <v>147</v>
      </c>
      <c r="J738" s="3" t="s">
        <v>36</v>
      </c>
      <c r="K738" s="3">
        <v>3008396160</v>
      </c>
      <c r="L738" s="38">
        <v>46297</v>
      </c>
    </row>
    <row r="739" spans="1:12" x14ac:dyDescent="0.3">
      <c r="A739" s="3" t="s">
        <v>198</v>
      </c>
      <c r="B739" s="4" t="s">
        <v>1727</v>
      </c>
      <c r="C739" s="5">
        <v>3894447</v>
      </c>
      <c r="D739" s="3" t="s">
        <v>1728</v>
      </c>
      <c r="E739" s="14" t="s">
        <v>1462</v>
      </c>
      <c r="F739" s="3" t="s">
        <v>175</v>
      </c>
      <c r="G739" s="3" t="s">
        <v>202</v>
      </c>
      <c r="H739" s="7" t="s">
        <v>1463</v>
      </c>
      <c r="I739" s="3" t="s">
        <v>204</v>
      </c>
      <c r="J739" s="3" t="s">
        <v>63</v>
      </c>
      <c r="K739" s="3">
        <v>3225976476</v>
      </c>
      <c r="L739" s="38">
        <v>46301</v>
      </c>
    </row>
    <row r="740" spans="1:12" x14ac:dyDescent="0.3">
      <c r="A740" s="3" t="s">
        <v>198</v>
      </c>
      <c r="B740" s="4" t="s">
        <v>1729</v>
      </c>
      <c r="C740" s="5">
        <v>1002324593</v>
      </c>
      <c r="D740" s="3" t="s">
        <v>1730</v>
      </c>
      <c r="E740" s="14" t="s">
        <v>1462</v>
      </c>
      <c r="F740" s="3" t="s">
        <v>175</v>
      </c>
      <c r="G740" s="3" t="s">
        <v>202</v>
      </c>
      <c r="H740" s="7" t="s">
        <v>1463</v>
      </c>
      <c r="I740" s="3" t="s">
        <v>204</v>
      </c>
      <c r="J740" s="3" t="s">
        <v>63</v>
      </c>
      <c r="K740" s="3">
        <v>3135662112</v>
      </c>
      <c r="L740" s="38">
        <v>46301</v>
      </c>
    </row>
    <row r="741" spans="1:12" x14ac:dyDescent="0.3">
      <c r="A741" s="3" t="s">
        <v>311</v>
      </c>
      <c r="B741" s="4" t="s">
        <v>1731</v>
      </c>
      <c r="C741" s="5">
        <v>12544017</v>
      </c>
      <c r="D741" s="3" t="s">
        <v>1732</v>
      </c>
      <c r="E741" s="14" t="s">
        <v>1462</v>
      </c>
      <c r="F741" s="3" t="s">
        <v>175</v>
      </c>
      <c r="G741" s="3" t="s">
        <v>202</v>
      </c>
      <c r="H741" s="7" t="s">
        <v>1463</v>
      </c>
      <c r="I741" s="3" t="s">
        <v>204</v>
      </c>
      <c r="J741" s="3" t="s">
        <v>63</v>
      </c>
      <c r="K741" s="3">
        <v>3107103196</v>
      </c>
      <c r="L741" s="38">
        <v>46301</v>
      </c>
    </row>
    <row r="742" spans="1:12" x14ac:dyDescent="0.3">
      <c r="A742" s="3" t="s">
        <v>1684</v>
      </c>
      <c r="B742" s="4" t="s">
        <v>1733</v>
      </c>
      <c r="C742" s="5">
        <v>78748111</v>
      </c>
      <c r="D742" s="3" t="s">
        <v>1734</v>
      </c>
      <c r="E742" s="14" t="s">
        <v>143</v>
      </c>
      <c r="F742" s="3" t="s">
        <v>144</v>
      </c>
      <c r="G742" s="3" t="s">
        <v>145</v>
      </c>
      <c r="H742" s="7" t="s">
        <v>146</v>
      </c>
      <c r="I742" s="3" t="s">
        <v>147</v>
      </c>
      <c r="J742" s="3" t="s">
        <v>36</v>
      </c>
      <c r="K742" s="3">
        <v>3117485076</v>
      </c>
      <c r="L742" s="38">
        <v>46297</v>
      </c>
    </row>
    <row r="743" spans="1:12" x14ac:dyDescent="0.3">
      <c r="A743" s="3" t="s">
        <v>311</v>
      </c>
      <c r="B743" s="4" t="s">
        <v>1735</v>
      </c>
      <c r="C743" s="5">
        <v>32906924</v>
      </c>
      <c r="D743" s="3" t="s">
        <v>1736</v>
      </c>
      <c r="E743" s="14" t="s">
        <v>1462</v>
      </c>
      <c r="F743" s="3" t="s">
        <v>175</v>
      </c>
      <c r="G743" s="3" t="s">
        <v>202</v>
      </c>
      <c r="H743" s="7" t="s">
        <v>1463</v>
      </c>
      <c r="I743" s="3" t="s">
        <v>204</v>
      </c>
      <c r="J743" s="3" t="s">
        <v>63</v>
      </c>
      <c r="K743" s="3">
        <v>3014192663</v>
      </c>
      <c r="L743" s="38">
        <v>46301</v>
      </c>
    </row>
    <row r="744" spans="1:12" x14ac:dyDescent="0.3">
      <c r="A744" s="3" t="s">
        <v>311</v>
      </c>
      <c r="B744" s="4" t="s">
        <v>1737</v>
      </c>
      <c r="C744" s="5">
        <v>3817545</v>
      </c>
      <c r="D744" s="3" t="s">
        <v>1738</v>
      </c>
      <c r="E744" s="14" t="s">
        <v>1462</v>
      </c>
      <c r="F744" s="3" t="s">
        <v>175</v>
      </c>
      <c r="G744" s="3" t="s">
        <v>202</v>
      </c>
      <c r="H744" s="7" t="s">
        <v>1463</v>
      </c>
      <c r="I744" s="3" t="s">
        <v>204</v>
      </c>
      <c r="J744" s="3" t="s">
        <v>63</v>
      </c>
      <c r="K744" s="3">
        <v>3003252024</v>
      </c>
      <c r="L744" s="38">
        <v>46301</v>
      </c>
    </row>
    <row r="745" spans="1:12" x14ac:dyDescent="0.3">
      <c r="A745" s="3" t="s">
        <v>311</v>
      </c>
      <c r="B745" s="4" t="s">
        <v>1739</v>
      </c>
      <c r="C745" s="5">
        <v>45479593</v>
      </c>
      <c r="D745" s="3" t="s">
        <v>1740</v>
      </c>
      <c r="E745" s="14" t="s">
        <v>1462</v>
      </c>
      <c r="F745" s="3" t="s">
        <v>175</v>
      </c>
      <c r="G745" s="3" t="s">
        <v>202</v>
      </c>
      <c r="H745" s="7" t="s">
        <v>1463</v>
      </c>
      <c r="I745" s="3" t="s">
        <v>204</v>
      </c>
      <c r="J745" s="3" t="s">
        <v>63</v>
      </c>
      <c r="K745" s="3">
        <v>3185924554</v>
      </c>
      <c r="L745" s="38">
        <v>46301</v>
      </c>
    </row>
    <row r="746" spans="1:12" x14ac:dyDescent="0.3">
      <c r="A746" s="3" t="s">
        <v>311</v>
      </c>
      <c r="B746" s="4" t="s">
        <v>1741</v>
      </c>
      <c r="C746" s="5">
        <v>73105701</v>
      </c>
      <c r="D746" s="3" t="s">
        <v>1742</v>
      </c>
      <c r="E746" s="14" t="s">
        <v>1462</v>
      </c>
      <c r="F746" s="3" t="s">
        <v>175</v>
      </c>
      <c r="G746" s="3" t="s">
        <v>202</v>
      </c>
      <c r="H746" s="7" t="s">
        <v>1463</v>
      </c>
      <c r="I746" s="3" t="s">
        <v>204</v>
      </c>
      <c r="J746" s="3" t="s">
        <v>63</v>
      </c>
      <c r="K746" s="3">
        <v>3117802410</v>
      </c>
      <c r="L746" s="38">
        <v>46301</v>
      </c>
    </row>
    <row r="747" spans="1:12" x14ac:dyDescent="0.3">
      <c r="A747" s="3" t="s">
        <v>311</v>
      </c>
      <c r="B747" s="4" t="s">
        <v>1743</v>
      </c>
      <c r="C747" s="5">
        <v>73182498</v>
      </c>
      <c r="D747" s="3" t="s">
        <v>1744</v>
      </c>
      <c r="E747" s="14" t="s">
        <v>1462</v>
      </c>
      <c r="F747" s="3" t="s">
        <v>175</v>
      </c>
      <c r="G747" s="3" t="s">
        <v>202</v>
      </c>
      <c r="H747" s="7" t="s">
        <v>1463</v>
      </c>
      <c r="I747" s="3" t="s">
        <v>204</v>
      </c>
      <c r="J747" s="3" t="s">
        <v>63</v>
      </c>
      <c r="K747" s="3">
        <v>3045925643</v>
      </c>
      <c r="L747" s="38">
        <v>46301</v>
      </c>
    </row>
    <row r="748" spans="1:12" x14ac:dyDescent="0.3">
      <c r="A748" s="3" t="s">
        <v>198</v>
      </c>
      <c r="B748" s="4" t="s">
        <v>1745</v>
      </c>
      <c r="C748" s="5">
        <v>39155577</v>
      </c>
      <c r="D748" s="3" t="s">
        <v>1746</v>
      </c>
      <c r="E748" s="14" t="s">
        <v>1462</v>
      </c>
      <c r="F748" s="3" t="s">
        <v>175</v>
      </c>
      <c r="G748" s="3" t="s">
        <v>202</v>
      </c>
      <c r="H748" s="7" t="s">
        <v>1463</v>
      </c>
      <c r="I748" s="3" t="s">
        <v>204</v>
      </c>
      <c r="J748" s="3" t="s">
        <v>63</v>
      </c>
      <c r="K748" s="3">
        <v>3145833831</v>
      </c>
      <c r="L748" s="38">
        <v>46301</v>
      </c>
    </row>
    <row r="749" spans="1:12" x14ac:dyDescent="0.3">
      <c r="A749" s="3" t="s">
        <v>311</v>
      </c>
      <c r="B749" s="4" t="s">
        <v>1747</v>
      </c>
      <c r="C749" s="5">
        <v>1143363910</v>
      </c>
      <c r="D749" s="3" t="s">
        <v>1748</v>
      </c>
      <c r="E749" s="14" t="s">
        <v>1462</v>
      </c>
      <c r="F749" s="3" t="s">
        <v>175</v>
      </c>
      <c r="G749" s="3" t="s">
        <v>202</v>
      </c>
      <c r="H749" s="7" t="s">
        <v>1463</v>
      </c>
      <c r="I749" s="3" t="s">
        <v>204</v>
      </c>
      <c r="J749" s="3" t="s">
        <v>63</v>
      </c>
      <c r="K749" s="3">
        <v>3103609654</v>
      </c>
      <c r="L749" s="38">
        <v>46301</v>
      </c>
    </row>
    <row r="750" spans="1:12" x14ac:dyDescent="0.3">
      <c r="A750" s="3" t="s">
        <v>311</v>
      </c>
      <c r="B750" s="4" t="s">
        <v>1749</v>
      </c>
      <c r="C750" s="5">
        <v>22767606</v>
      </c>
      <c r="D750" s="3" t="s">
        <v>1750</v>
      </c>
      <c r="E750" s="14" t="s">
        <v>1462</v>
      </c>
      <c r="F750" s="3" t="s">
        <v>175</v>
      </c>
      <c r="G750" s="3" t="s">
        <v>202</v>
      </c>
      <c r="H750" s="7" t="s">
        <v>1463</v>
      </c>
      <c r="I750" s="3" t="s">
        <v>204</v>
      </c>
      <c r="J750" s="3" t="s">
        <v>63</v>
      </c>
      <c r="K750" s="3">
        <v>3126464627</v>
      </c>
      <c r="L750" s="38">
        <v>46301</v>
      </c>
    </row>
    <row r="751" spans="1:12" x14ac:dyDescent="0.3">
      <c r="A751" s="3" t="s">
        <v>311</v>
      </c>
      <c r="B751" s="4" t="s">
        <v>1751</v>
      </c>
      <c r="C751" s="5">
        <v>33116993</v>
      </c>
      <c r="D751" s="3" t="s">
        <v>1752</v>
      </c>
      <c r="E751" s="14" t="s">
        <v>1462</v>
      </c>
      <c r="F751" s="3" t="s">
        <v>175</v>
      </c>
      <c r="G751" s="3" t="s">
        <v>202</v>
      </c>
      <c r="H751" s="7" t="s">
        <v>1463</v>
      </c>
      <c r="I751" s="3" t="s">
        <v>204</v>
      </c>
      <c r="J751" s="3" t="s">
        <v>63</v>
      </c>
      <c r="K751" s="3">
        <v>3203575933</v>
      </c>
      <c r="L751" s="38">
        <v>46301</v>
      </c>
    </row>
    <row r="752" spans="1:12" x14ac:dyDescent="0.3">
      <c r="A752" s="3" t="s">
        <v>311</v>
      </c>
      <c r="B752" s="4" t="s">
        <v>1753</v>
      </c>
      <c r="C752" s="5">
        <v>33119606</v>
      </c>
      <c r="D752" s="3" t="s">
        <v>1754</v>
      </c>
      <c r="E752" s="14" t="s">
        <v>1462</v>
      </c>
      <c r="F752" s="3" t="s">
        <v>175</v>
      </c>
      <c r="G752" s="3" t="s">
        <v>202</v>
      </c>
      <c r="H752" s="7" t="s">
        <v>1463</v>
      </c>
      <c r="I752" s="3" t="s">
        <v>204</v>
      </c>
      <c r="J752" s="3" t="s">
        <v>63</v>
      </c>
      <c r="K752" s="3">
        <v>3011511966</v>
      </c>
      <c r="L752" s="38">
        <v>46301</v>
      </c>
    </row>
    <row r="753" spans="1:12" x14ac:dyDescent="0.3">
      <c r="A753" s="3" t="s">
        <v>1684</v>
      </c>
      <c r="B753" s="4" t="s">
        <v>1755</v>
      </c>
      <c r="C753" s="5">
        <v>11308988</v>
      </c>
      <c r="D753" s="3" t="s">
        <v>1756</v>
      </c>
      <c r="E753" s="14" t="s">
        <v>143</v>
      </c>
      <c r="F753" s="3" t="s">
        <v>144</v>
      </c>
      <c r="G753" s="3" t="s">
        <v>145</v>
      </c>
      <c r="H753" s="7" t="s">
        <v>146</v>
      </c>
      <c r="I753" s="3" t="s">
        <v>147</v>
      </c>
      <c r="J753" s="3" t="s">
        <v>36</v>
      </c>
      <c r="K753" s="3">
        <v>3008061751</v>
      </c>
      <c r="L753" s="38">
        <v>46297</v>
      </c>
    </row>
    <row r="754" spans="1:12" x14ac:dyDescent="0.3">
      <c r="A754" s="3" t="s">
        <v>311</v>
      </c>
      <c r="B754" s="4" t="s">
        <v>1757</v>
      </c>
      <c r="C754" s="5">
        <v>33131077</v>
      </c>
      <c r="D754" s="3" t="s">
        <v>1758</v>
      </c>
      <c r="E754" s="14" t="s">
        <v>1462</v>
      </c>
      <c r="F754" s="3" t="s">
        <v>175</v>
      </c>
      <c r="G754" s="3" t="s">
        <v>202</v>
      </c>
      <c r="H754" s="7" t="s">
        <v>1463</v>
      </c>
      <c r="I754" s="3" t="s">
        <v>204</v>
      </c>
      <c r="J754" s="3" t="s">
        <v>63</v>
      </c>
      <c r="K754" s="3">
        <v>3044589548</v>
      </c>
      <c r="L754" s="38">
        <v>46301</v>
      </c>
    </row>
    <row r="755" spans="1:12" x14ac:dyDescent="0.3">
      <c r="A755" s="3" t="s">
        <v>311</v>
      </c>
      <c r="B755" s="4" t="s">
        <v>1759</v>
      </c>
      <c r="C755" s="5">
        <v>33151077</v>
      </c>
      <c r="D755" s="3" t="s">
        <v>1760</v>
      </c>
      <c r="E755" s="14" t="s">
        <v>1462</v>
      </c>
      <c r="F755" s="3" t="s">
        <v>175</v>
      </c>
      <c r="G755" s="3" t="s">
        <v>202</v>
      </c>
      <c r="H755" s="7" t="s">
        <v>1463</v>
      </c>
      <c r="I755" s="3" t="s">
        <v>204</v>
      </c>
      <c r="J755" s="3" t="s">
        <v>63</v>
      </c>
      <c r="K755" s="3">
        <v>3004226188</v>
      </c>
      <c r="L755" s="38">
        <v>46301</v>
      </c>
    </row>
    <row r="756" spans="1:12" x14ac:dyDescent="0.3">
      <c r="A756" s="3" t="s">
        <v>311</v>
      </c>
      <c r="B756" s="4" t="s">
        <v>1761</v>
      </c>
      <c r="C756" s="5">
        <v>33193571</v>
      </c>
      <c r="D756" s="3" t="s">
        <v>1762</v>
      </c>
      <c r="E756" s="14" t="s">
        <v>1462</v>
      </c>
      <c r="F756" s="3" t="s">
        <v>175</v>
      </c>
      <c r="G756" s="3" t="s">
        <v>202</v>
      </c>
      <c r="H756" s="7" t="s">
        <v>1463</v>
      </c>
      <c r="I756" s="3" t="s">
        <v>204</v>
      </c>
      <c r="J756" s="3" t="s">
        <v>63</v>
      </c>
      <c r="K756" s="3">
        <v>3013264200</v>
      </c>
      <c r="L756" s="38">
        <v>46301</v>
      </c>
    </row>
    <row r="757" spans="1:12" x14ac:dyDescent="0.3">
      <c r="A757" s="3" t="s">
        <v>311</v>
      </c>
      <c r="B757" s="4" t="s">
        <v>1763</v>
      </c>
      <c r="C757" s="5">
        <v>33333860</v>
      </c>
      <c r="D757" s="3" t="s">
        <v>1764</v>
      </c>
      <c r="E757" s="14" t="s">
        <v>1462</v>
      </c>
      <c r="F757" s="3" t="s">
        <v>175</v>
      </c>
      <c r="G757" s="3" t="s">
        <v>202</v>
      </c>
      <c r="H757" s="7" t="s">
        <v>1463</v>
      </c>
      <c r="I757" s="3" t="s">
        <v>204</v>
      </c>
      <c r="J757" s="3" t="s">
        <v>63</v>
      </c>
      <c r="K757" s="3">
        <v>3245150423</v>
      </c>
      <c r="L757" s="38">
        <v>46301</v>
      </c>
    </row>
    <row r="758" spans="1:12" x14ac:dyDescent="0.3">
      <c r="A758" s="3" t="s">
        <v>1659</v>
      </c>
      <c r="B758" s="4" t="s">
        <v>1765</v>
      </c>
      <c r="C758" s="5">
        <v>79339414</v>
      </c>
      <c r="D758" s="3" t="s">
        <v>1766</v>
      </c>
      <c r="E758" s="14" t="s">
        <v>143</v>
      </c>
      <c r="F758" s="3" t="s">
        <v>144</v>
      </c>
      <c r="G758" s="3" t="s">
        <v>145</v>
      </c>
      <c r="H758" s="7" t="s">
        <v>146</v>
      </c>
      <c r="I758" s="3" t="s">
        <v>147</v>
      </c>
      <c r="J758" s="3" t="s">
        <v>36</v>
      </c>
      <c r="K758" s="3">
        <v>3103376487</v>
      </c>
      <c r="L758" s="38">
        <v>46297</v>
      </c>
    </row>
    <row r="759" spans="1:12" x14ac:dyDescent="0.3">
      <c r="A759" s="3" t="s">
        <v>311</v>
      </c>
      <c r="B759" s="4" t="s">
        <v>1767</v>
      </c>
      <c r="C759" s="5">
        <v>39068718</v>
      </c>
      <c r="D759" s="3" t="s">
        <v>1768</v>
      </c>
      <c r="E759" s="14" t="s">
        <v>1462</v>
      </c>
      <c r="F759" s="3" t="s">
        <v>175</v>
      </c>
      <c r="G759" s="3" t="s">
        <v>202</v>
      </c>
      <c r="H759" s="7" t="s">
        <v>1463</v>
      </c>
      <c r="I759" s="3" t="s">
        <v>204</v>
      </c>
      <c r="J759" s="3" t="s">
        <v>63</v>
      </c>
      <c r="K759" s="3">
        <v>3148152459</v>
      </c>
      <c r="L759" s="38">
        <v>46301</v>
      </c>
    </row>
    <row r="760" spans="1:12" x14ac:dyDescent="0.3">
      <c r="A760" s="3" t="s">
        <v>311</v>
      </c>
      <c r="B760" s="4" t="s">
        <v>1769</v>
      </c>
      <c r="C760" s="5">
        <v>40914056</v>
      </c>
      <c r="D760" s="3" t="s">
        <v>1770</v>
      </c>
      <c r="E760" s="14" t="s">
        <v>1462</v>
      </c>
      <c r="F760" s="3" t="s">
        <v>175</v>
      </c>
      <c r="G760" s="3" t="s">
        <v>202</v>
      </c>
      <c r="H760" s="7" t="s">
        <v>1463</v>
      </c>
      <c r="I760" s="3" t="s">
        <v>204</v>
      </c>
      <c r="J760" s="3" t="s">
        <v>63</v>
      </c>
      <c r="K760" s="3">
        <v>3146521053</v>
      </c>
      <c r="L760" s="38">
        <v>46301</v>
      </c>
    </row>
    <row r="761" spans="1:12" x14ac:dyDescent="0.3">
      <c r="A761" s="3" t="s">
        <v>1659</v>
      </c>
      <c r="B761" s="4" t="s">
        <v>1771</v>
      </c>
      <c r="C761" s="5">
        <v>79316107</v>
      </c>
      <c r="D761" s="3" t="s">
        <v>1772</v>
      </c>
      <c r="E761" s="14" t="s">
        <v>143</v>
      </c>
      <c r="F761" s="3" t="s">
        <v>144</v>
      </c>
      <c r="G761" s="3" t="s">
        <v>145</v>
      </c>
      <c r="H761" s="7" t="s">
        <v>146</v>
      </c>
      <c r="I761" s="3" t="s">
        <v>147</v>
      </c>
      <c r="J761" s="3" t="s">
        <v>36</v>
      </c>
      <c r="K761" s="3">
        <v>3127272966</v>
      </c>
      <c r="L761" s="38">
        <v>46297</v>
      </c>
    </row>
    <row r="762" spans="1:12" x14ac:dyDescent="0.3">
      <c r="A762" s="3" t="s">
        <v>311</v>
      </c>
      <c r="B762" s="4" t="s">
        <v>1773</v>
      </c>
      <c r="C762" s="5">
        <v>45368463</v>
      </c>
      <c r="D762" s="3" t="s">
        <v>1774</v>
      </c>
      <c r="E762" s="14" t="s">
        <v>1462</v>
      </c>
      <c r="F762" s="3" t="s">
        <v>175</v>
      </c>
      <c r="G762" s="3" t="s">
        <v>202</v>
      </c>
      <c r="H762" s="7" t="s">
        <v>1463</v>
      </c>
      <c r="I762" s="3" t="s">
        <v>204</v>
      </c>
      <c r="J762" s="3" t="s">
        <v>63</v>
      </c>
      <c r="K762" s="3">
        <v>3017821498</v>
      </c>
      <c r="L762" s="38">
        <v>46301</v>
      </c>
    </row>
    <row r="763" spans="1:12" x14ac:dyDescent="0.3">
      <c r="A763" s="3" t="s">
        <v>311</v>
      </c>
      <c r="B763" s="4" t="s">
        <v>1775</v>
      </c>
      <c r="C763" s="5">
        <v>45453036</v>
      </c>
      <c r="D763" s="3" t="s">
        <v>1776</v>
      </c>
      <c r="E763" s="14" t="s">
        <v>1462</v>
      </c>
      <c r="F763" s="3" t="s">
        <v>175</v>
      </c>
      <c r="G763" s="3" t="s">
        <v>202</v>
      </c>
      <c r="H763" s="7" t="s">
        <v>1463</v>
      </c>
      <c r="I763" s="3" t="s">
        <v>204</v>
      </c>
      <c r="J763" s="3" t="s">
        <v>63</v>
      </c>
      <c r="K763" s="3">
        <v>3167683911</v>
      </c>
      <c r="L763" s="38">
        <v>46301</v>
      </c>
    </row>
    <row r="764" spans="1:12" x14ac:dyDescent="0.3">
      <c r="A764" s="3" t="s">
        <v>311</v>
      </c>
      <c r="B764" s="4" t="s">
        <v>1777</v>
      </c>
      <c r="C764" s="5">
        <v>45475641</v>
      </c>
      <c r="D764" s="3" t="s">
        <v>1778</v>
      </c>
      <c r="E764" s="14" t="s">
        <v>1462</v>
      </c>
      <c r="F764" s="3" t="s">
        <v>175</v>
      </c>
      <c r="G764" s="3" t="s">
        <v>202</v>
      </c>
      <c r="H764" s="7" t="s">
        <v>1463</v>
      </c>
      <c r="I764" s="3" t="s">
        <v>204</v>
      </c>
      <c r="J764" s="3" t="s">
        <v>63</v>
      </c>
      <c r="K764" s="3">
        <v>3243854058</v>
      </c>
      <c r="L764" s="38">
        <v>46301</v>
      </c>
    </row>
    <row r="765" spans="1:12" x14ac:dyDescent="0.3">
      <c r="A765" s="3" t="s">
        <v>1659</v>
      </c>
      <c r="B765" s="4" t="s">
        <v>1779</v>
      </c>
      <c r="C765" s="5">
        <v>3044932</v>
      </c>
      <c r="D765" s="3" t="s">
        <v>1780</v>
      </c>
      <c r="E765" s="14" t="s">
        <v>143</v>
      </c>
      <c r="F765" s="3" t="s">
        <v>144</v>
      </c>
      <c r="G765" s="3" t="s">
        <v>145</v>
      </c>
      <c r="H765" s="7" t="s">
        <v>146</v>
      </c>
      <c r="I765" s="3" t="s">
        <v>147</v>
      </c>
      <c r="J765" s="3" t="s">
        <v>36</v>
      </c>
      <c r="K765" s="3">
        <v>3213332278</v>
      </c>
      <c r="L765" s="38">
        <v>46297</v>
      </c>
    </row>
    <row r="766" spans="1:12" x14ac:dyDescent="0.3">
      <c r="A766" s="3" t="s">
        <v>1684</v>
      </c>
      <c r="B766" s="4" t="s">
        <v>1781</v>
      </c>
      <c r="C766" s="5">
        <v>19268336</v>
      </c>
      <c r="D766" s="3" t="s">
        <v>1782</v>
      </c>
      <c r="E766" s="14" t="s">
        <v>143</v>
      </c>
      <c r="F766" s="3" t="s">
        <v>144</v>
      </c>
      <c r="G766" s="3" t="s">
        <v>145</v>
      </c>
      <c r="H766" s="7" t="s">
        <v>146</v>
      </c>
      <c r="I766" s="3" t="s">
        <v>147</v>
      </c>
      <c r="J766" s="3" t="s">
        <v>36</v>
      </c>
      <c r="K766" s="3">
        <v>3194799052</v>
      </c>
      <c r="L766" s="38">
        <v>46297</v>
      </c>
    </row>
    <row r="767" spans="1:12" x14ac:dyDescent="0.3">
      <c r="A767" s="3" t="s">
        <v>311</v>
      </c>
      <c r="B767" s="4" t="s">
        <v>1783</v>
      </c>
      <c r="C767" s="5">
        <v>45480393</v>
      </c>
      <c r="D767" s="3" t="s">
        <v>1784</v>
      </c>
      <c r="E767" s="14" t="s">
        <v>1462</v>
      </c>
      <c r="F767" s="3" t="s">
        <v>175</v>
      </c>
      <c r="G767" s="3" t="s">
        <v>202</v>
      </c>
      <c r="H767" s="7" t="s">
        <v>1463</v>
      </c>
      <c r="I767" s="3" t="s">
        <v>204</v>
      </c>
      <c r="J767" s="3" t="s">
        <v>63</v>
      </c>
      <c r="K767" s="3">
        <v>3137338409</v>
      </c>
      <c r="L767" s="38">
        <v>46301</v>
      </c>
    </row>
    <row r="768" spans="1:12" x14ac:dyDescent="0.3">
      <c r="A768" s="3" t="s">
        <v>28</v>
      </c>
      <c r="B768" s="4" t="s">
        <v>1785</v>
      </c>
      <c r="C768" s="5">
        <v>35314441</v>
      </c>
      <c r="D768" s="3" t="s">
        <v>1786</v>
      </c>
      <c r="E768" s="14" t="s">
        <v>143</v>
      </c>
      <c r="F768" s="3" t="s">
        <v>144</v>
      </c>
      <c r="G768" s="3" t="s">
        <v>145</v>
      </c>
      <c r="H768" s="7" t="s">
        <v>146</v>
      </c>
      <c r="I768" s="3" t="s">
        <v>147</v>
      </c>
      <c r="J768" s="3" t="s">
        <v>36</v>
      </c>
      <c r="K768" s="3">
        <v>3108015453</v>
      </c>
      <c r="L768" s="38">
        <v>46297</v>
      </c>
    </row>
    <row r="769" spans="1:12" x14ac:dyDescent="0.3">
      <c r="A769" s="3" t="s">
        <v>1659</v>
      </c>
      <c r="B769" s="4" t="s">
        <v>1787</v>
      </c>
      <c r="C769" s="5">
        <v>17173374</v>
      </c>
      <c r="D769" s="3" t="s">
        <v>1788</v>
      </c>
      <c r="E769" s="14" t="s">
        <v>143</v>
      </c>
      <c r="F769" s="3" t="s">
        <v>144</v>
      </c>
      <c r="G769" s="3" t="s">
        <v>145</v>
      </c>
      <c r="H769" s="7" t="s">
        <v>146</v>
      </c>
      <c r="I769" s="3" t="s">
        <v>147</v>
      </c>
      <c r="J769" s="3" t="s">
        <v>36</v>
      </c>
      <c r="K769" s="3"/>
      <c r="L769" s="38">
        <v>46297</v>
      </c>
    </row>
    <row r="770" spans="1:12" x14ac:dyDescent="0.3">
      <c r="A770" s="3" t="s">
        <v>311</v>
      </c>
      <c r="B770" s="4" t="s">
        <v>1789</v>
      </c>
      <c r="C770" s="5">
        <v>45501347</v>
      </c>
      <c r="D770" s="3" t="s">
        <v>1790</v>
      </c>
      <c r="E770" s="14" t="s">
        <v>1462</v>
      </c>
      <c r="F770" s="3" t="s">
        <v>175</v>
      </c>
      <c r="G770" s="3" t="s">
        <v>202</v>
      </c>
      <c r="H770" s="7" t="s">
        <v>1463</v>
      </c>
      <c r="I770" s="3" t="s">
        <v>204</v>
      </c>
      <c r="J770" s="3" t="s">
        <v>63</v>
      </c>
      <c r="K770" s="3">
        <v>3012469773</v>
      </c>
      <c r="L770" s="38">
        <v>46301</v>
      </c>
    </row>
    <row r="771" spans="1:12" x14ac:dyDescent="0.3">
      <c r="A771" s="3" t="s">
        <v>311</v>
      </c>
      <c r="B771" s="4" t="s">
        <v>1791</v>
      </c>
      <c r="C771" s="5">
        <v>45547795</v>
      </c>
      <c r="D771" s="3" t="s">
        <v>1792</v>
      </c>
      <c r="E771" s="14" t="s">
        <v>1462</v>
      </c>
      <c r="F771" s="3" t="s">
        <v>175</v>
      </c>
      <c r="G771" s="3" t="s">
        <v>202</v>
      </c>
      <c r="H771" s="7" t="s">
        <v>1463</v>
      </c>
      <c r="I771" s="3" t="s">
        <v>204</v>
      </c>
      <c r="J771" s="3" t="s">
        <v>63</v>
      </c>
      <c r="K771" s="3">
        <v>3172440850</v>
      </c>
      <c r="L771" s="38">
        <v>46301</v>
      </c>
    </row>
    <row r="772" spans="1:12" x14ac:dyDescent="0.3">
      <c r="A772" s="3" t="s">
        <v>311</v>
      </c>
      <c r="B772" s="4" t="s">
        <v>1793</v>
      </c>
      <c r="C772" s="5">
        <v>45754816</v>
      </c>
      <c r="D772" s="3" t="s">
        <v>1794</v>
      </c>
      <c r="E772" s="14" t="s">
        <v>1462</v>
      </c>
      <c r="F772" s="3" t="s">
        <v>175</v>
      </c>
      <c r="G772" s="3" t="s">
        <v>202</v>
      </c>
      <c r="H772" s="7" t="s">
        <v>1463</v>
      </c>
      <c r="I772" s="3" t="s">
        <v>204</v>
      </c>
      <c r="J772" s="3" t="s">
        <v>63</v>
      </c>
      <c r="K772" s="3">
        <v>3116968729</v>
      </c>
      <c r="L772" s="38">
        <v>46301</v>
      </c>
    </row>
    <row r="773" spans="1:12" x14ac:dyDescent="0.3">
      <c r="A773" s="3" t="s">
        <v>311</v>
      </c>
      <c r="B773" s="4" t="s">
        <v>1795</v>
      </c>
      <c r="C773" s="5">
        <v>45759263</v>
      </c>
      <c r="D773" s="3" t="s">
        <v>1796</v>
      </c>
      <c r="E773" s="14" t="s">
        <v>1462</v>
      </c>
      <c r="F773" s="3" t="s">
        <v>175</v>
      </c>
      <c r="G773" s="3" t="s">
        <v>202</v>
      </c>
      <c r="H773" s="7" t="s">
        <v>1463</v>
      </c>
      <c r="I773" s="3" t="s">
        <v>204</v>
      </c>
      <c r="J773" s="3" t="s">
        <v>63</v>
      </c>
      <c r="K773" s="3">
        <v>3145315938</v>
      </c>
      <c r="L773" s="38">
        <v>46301</v>
      </c>
    </row>
    <row r="774" spans="1:12" x14ac:dyDescent="0.3">
      <c r="A774" s="3" t="s">
        <v>311</v>
      </c>
      <c r="B774" s="4" t="s">
        <v>1797</v>
      </c>
      <c r="C774" s="5">
        <v>73074624</v>
      </c>
      <c r="D774" s="3" t="s">
        <v>1798</v>
      </c>
      <c r="E774" s="14" t="s">
        <v>1462</v>
      </c>
      <c r="F774" s="3" t="s">
        <v>175</v>
      </c>
      <c r="G774" s="3" t="s">
        <v>202</v>
      </c>
      <c r="H774" s="7" t="s">
        <v>1463</v>
      </c>
      <c r="I774" s="3" t="s">
        <v>204</v>
      </c>
      <c r="J774" s="3" t="s">
        <v>63</v>
      </c>
      <c r="K774" s="3">
        <v>3024248110</v>
      </c>
      <c r="L774" s="38">
        <v>46301</v>
      </c>
    </row>
    <row r="775" spans="1:12" x14ac:dyDescent="0.3">
      <c r="A775" s="3" t="s">
        <v>311</v>
      </c>
      <c r="B775" s="4" t="s">
        <v>1799</v>
      </c>
      <c r="C775" s="5">
        <v>73077350</v>
      </c>
      <c r="D775" s="3" t="s">
        <v>1800</v>
      </c>
      <c r="E775" s="14" t="s">
        <v>1462</v>
      </c>
      <c r="F775" s="3" t="s">
        <v>175</v>
      </c>
      <c r="G775" s="3" t="s">
        <v>202</v>
      </c>
      <c r="H775" s="7" t="s">
        <v>1463</v>
      </c>
      <c r="I775" s="3" t="s">
        <v>204</v>
      </c>
      <c r="J775" s="3" t="s">
        <v>63</v>
      </c>
      <c r="K775" s="3">
        <v>3223164970</v>
      </c>
      <c r="L775" s="38">
        <v>46301</v>
      </c>
    </row>
    <row r="776" spans="1:12" x14ac:dyDescent="0.3">
      <c r="A776" s="3" t="s">
        <v>311</v>
      </c>
      <c r="B776" s="4" t="s">
        <v>1801</v>
      </c>
      <c r="C776" s="5">
        <v>73084008</v>
      </c>
      <c r="D776" s="3" t="s">
        <v>1802</v>
      </c>
      <c r="E776" s="14" t="s">
        <v>1462</v>
      </c>
      <c r="F776" s="3" t="s">
        <v>175</v>
      </c>
      <c r="G776" s="3" t="s">
        <v>202</v>
      </c>
      <c r="H776" s="7" t="s">
        <v>1463</v>
      </c>
      <c r="I776" s="3" t="s">
        <v>204</v>
      </c>
      <c r="J776" s="3" t="s">
        <v>63</v>
      </c>
      <c r="K776" s="3">
        <v>3126648742</v>
      </c>
      <c r="L776" s="38">
        <v>46301</v>
      </c>
    </row>
    <row r="777" spans="1:12" x14ac:dyDescent="0.3">
      <c r="A777" s="3" t="s">
        <v>311</v>
      </c>
      <c r="B777" s="4" t="s">
        <v>1803</v>
      </c>
      <c r="C777" s="5">
        <v>73102179</v>
      </c>
      <c r="D777" s="3" t="s">
        <v>1804</v>
      </c>
      <c r="E777" s="14" t="s">
        <v>1462</v>
      </c>
      <c r="F777" s="3" t="s">
        <v>175</v>
      </c>
      <c r="G777" s="3" t="s">
        <v>202</v>
      </c>
      <c r="H777" s="7" t="s">
        <v>1463</v>
      </c>
      <c r="I777" s="3" t="s">
        <v>204</v>
      </c>
      <c r="J777" s="3" t="s">
        <v>63</v>
      </c>
      <c r="K777" s="3">
        <v>3158274282</v>
      </c>
      <c r="L777" s="38">
        <v>46301</v>
      </c>
    </row>
    <row r="778" spans="1:12" x14ac:dyDescent="0.3">
      <c r="A778" s="3" t="s">
        <v>1629</v>
      </c>
      <c r="B778" s="4" t="s">
        <v>1805</v>
      </c>
      <c r="C778" s="5">
        <v>52395607</v>
      </c>
      <c r="D778" s="3" t="s">
        <v>1806</v>
      </c>
      <c r="E778" s="14" t="s">
        <v>143</v>
      </c>
      <c r="F778" s="3" t="s">
        <v>144</v>
      </c>
      <c r="G778" s="3" t="s">
        <v>145</v>
      </c>
      <c r="H778" s="7" t="s">
        <v>146</v>
      </c>
      <c r="I778" s="3" t="s">
        <v>147</v>
      </c>
      <c r="J778" s="3" t="s">
        <v>36</v>
      </c>
      <c r="K778" s="3">
        <v>3174875299</v>
      </c>
      <c r="L778" s="38">
        <v>46297</v>
      </c>
    </row>
    <row r="779" spans="1:12" x14ac:dyDescent="0.3">
      <c r="A779" s="3" t="s">
        <v>311</v>
      </c>
      <c r="B779" s="4" t="s">
        <v>1807</v>
      </c>
      <c r="C779" s="5">
        <v>73161488</v>
      </c>
      <c r="D779" s="3" t="s">
        <v>1808</v>
      </c>
      <c r="E779" s="14" t="s">
        <v>1462</v>
      </c>
      <c r="F779" s="3" t="s">
        <v>175</v>
      </c>
      <c r="G779" s="3" t="s">
        <v>202</v>
      </c>
      <c r="H779" s="7" t="s">
        <v>1463</v>
      </c>
      <c r="I779" s="3" t="s">
        <v>204</v>
      </c>
      <c r="J779" s="3" t="s">
        <v>63</v>
      </c>
      <c r="K779" s="3">
        <v>3043472458</v>
      </c>
      <c r="L779" s="38">
        <v>46301</v>
      </c>
    </row>
    <row r="780" spans="1:12" x14ac:dyDescent="0.3">
      <c r="A780" s="3" t="s">
        <v>311</v>
      </c>
      <c r="B780" s="4" t="s">
        <v>1809</v>
      </c>
      <c r="C780" s="5">
        <v>73183875</v>
      </c>
      <c r="D780" s="3" t="s">
        <v>1810</v>
      </c>
      <c r="E780" s="14" t="s">
        <v>1462</v>
      </c>
      <c r="F780" s="3" t="s">
        <v>175</v>
      </c>
      <c r="G780" s="3" t="s">
        <v>202</v>
      </c>
      <c r="H780" s="7" t="s">
        <v>1463</v>
      </c>
      <c r="I780" s="3" t="s">
        <v>204</v>
      </c>
      <c r="J780" s="3" t="s">
        <v>63</v>
      </c>
      <c r="K780" s="3">
        <v>3182881665</v>
      </c>
      <c r="L780" s="38">
        <v>46301</v>
      </c>
    </row>
    <row r="781" spans="1:12" x14ac:dyDescent="0.3">
      <c r="A781" s="3" t="s">
        <v>311</v>
      </c>
      <c r="B781" s="4" t="s">
        <v>1811</v>
      </c>
      <c r="C781" s="5">
        <v>73190984</v>
      </c>
      <c r="D781" s="3" t="s">
        <v>1812</v>
      </c>
      <c r="E781" s="14" t="s">
        <v>1462</v>
      </c>
      <c r="F781" s="3" t="s">
        <v>175</v>
      </c>
      <c r="G781" s="3" t="s">
        <v>202</v>
      </c>
      <c r="H781" s="7" t="s">
        <v>1463</v>
      </c>
      <c r="I781" s="3" t="s">
        <v>204</v>
      </c>
      <c r="J781" s="3" t="s">
        <v>63</v>
      </c>
      <c r="K781" s="3">
        <v>3008498248</v>
      </c>
      <c r="L781" s="38">
        <v>46301</v>
      </c>
    </row>
    <row r="782" spans="1:12" x14ac:dyDescent="0.3">
      <c r="A782" s="3" t="s">
        <v>311</v>
      </c>
      <c r="B782" s="4" t="s">
        <v>1813</v>
      </c>
      <c r="C782" s="5">
        <v>7920951</v>
      </c>
      <c r="D782" s="3" t="s">
        <v>1814</v>
      </c>
      <c r="E782" s="14" t="s">
        <v>1462</v>
      </c>
      <c r="F782" s="3" t="s">
        <v>175</v>
      </c>
      <c r="G782" s="3" t="s">
        <v>202</v>
      </c>
      <c r="H782" s="7" t="s">
        <v>1463</v>
      </c>
      <c r="I782" s="3" t="s">
        <v>204</v>
      </c>
      <c r="J782" s="3" t="s">
        <v>63</v>
      </c>
      <c r="K782" s="3">
        <v>3007924498</v>
      </c>
      <c r="L782" s="38">
        <v>46301</v>
      </c>
    </row>
    <row r="783" spans="1:12" x14ac:dyDescent="0.3">
      <c r="A783" s="3" t="s">
        <v>311</v>
      </c>
      <c r="B783" s="4" t="s">
        <v>1815</v>
      </c>
      <c r="C783" s="5">
        <v>8738714</v>
      </c>
      <c r="D783" s="3" t="s">
        <v>1816</v>
      </c>
      <c r="E783" s="14" t="s">
        <v>1462</v>
      </c>
      <c r="F783" s="3" t="s">
        <v>175</v>
      </c>
      <c r="G783" s="3" t="s">
        <v>202</v>
      </c>
      <c r="H783" s="7" t="s">
        <v>1463</v>
      </c>
      <c r="I783" s="3" t="s">
        <v>204</v>
      </c>
      <c r="J783" s="3" t="s">
        <v>63</v>
      </c>
      <c r="K783" s="3">
        <v>3023156621</v>
      </c>
      <c r="L783" s="38">
        <v>46301</v>
      </c>
    </row>
    <row r="784" spans="1:12" x14ac:dyDescent="0.3">
      <c r="A784" s="3" t="s">
        <v>311</v>
      </c>
      <c r="B784" s="4" t="s">
        <v>1817</v>
      </c>
      <c r="C784" s="5">
        <v>9100594</v>
      </c>
      <c r="D784" s="3" t="s">
        <v>1818</v>
      </c>
      <c r="E784" s="14" t="s">
        <v>1462</v>
      </c>
      <c r="F784" s="3" t="s">
        <v>175</v>
      </c>
      <c r="G784" s="3" t="s">
        <v>202</v>
      </c>
      <c r="H784" s="7" t="s">
        <v>1463</v>
      </c>
      <c r="I784" s="3" t="s">
        <v>204</v>
      </c>
      <c r="J784" s="3" t="s">
        <v>63</v>
      </c>
      <c r="K784" s="3">
        <v>3145381300</v>
      </c>
      <c r="L784" s="38">
        <v>46301</v>
      </c>
    </row>
    <row r="785" spans="1:12" x14ac:dyDescent="0.3">
      <c r="A785" s="3" t="s">
        <v>1659</v>
      </c>
      <c r="B785" s="4" t="s">
        <v>1819</v>
      </c>
      <c r="C785" s="5">
        <v>37897105</v>
      </c>
      <c r="D785" s="3" t="s">
        <v>1820</v>
      </c>
      <c r="E785" s="14" t="s">
        <v>143</v>
      </c>
      <c r="F785" s="3" t="s">
        <v>144</v>
      </c>
      <c r="G785" s="3" t="s">
        <v>145</v>
      </c>
      <c r="H785" s="7" t="s">
        <v>146</v>
      </c>
      <c r="I785" s="3" t="s">
        <v>147</v>
      </c>
      <c r="J785" s="3" t="s">
        <v>36</v>
      </c>
      <c r="K785" s="3">
        <v>3112159305</v>
      </c>
      <c r="L785" s="38">
        <v>46297</v>
      </c>
    </row>
    <row r="786" spans="1:12" x14ac:dyDescent="0.3">
      <c r="A786" s="3" t="s">
        <v>1629</v>
      </c>
      <c r="B786" s="4" t="s">
        <v>1821</v>
      </c>
      <c r="C786" s="5">
        <v>1024584163</v>
      </c>
      <c r="D786" s="3" t="s">
        <v>1822</v>
      </c>
      <c r="E786" s="14" t="s">
        <v>143</v>
      </c>
      <c r="F786" s="3" t="s">
        <v>144</v>
      </c>
      <c r="G786" s="3" t="s">
        <v>145</v>
      </c>
      <c r="H786" s="7" t="s">
        <v>146</v>
      </c>
      <c r="I786" s="3" t="s">
        <v>147</v>
      </c>
      <c r="J786" s="3" t="s">
        <v>36</v>
      </c>
      <c r="K786" s="3">
        <v>3150040410</v>
      </c>
      <c r="L786" s="38">
        <v>46297</v>
      </c>
    </row>
    <row r="787" spans="1:12" x14ac:dyDescent="0.3">
      <c r="A787" s="3" t="s">
        <v>1638</v>
      </c>
      <c r="B787" s="4" t="s">
        <v>1823</v>
      </c>
      <c r="C787" s="5">
        <v>19471311</v>
      </c>
      <c r="D787" s="3" t="s">
        <v>1824</v>
      </c>
      <c r="E787" s="14" t="s">
        <v>143</v>
      </c>
      <c r="F787" s="3" t="s">
        <v>144</v>
      </c>
      <c r="G787" s="3" t="s">
        <v>145</v>
      </c>
      <c r="H787" s="7" t="s">
        <v>146</v>
      </c>
      <c r="I787" s="3" t="s">
        <v>147</v>
      </c>
      <c r="J787" s="3" t="s">
        <v>36</v>
      </c>
      <c r="K787" s="3">
        <v>3102336362</v>
      </c>
      <c r="L787" s="38">
        <v>46297</v>
      </c>
    </row>
    <row r="788" spans="1:12" x14ac:dyDescent="0.3">
      <c r="A788" s="3" t="s">
        <v>1825</v>
      </c>
      <c r="B788" s="4" t="s">
        <v>1826</v>
      </c>
      <c r="C788" s="5">
        <v>36066644</v>
      </c>
      <c r="D788" s="3" t="s">
        <v>1827</v>
      </c>
      <c r="E788" s="14" t="s">
        <v>143</v>
      </c>
      <c r="F788" s="3" t="s">
        <v>144</v>
      </c>
      <c r="G788" s="3" t="s">
        <v>145</v>
      </c>
      <c r="H788" s="7" t="s">
        <v>146</v>
      </c>
      <c r="I788" s="3" t="s">
        <v>147</v>
      </c>
      <c r="J788" s="3" t="s">
        <v>36</v>
      </c>
      <c r="K788" s="3">
        <v>3124980181</v>
      </c>
      <c r="L788" s="38">
        <v>46301</v>
      </c>
    </row>
    <row r="789" spans="1:12" x14ac:dyDescent="0.3">
      <c r="A789" s="3" t="s">
        <v>1825</v>
      </c>
      <c r="B789" s="4" t="s">
        <v>1828</v>
      </c>
      <c r="C789" s="5">
        <v>1000127336</v>
      </c>
      <c r="D789" s="3" t="s">
        <v>1829</v>
      </c>
      <c r="E789" s="14" t="s">
        <v>143</v>
      </c>
      <c r="F789" s="3" t="s">
        <v>144</v>
      </c>
      <c r="G789" s="3" t="s">
        <v>145</v>
      </c>
      <c r="H789" s="7" t="s">
        <v>146</v>
      </c>
      <c r="I789" s="3" t="s">
        <v>147</v>
      </c>
      <c r="J789" s="3" t="s">
        <v>36</v>
      </c>
      <c r="K789" s="3">
        <v>3124170104</v>
      </c>
      <c r="L789" s="38">
        <v>46301</v>
      </c>
    </row>
    <row r="790" spans="1:12" x14ac:dyDescent="0.3">
      <c r="A790" s="3" t="s">
        <v>1294</v>
      </c>
      <c r="B790" s="4" t="s">
        <v>1830</v>
      </c>
      <c r="C790" s="5">
        <v>79246756</v>
      </c>
      <c r="D790" s="3" t="s">
        <v>1831</v>
      </c>
      <c r="E790" s="14" t="s">
        <v>143</v>
      </c>
      <c r="F790" s="3" t="s">
        <v>144</v>
      </c>
      <c r="G790" s="3" t="s">
        <v>145</v>
      </c>
      <c r="H790" s="7" t="s">
        <v>146</v>
      </c>
      <c r="I790" s="3" t="s">
        <v>147</v>
      </c>
      <c r="J790" s="3" t="s">
        <v>36</v>
      </c>
      <c r="K790" s="3">
        <v>3008076119</v>
      </c>
      <c r="L790" s="38">
        <v>46297</v>
      </c>
    </row>
    <row r="791" spans="1:12" x14ac:dyDescent="0.3">
      <c r="A791" s="3" t="s">
        <v>1638</v>
      </c>
      <c r="B791" s="4" t="s">
        <v>1832</v>
      </c>
      <c r="C791" s="5">
        <v>19247704</v>
      </c>
      <c r="D791" s="3" t="s">
        <v>1833</v>
      </c>
      <c r="E791" s="14" t="s">
        <v>143</v>
      </c>
      <c r="F791" s="3" t="s">
        <v>144</v>
      </c>
      <c r="G791" s="3" t="s">
        <v>145</v>
      </c>
      <c r="H791" s="7" t="s">
        <v>146</v>
      </c>
      <c r="I791" s="3" t="s">
        <v>147</v>
      </c>
      <c r="J791" s="3" t="s">
        <v>36</v>
      </c>
      <c r="K791" s="3">
        <v>3175228805</v>
      </c>
      <c r="L791" s="38">
        <v>46297</v>
      </c>
    </row>
    <row r="792" spans="1:12" x14ac:dyDescent="0.3">
      <c r="A792" s="3" t="s">
        <v>1629</v>
      </c>
      <c r="B792" s="4" t="s">
        <v>1834</v>
      </c>
      <c r="C792" s="5">
        <v>1113675695</v>
      </c>
      <c r="D792" s="3" t="s">
        <v>1835</v>
      </c>
      <c r="E792" s="14" t="s">
        <v>143</v>
      </c>
      <c r="F792" s="3" t="s">
        <v>144</v>
      </c>
      <c r="G792" s="3" t="s">
        <v>145</v>
      </c>
      <c r="H792" s="7" t="s">
        <v>146</v>
      </c>
      <c r="I792" s="3" t="s">
        <v>147</v>
      </c>
      <c r="J792" s="3" t="s">
        <v>36</v>
      </c>
      <c r="K792" s="3"/>
      <c r="L792" s="38">
        <v>46297</v>
      </c>
    </row>
    <row r="793" spans="1:12" x14ac:dyDescent="0.3">
      <c r="A793" s="3" t="s">
        <v>28</v>
      </c>
      <c r="B793" s="4" t="s">
        <v>1836</v>
      </c>
      <c r="C793" s="5">
        <v>8688655</v>
      </c>
      <c r="D793" s="3" t="s">
        <v>1837</v>
      </c>
      <c r="E793" s="14" t="s">
        <v>143</v>
      </c>
      <c r="F793" s="3" t="s">
        <v>144</v>
      </c>
      <c r="G793" s="3" t="s">
        <v>145</v>
      </c>
      <c r="H793" s="7" t="s">
        <v>146</v>
      </c>
      <c r="I793" s="3" t="s">
        <v>147</v>
      </c>
      <c r="J793" s="3" t="s">
        <v>36</v>
      </c>
      <c r="K793" s="3">
        <v>4766959</v>
      </c>
      <c r="L793" s="38">
        <v>46297</v>
      </c>
    </row>
    <row r="794" spans="1:12" x14ac:dyDescent="0.3">
      <c r="A794" s="3" t="s">
        <v>1684</v>
      </c>
      <c r="B794" s="4" t="s">
        <v>1838</v>
      </c>
      <c r="C794" s="5">
        <v>1019075404</v>
      </c>
      <c r="D794" s="3" t="s">
        <v>1839</v>
      </c>
      <c r="E794" s="14" t="s">
        <v>143</v>
      </c>
      <c r="F794" s="3" t="s">
        <v>144</v>
      </c>
      <c r="G794" s="3" t="s">
        <v>145</v>
      </c>
      <c r="H794" s="7" t="s">
        <v>146</v>
      </c>
      <c r="I794" s="3" t="s">
        <v>147</v>
      </c>
      <c r="J794" s="3" t="s">
        <v>36</v>
      </c>
      <c r="K794" s="3">
        <v>3224292465</v>
      </c>
      <c r="L794" s="38">
        <v>46297</v>
      </c>
    </row>
    <row r="795" spans="1:12" x14ac:dyDescent="0.3">
      <c r="A795" s="3" t="s">
        <v>1684</v>
      </c>
      <c r="B795" s="4" t="s">
        <v>1840</v>
      </c>
      <c r="C795" s="5">
        <v>1019087888</v>
      </c>
      <c r="D795" s="3" t="s">
        <v>1841</v>
      </c>
      <c r="E795" s="14" t="s">
        <v>143</v>
      </c>
      <c r="F795" s="3" t="s">
        <v>144</v>
      </c>
      <c r="G795" s="3" t="s">
        <v>145</v>
      </c>
      <c r="H795" s="7" t="s">
        <v>146</v>
      </c>
      <c r="I795" s="3" t="s">
        <v>147</v>
      </c>
      <c r="J795" s="3" t="s">
        <v>36</v>
      </c>
      <c r="K795" s="3">
        <v>3212130389</v>
      </c>
      <c r="L795" s="38">
        <v>46297</v>
      </c>
    </row>
    <row r="796" spans="1:12" x14ac:dyDescent="0.3">
      <c r="A796" s="3" t="s">
        <v>1684</v>
      </c>
      <c r="B796" s="4" t="s">
        <v>1842</v>
      </c>
      <c r="C796" s="5">
        <v>38225545</v>
      </c>
      <c r="D796" s="3" t="s">
        <v>1843</v>
      </c>
      <c r="E796" s="14" t="s">
        <v>143</v>
      </c>
      <c r="F796" s="3" t="s">
        <v>144</v>
      </c>
      <c r="G796" s="3" t="s">
        <v>145</v>
      </c>
      <c r="H796" s="7" t="s">
        <v>146</v>
      </c>
      <c r="I796" s="3" t="s">
        <v>147</v>
      </c>
      <c r="J796" s="3" t="s">
        <v>36</v>
      </c>
      <c r="K796" s="3">
        <v>3213790406</v>
      </c>
      <c r="L796" s="38">
        <v>46301</v>
      </c>
    </row>
    <row r="797" spans="1:12" x14ac:dyDescent="0.3">
      <c r="A797" s="3" t="s">
        <v>1294</v>
      </c>
      <c r="B797" s="4" t="s">
        <v>1844</v>
      </c>
      <c r="C797" s="5">
        <v>79621459</v>
      </c>
      <c r="D797" s="3" t="s">
        <v>1845</v>
      </c>
      <c r="E797" s="14" t="s">
        <v>143</v>
      </c>
      <c r="F797" s="3" t="s">
        <v>144</v>
      </c>
      <c r="G797" s="3" t="s">
        <v>145</v>
      </c>
      <c r="H797" s="7" t="s">
        <v>146</v>
      </c>
      <c r="I797" s="3" t="s">
        <v>147</v>
      </c>
      <c r="J797" s="3" t="s">
        <v>36</v>
      </c>
      <c r="K797" s="3">
        <v>3115026067</v>
      </c>
      <c r="L797" s="38">
        <v>46297</v>
      </c>
    </row>
    <row r="798" spans="1:12" x14ac:dyDescent="0.3">
      <c r="A798" s="3" t="s">
        <v>1294</v>
      </c>
      <c r="B798" s="4" t="s">
        <v>1846</v>
      </c>
      <c r="C798" s="5">
        <v>80262825</v>
      </c>
      <c r="D798" s="3" t="s">
        <v>1847</v>
      </c>
      <c r="E798" s="14" t="s">
        <v>143</v>
      </c>
      <c r="F798" s="3" t="s">
        <v>144</v>
      </c>
      <c r="G798" s="3" t="s">
        <v>145</v>
      </c>
      <c r="H798" s="7" t="s">
        <v>146</v>
      </c>
      <c r="I798" s="3" t="s">
        <v>147</v>
      </c>
      <c r="J798" s="3" t="s">
        <v>36</v>
      </c>
      <c r="K798" s="3">
        <v>3108139859</v>
      </c>
      <c r="L798" s="38">
        <v>46297</v>
      </c>
    </row>
    <row r="799" spans="1:12" x14ac:dyDescent="0.3">
      <c r="A799" s="3" t="s">
        <v>28</v>
      </c>
      <c r="B799" s="4" t="s">
        <v>1848</v>
      </c>
      <c r="C799" s="5">
        <v>79122866</v>
      </c>
      <c r="D799" s="3" t="s">
        <v>1849</v>
      </c>
      <c r="E799" s="14" t="s">
        <v>143</v>
      </c>
      <c r="F799" s="3" t="s">
        <v>144</v>
      </c>
      <c r="G799" s="3" t="s">
        <v>145</v>
      </c>
      <c r="H799" s="7" t="s">
        <v>146</v>
      </c>
      <c r="I799" s="3" t="s">
        <v>147</v>
      </c>
      <c r="J799" s="3" t="s">
        <v>36</v>
      </c>
      <c r="K799" s="3">
        <v>3153804605</v>
      </c>
      <c r="L799" s="38">
        <v>46297</v>
      </c>
    </row>
    <row r="800" spans="1:12" x14ac:dyDescent="0.3">
      <c r="A800" s="3" t="s">
        <v>1659</v>
      </c>
      <c r="B800" s="4" t="s">
        <v>1850</v>
      </c>
      <c r="C800" s="5">
        <v>51699378</v>
      </c>
      <c r="D800" s="3" t="s">
        <v>1851</v>
      </c>
      <c r="E800" s="14" t="s">
        <v>143</v>
      </c>
      <c r="F800" s="3" t="s">
        <v>144</v>
      </c>
      <c r="G800" s="3" t="s">
        <v>145</v>
      </c>
      <c r="H800" s="7" t="s">
        <v>146</v>
      </c>
      <c r="I800" s="3" t="s">
        <v>147</v>
      </c>
      <c r="J800" s="3" t="s">
        <v>36</v>
      </c>
      <c r="K800" s="3">
        <v>3132534404</v>
      </c>
      <c r="L800" s="38">
        <v>46297</v>
      </c>
    </row>
    <row r="801" spans="1:12" x14ac:dyDescent="0.3">
      <c r="A801" s="3" t="s">
        <v>1638</v>
      </c>
      <c r="B801" s="4" t="s">
        <v>1852</v>
      </c>
      <c r="C801" s="5">
        <v>79157807</v>
      </c>
      <c r="D801" s="3" t="s">
        <v>1853</v>
      </c>
      <c r="E801" s="14" t="s">
        <v>143</v>
      </c>
      <c r="F801" s="3" t="s">
        <v>144</v>
      </c>
      <c r="G801" s="3" t="s">
        <v>145</v>
      </c>
      <c r="H801" s="7" t="s">
        <v>146</v>
      </c>
      <c r="I801" s="3" t="s">
        <v>147</v>
      </c>
      <c r="J801" s="3" t="s">
        <v>36</v>
      </c>
      <c r="K801" s="3">
        <v>3124818139</v>
      </c>
      <c r="L801" s="38">
        <v>46297</v>
      </c>
    </row>
    <row r="802" spans="1:12" x14ac:dyDescent="0.3">
      <c r="A802" s="3" t="s">
        <v>28</v>
      </c>
      <c r="B802" s="4" t="s">
        <v>1854</v>
      </c>
      <c r="C802" s="5">
        <v>21065596</v>
      </c>
      <c r="D802" s="3" t="s">
        <v>1855</v>
      </c>
      <c r="E802" s="14" t="s">
        <v>143</v>
      </c>
      <c r="F802" s="3" t="s">
        <v>144</v>
      </c>
      <c r="G802" s="3" t="s">
        <v>145</v>
      </c>
      <c r="H802" s="7" t="s">
        <v>146</v>
      </c>
      <c r="I802" s="3" t="s">
        <v>147</v>
      </c>
      <c r="J802" s="3" t="s">
        <v>36</v>
      </c>
      <c r="K802" s="3">
        <v>3142722713</v>
      </c>
      <c r="L802" s="38">
        <v>46297</v>
      </c>
    </row>
    <row r="803" spans="1:12" x14ac:dyDescent="0.3">
      <c r="A803" s="3" t="s">
        <v>28</v>
      </c>
      <c r="B803" s="4" t="s">
        <v>1856</v>
      </c>
      <c r="C803" s="5">
        <v>383986</v>
      </c>
      <c r="D803" s="3" t="s">
        <v>1857</v>
      </c>
      <c r="E803" s="14" t="s">
        <v>143</v>
      </c>
      <c r="F803" s="3" t="s">
        <v>144</v>
      </c>
      <c r="G803" s="3" t="s">
        <v>145</v>
      </c>
      <c r="H803" s="7" t="s">
        <v>146</v>
      </c>
      <c r="I803" s="3" t="s">
        <v>147</v>
      </c>
      <c r="J803" s="3" t="s">
        <v>36</v>
      </c>
      <c r="K803" s="3">
        <v>3142703848</v>
      </c>
      <c r="L803" s="38">
        <v>46297</v>
      </c>
    </row>
    <row r="804" spans="1:12" x14ac:dyDescent="0.3">
      <c r="A804" s="3" t="s">
        <v>1294</v>
      </c>
      <c r="B804" s="4" t="s">
        <v>1858</v>
      </c>
      <c r="C804" s="5">
        <v>79047873</v>
      </c>
      <c r="D804" s="3" t="s">
        <v>1859</v>
      </c>
      <c r="E804" s="14" t="s">
        <v>143</v>
      </c>
      <c r="F804" s="3" t="s">
        <v>144</v>
      </c>
      <c r="G804" s="3" t="s">
        <v>145</v>
      </c>
      <c r="H804" s="7" t="s">
        <v>146</v>
      </c>
      <c r="I804" s="3" t="s">
        <v>147</v>
      </c>
      <c r="J804" s="3" t="s">
        <v>36</v>
      </c>
      <c r="K804" s="3">
        <v>3133980471</v>
      </c>
      <c r="L804" s="38">
        <v>46297</v>
      </c>
    </row>
    <row r="805" spans="1:12" x14ac:dyDescent="0.3">
      <c r="A805" s="3" t="s">
        <v>11</v>
      </c>
      <c r="B805" s="4" t="s">
        <v>1860</v>
      </c>
      <c r="C805" s="5">
        <v>39288856</v>
      </c>
      <c r="D805" s="3" t="s">
        <v>1861</v>
      </c>
      <c r="E805" s="6" t="s">
        <v>1862</v>
      </c>
      <c r="F805" s="3" t="s">
        <v>15</v>
      </c>
      <c r="G805" s="3" t="s">
        <v>1863</v>
      </c>
      <c r="H805" s="7" t="s">
        <v>1863</v>
      </c>
      <c r="I805" s="3" t="s">
        <v>17</v>
      </c>
      <c r="J805" s="3" t="s">
        <v>18</v>
      </c>
      <c r="K805" s="3">
        <v>3103842032</v>
      </c>
      <c r="L805" s="38">
        <v>46298</v>
      </c>
    </row>
    <row r="806" spans="1:12" x14ac:dyDescent="0.3">
      <c r="A806" s="3" t="s">
        <v>11</v>
      </c>
      <c r="B806" s="4" t="s">
        <v>1864</v>
      </c>
      <c r="C806" s="5">
        <v>8171655</v>
      </c>
      <c r="D806" s="3" t="s">
        <v>1865</v>
      </c>
      <c r="E806" s="6" t="s">
        <v>1862</v>
      </c>
      <c r="F806" s="3" t="s">
        <v>15</v>
      </c>
      <c r="G806" s="3" t="s">
        <v>1863</v>
      </c>
      <c r="H806" s="7" t="s">
        <v>1863</v>
      </c>
      <c r="I806" s="3" t="s">
        <v>17</v>
      </c>
      <c r="J806" s="3" t="s">
        <v>18</v>
      </c>
      <c r="K806" s="3">
        <v>3148009133</v>
      </c>
      <c r="L806" s="38">
        <v>46298</v>
      </c>
    </row>
    <row r="807" spans="1:12" x14ac:dyDescent="0.3">
      <c r="A807" s="3" t="s">
        <v>11</v>
      </c>
      <c r="B807" s="4" t="s">
        <v>1866</v>
      </c>
      <c r="C807" s="5">
        <v>15303236</v>
      </c>
      <c r="D807" s="3" t="s">
        <v>1867</v>
      </c>
      <c r="E807" s="6" t="s">
        <v>1862</v>
      </c>
      <c r="F807" s="3" t="s">
        <v>15</v>
      </c>
      <c r="G807" s="3" t="s">
        <v>1863</v>
      </c>
      <c r="H807" s="7" t="s">
        <v>1863</v>
      </c>
      <c r="I807" s="3" t="s">
        <v>17</v>
      </c>
      <c r="J807" s="3" t="s">
        <v>18</v>
      </c>
      <c r="K807" s="3">
        <v>3217363130</v>
      </c>
      <c r="L807" s="38">
        <v>46298</v>
      </c>
    </row>
    <row r="808" spans="1:12" x14ac:dyDescent="0.3">
      <c r="A808" s="3" t="s">
        <v>311</v>
      </c>
      <c r="B808" s="4" t="s">
        <v>1868</v>
      </c>
      <c r="C808" s="5">
        <v>43823715</v>
      </c>
      <c r="D808" s="3" t="s">
        <v>1869</v>
      </c>
      <c r="E808" s="14" t="s">
        <v>1462</v>
      </c>
      <c r="F808" s="3" t="s">
        <v>175</v>
      </c>
      <c r="G808" s="3" t="s">
        <v>202</v>
      </c>
      <c r="H808" s="7" t="s">
        <v>1463</v>
      </c>
      <c r="I808" s="3" t="s">
        <v>204</v>
      </c>
      <c r="J808" s="3" t="s">
        <v>63</v>
      </c>
      <c r="K808" s="3">
        <v>3207764565</v>
      </c>
      <c r="L808" s="38">
        <v>46301</v>
      </c>
    </row>
    <row r="809" spans="1:12" x14ac:dyDescent="0.3">
      <c r="A809" s="3" t="s">
        <v>102</v>
      </c>
      <c r="B809" s="4" t="s">
        <v>1870</v>
      </c>
      <c r="C809" s="5">
        <v>17423767</v>
      </c>
      <c r="D809" s="3" t="s">
        <v>1871</v>
      </c>
      <c r="E809" s="6" t="s">
        <v>1872</v>
      </c>
      <c r="F809" s="3" t="s">
        <v>41</v>
      </c>
      <c r="G809" s="3" t="s">
        <v>1873</v>
      </c>
      <c r="H809" s="7" t="s">
        <v>1874</v>
      </c>
      <c r="I809" s="3" t="s">
        <v>107</v>
      </c>
      <c r="J809" s="3" t="s">
        <v>36</v>
      </c>
      <c r="K809" s="3">
        <v>3102210745</v>
      </c>
      <c r="L809" s="38">
        <v>46300</v>
      </c>
    </row>
    <row r="810" spans="1:12" x14ac:dyDescent="0.3">
      <c r="A810" s="3" t="s">
        <v>1875</v>
      </c>
      <c r="B810" s="8" t="s">
        <v>1876</v>
      </c>
      <c r="C810" s="5">
        <v>2964226</v>
      </c>
      <c r="D810" s="8" t="s">
        <v>1877</v>
      </c>
      <c r="E810" s="6" t="s">
        <v>1878</v>
      </c>
      <c r="F810" s="3" t="s">
        <v>32</v>
      </c>
      <c r="G810" s="3" t="s">
        <v>1879</v>
      </c>
      <c r="H810" s="7" t="s">
        <v>1880</v>
      </c>
      <c r="I810" s="8" t="s">
        <v>1881</v>
      </c>
      <c r="J810" s="8" t="s">
        <v>36</v>
      </c>
      <c r="K810" s="9">
        <v>3132979290</v>
      </c>
      <c r="L810" s="38">
        <v>46300</v>
      </c>
    </row>
    <row r="811" spans="1:12" x14ac:dyDescent="0.3">
      <c r="A811" s="3" t="s">
        <v>311</v>
      </c>
      <c r="B811" s="4" t="s">
        <v>1882</v>
      </c>
      <c r="C811" s="5">
        <v>9041064</v>
      </c>
      <c r="D811" s="3" t="s">
        <v>1883</v>
      </c>
      <c r="E811" s="14" t="s">
        <v>1462</v>
      </c>
      <c r="F811" s="3" t="s">
        <v>175</v>
      </c>
      <c r="G811" s="3" t="s">
        <v>202</v>
      </c>
      <c r="H811" s="7" t="s">
        <v>1463</v>
      </c>
      <c r="I811" s="3" t="s">
        <v>204</v>
      </c>
      <c r="J811" s="3" t="s">
        <v>63</v>
      </c>
      <c r="K811" s="3">
        <v>3145310601</v>
      </c>
      <c r="L811" s="38">
        <v>46301</v>
      </c>
    </row>
    <row r="812" spans="1:12" x14ac:dyDescent="0.3">
      <c r="A812" s="3" t="s">
        <v>311</v>
      </c>
      <c r="B812" s="4" t="s">
        <v>1884</v>
      </c>
      <c r="C812" s="5">
        <v>22791698</v>
      </c>
      <c r="D812" s="3" t="s">
        <v>1885</v>
      </c>
      <c r="E812" s="14" t="s">
        <v>1462</v>
      </c>
      <c r="F812" s="3" t="s">
        <v>175</v>
      </c>
      <c r="G812" s="3" t="s">
        <v>202</v>
      </c>
      <c r="H812" s="7" t="s">
        <v>1463</v>
      </c>
      <c r="I812" s="3" t="s">
        <v>204</v>
      </c>
      <c r="J812" s="3" t="s">
        <v>63</v>
      </c>
      <c r="K812" s="3">
        <v>3008603509</v>
      </c>
      <c r="L812" s="38">
        <v>46301</v>
      </c>
    </row>
    <row r="813" spans="1:12" x14ac:dyDescent="0.3">
      <c r="A813" s="3" t="s">
        <v>311</v>
      </c>
      <c r="B813" s="4" t="s">
        <v>1886</v>
      </c>
      <c r="C813" s="5">
        <v>12556330</v>
      </c>
      <c r="D813" s="3" t="s">
        <v>1887</v>
      </c>
      <c r="E813" s="14" t="s">
        <v>1462</v>
      </c>
      <c r="F813" s="3" t="s">
        <v>175</v>
      </c>
      <c r="G813" s="3" t="s">
        <v>202</v>
      </c>
      <c r="H813" s="7" t="s">
        <v>1463</v>
      </c>
      <c r="I813" s="3" t="s">
        <v>204</v>
      </c>
      <c r="J813" s="3" t="s">
        <v>63</v>
      </c>
      <c r="K813" s="3">
        <v>3006116690</v>
      </c>
      <c r="L813" s="38">
        <v>46301</v>
      </c>
    </row>
    <row r="814" spans="1:12" x14ac:dyDescent="0.3">
      <c r="A814" s="3" t="s">
        <v>102</v>
      </c>
      <c r="B814" s="4" t="s">
        <v>1888</v>
      </c>
      <c r="C814" s="5">
        <v>26468087</v>
      </c>
      <c r="D814" s="3" t="s">
        <v>1889</v>
      </c>
      <c r="E814" s="6" t="s">
        <v>1890</v>
      </c>
      <c r="F814" s="3" t="s">
        <v>41</v>
      </c>
      <c r="G814" s="3" t="s">
        <v>1891</v>
      </c>
      <c r="H814" s="7" t="s">
        <v>1891</v>
      </c>
      <c r="I814" s="3" t="s">
        <v>101</v>
      </c>
      <c r="J814" s="3" t="s">
        <v>36</v>
      </c>
      <c r="K814" s="3"/>
      <c r="L814" s="38">
        <v>46300</v>
      </c>
    </row>
    <row r="815" spans="1:12" x14ac:dyDescent="0.3">
      <c r="A815" s="3" t="s">
        <v>102</v>
      </c>
      <c r="B815" s="4" t="s">
        <v>1892</v>
      </c>
      <c r="C815" s="5">
        <v>36088357</v>
      </c>
      <c r="D815" s="3" t="s">
        <v>1893</v>
      </c>
      <c r="E815" s="6" t="s">
        <v>1890</v>
      </c>
      <c r="F815" s="3" t="s">
        <v>41</v>
      </c>
      <c r="G815" s="3" t="s">
        <v>1891</v>
      </c>
      <c r="H815" s="7" t="s">
        <v>1891</v>
      </c>
      <c r="I815" s="3" t="s">
        <v>101</v>
      </c>
      <c r="J815" s="3" t="s">
        <v>36</v>
      </c>
      <c r="K815" s="3">
        <v>3107595129</v>
      </c>
      <c r="L815" s="38">
        <v>46300</v>
      </c>
    </row>
    <row r="816" spans="1:12" x14ac:dyDescent="0.3">
      <c r="A816" s="3" t="s">
        <v>102</v>
      </c>
      <c r="B816" s="4" t="s">
        <v>1894</v>
      </c>
      <c r="C816" s="5">
        <v>1080292895</v>
      </c>
      <c r="D816" s="3" t="s">
        <v>1895</v>
      </c>
      <c r="E816" s="6" t="s">
        <v>1890</v>
      </c>
      <c r="F816" s="3" t="s">
        <v>41</v>
      </c>
      <c r="G816" s="3" t="s">
        <v>1891</v>
      </c>
      <c r="H816" s="7" t="s">
        <v>1891</v>
      </c>
      <c r="I816" s="3" t="s">
        <v>101</v>
      </c>
      <c r="J816" s="3" t="s">
        <v>36</v>
      </c>
      <c r="K816" s="3">
        <v>3104334488</v>
      </c>
      <c r="L816" s="38">
        <v>46300</v>
      </c>
    </row>
    <row r="817" spans="1:12" x14ac:dyDescent="0.3">
      <c r="A817" s="3" t="s">
        <v>102</v>
      </c>
      <c r="B817" s="4" t="s">
        <v>1896</v>
      </c>
      <c r="C817" s="5">
        <v>12101734</v>
      </c>
      <c r="D817" s="3" t="s">
        <v>1897</v>
      </c>
      <c r="E817" s="6" t="s">
        <v>1890</v>
      </c>
      <c r="F817" s="3" t="s">
        <v>41</v>
      </c>
      <c r="G817" s="3" t="s">
        <v>1891</v>
      </c>
      <c r="H817" s="7" t="s">
        <v>1891</v>
      </c>
      <c r="I817" s="3" t="s">
        <v>101</v>
      </c>
      <c r="J817" s="3" t="s">
        <v>36</v>
      </c>
      <c r="K817" s="3">
        <v>3134148487</v>
      </c>
      <c r="L817" s="38">
        <v>46300</v>
      </c>
    </row>
    <row r="818" spans="1:12" x14ac:dyDescent="0.3">
      <c r="A818" s="3" t="s">
        <v>37</v>
      </c>
      <c r="B818" s="4" t="s">
        <v>1898</v>
      </c>
      <c r="C818" s="5">
        <v>36086255</v>
      </c>
      <c r="D818" s="3" t="s">
        <v>1899</v>
      </c>
      <c r="E818" s="6" t="s">
        <v>1890</v>
      </c>
      <c r="F818" s="3" t="s">
        <v>41</v>
      </c>
      <c r="G818" s="3" t="s">
        <v>1891</v>
      </c>
      <c r="H818" s="7" t="s">
        <v>1891</v>
      </c>
      <c r="I818" s="3" t="s">
        <v>101</v>
      </c>
      <c r="J818" s="3" t="s">
        <v>36</v>
      </c>
      <c r="K818" s="3">
        <v>3125422295</v>
      </c>
      <c r="L818" s="38">
        <v>46300</v>
      </c>
    </row>
    <row r="819" spans="1:12" x14ac:dyDescent="0.3">
      <c r="A819" s="3" t="s">
        <v>37</v>
      </c>
      <c r="B819" s="4" t="s">
        <v>1900</v>
      </c>
      <c r="C819" s="5">
        <v>83086048</v>
      </c>
      <c r="D819" s="3" t="s">
        <v>1901</v>
      </c>
      <c r="E819" s="6" t="s">
        <v>1890</v>
      </c>
      <c r="F819" s="3" t="s">
        <v>41</v>
      </c>
      <c r="G819" s="3" t="s">
        <v>1891</v>
      </c>
      <c r="H819" s="7" t="s">
        <v>1891</v>
      </c>
      <c r="I819" s="3" t="s">
        <v>101</v>
      </c>
      <c r="J819" s="3" t="s">
        <v>36</v>
      </c>
      <c r="K819" s="3">
        <v>3162774690</v>
      </c>
      <c r="L819" s="38">
        <v>46300</v>
      </c>
    </row>
    <row r="820" spans="1:12" x14ac:dyDescent="0.3">
      <c r="A820" s="11" t="s">
        <v>1902</v>
      </c>
      <c r="B820" s="11"/>
      <c r="C820" s="12">
        <v>41656662</v>
      </c>
      <c r="D820" s="11" t="s">
        <v>1903</v>
      </c>
      <c r="E820" s="14" t="s">
        <v>143</v>
      </c>
      <c r="F820" s="3" t="s">
        <v>144</v>
      </c>
      <c r="G820" s="3" t="s">
        <v>145</v>
      </c>
      <c r="H820" s="7" t="s">
        <v>146</v>
      </c>
      <c r="I820" s="3" t="s">
        <v>147</v>
      </c>
      <c r="J820" s="3" t="s">
        <v>36</v>
      </c>
      <c r="K820" s="11" t="s">
        <v>1904</v>
      </c>
      <c r="L820" s="38">
        <v>46297</v>
      </c>
    </row>
    <row r="821" spans="1:12" x14ac:dyDescent="0.3">
      <c r="A821" s="3" t="s">
        <v>198</v>
      </c>
      <c r="B821" s="4" t="s">
        <v>1905</v>
      </c>
      <c r="C821" s="5">
        <v>33067742</v>
      </c>
      <c r="D821" s="3" t="s">
        <v>1906</v>
      </c>
      <c r="E821" s="14" t="s">
        <v>1462</v>
      </c>
      <c r="F821" s="3" t="s">
        <v>175</v>
      </c>
      <c r="G821" s="3" t="s">
        <v>202</v>
      </c>
      <c r="H821" s="7" t="s">
        <v>1463</v>
      </c>
      <c r="I821" s="3" t="s">
        <v>204</v>
      </c>
      <c r="J821" s="3" t="s">
        <v>63</v>
      </c>
      <c r="K821" s="3">
        <v>3215351771</v>
      </c>
      <c r="L821" s="38">
        <v>46301</v>
      </c>
    </row>
    <row r="822" spans="1:12" x14ac:dyDescent="0.3">
      <c r="A822" s="3" t="s">
        <v>198</v>
      </c>
      <c r="B822" s="4" t="s">
        <v>1907</v>
      </c>
      <c r="C822" s="5">
        <v>9267133</v>
      </c>
      <c r="D822" s="3" t="s">
        <v>1908</v>
      </c>
      <c r="E822" s="14" t="s">
        <v>1462</v>
      </c>
      <c r="F822" s="3" t="s">
        <v>175</v>
      </c>
      <c r="G822" s="3" t="s">
        <v>202</v>
      </c>
      <c r="H822" s="7" t="s">
        <v>1463</v>
      </c>
      <c r="I822" s="3" t="s">
        <v>204</v>
      </c>
      <c r="J822" s="3" t="s">
        <v>63</v>
      </c>
      <c r="K822" s="3">
        <v>3008685690</v>
      </c>
      <c r="L822" s="38">
        <v>46301</v>
      </c>
    </row>
    <row r="823" spans="1:12" x14ac:dyDescent="0.3">
      <c r="A823" s="3" t="s">
        <v>198</v>
      </c>
      <c r="B823" s="4" t="s">
        <v>1909</v>
      </c>
      <c r="C823" s="5">
        <v>1047484852</v>
      </c>
      <c r="D823" s="3" t="s">
        <v>1910</v>
      </c>
      <c r="E823" s="14" t="s">
        <v>1462</v>
      </c>
      <c r="F823" s="3" t="s">
        <v>175</v>
      </c>
      <c r="G823" s="3" t="s">
        <v>202</v>
      </c>
      <c r="H823" s="7" t="s">
        <v>1463</v>
      </c>
      <c r="I823" s="3" t="s">
        <v>204</v>
      </c>
      <c r="J823" s="3" t="s">
        <v>63</v>
      </c>
      <c r="K823" s="3">
        <v>3002277147</v>
      </c>
      <c r="L823" s="38">
        <v>46301</v>
      </c>
    </row>
    <row r="824" spans="1:12" x14ac:dyDescent="0.3">
      <c r="A824" s="3" t="s">
        <v>198</v>
      </c>
      <c r="B824" s="4" t="s">
        <v>1911</v>
      </c>
      <c r="C824" s="5">
        <v>32937124</v>
      </c>
      <c r="D824" s="3" t="s">
        <v>1912</v>
      </c>
      <c r="E824" s="14" t="s">
        <v>1462</v>
      </c>
      <c r="F824" s="3" t="s">
        <v>175</v>
      </c>
      <c r="G824" s="3" t="s">
        <v>202</v>
      </c>
      <c r="H824" s="7" t="s">
        <v>1463</v>
      </c>
      <c r="I824" s="3" t="s">
        <v>204</v>
      </c>
      <c r="J824" s="3" t="s">
        <v>63</v>
      </c>
      <c r="K824" s="3">
        <v>6570316</v>
      </c>
      <c r="L824" s="38">
        <v>46301</v>
      </c>
    </row>
    <row r="825" spans="1:12" x14ac:dyDescent="0.3">
      <c r="A825" s="3" t="s">
        <v>227</v>
      </c>
      <c r="B825" s="4" t="s">
        <v>1913</v>
      </c>
      <c r="C825" s="5">
        <v>1023937875</v>
      </c>
      <c r="D825" s="3" t="s">
        <v>1914</v>
      </c>
      <c r="E825" s="6" t="s">
        <v>1915</v>
      </c>
      <c r="F825" s="3" t="s">
        <v>144</v>
      </c>
      <c r="G825" s="3" t="s">
        <v>145</v>
      </c>
      <c r="H825" s="7" t="s">
        <v>1916</v>
      </c>
      <c r="I825" s="3" t="s">
        <v>147</v>
      </c>
      <c r="J825" s="3" t="s">
        <v>36</v>
      </c>
      <c r="K825" s="3">
        <v>6777068</v>
      </c>
      <c r="L825" s="38">
        <v>46297</v>
      </c>
    </row>
    <row r="826" spans="1:12" x14ac:dyDescent="0.3">
      <c r="A826" s="3" t="s">
        <v>227</v>
      </c>
      <c r="B826" s="4" t="s">
        <v>1917</v>
      </c>
      <c r="C826" s="5">
        <v>1015433748</v>
      </c>
      <c r="D826" s="3" t="s">
        <v>1918</v>
      </c>
      <c r="E826" s="6" t="s">
        <v>1915</v>
      </c>
      <c r="F826" s="3" t="s">
        <v>144</v>
      </c>
      <c r="G826" s="3" t="s">
        <v>145</v>
      </c>
      <c r="H826" s="7" t="s">
        <v>1916</v>
      </c>
      <c r="I826" s="3" t="s">
        <v>147</v>
      </c>
      <c r="J826" s="3" t="s">
        <v>36</v>
      </c>
      <c r="K826" s="3">
        <v>3003303951</v>
      </c>
      <c r="L826" s="38">
        <v>46297</v>
      </c>
    </row>
    <row r="827" spans="1:12" x14ac:dyDescent="0.3">
      <c r="A827" s="3" t="s">
        <v>209</v>
      </c>
      <c r="B827" s="4" t="s">
        <v>1919</v>
      </c>
      <c r="C827" s="5">
        <v>3033781</v>
      </c>
      <c r="D827" s="3" t="s">
        <v>1920</v>
      </c>
      <c r="E827" s="6" t="s">
        <v>1915</v>
      </c>
      <c r="F827" s="3" t="s">
        <v>144</v>
      </c>
      <c r="G827" s="3" t="s">
        <v>145</v>
      </c>
      <c r="H827" s="7" t="s">
        <v>1916</v>
      </c>
      <c r="I827" s="3" t="s">
        <v>147</v>
      </c>
      <c r="J827" s="3" t="s">
        <v>36</v>
      </c>
      <c r="K827" s="3">
        <v>7794607</v>
      </c>
      <c r="L827" s="38">
        <v>46300</v>
      </c>
    </row>
    <row r="828" spans="1:12" x14ac:dyDescent="0.3">
      <c r="A828" s="3" t="s">
        <v>220</v>
      </c>
      <c r="B828" s="4" t="s">
        <v>1921</v>
      </c>
      <c r="C828" s="5">
        <v>17333494</v>
      </c>
      <c r="D828" s="3" t="s">
        <v>1922</v>
      </c>
      <c r="E828" s="6" t="s">
        <v>1915</v>
      </c>
      <c r="F828" s="3" t="s">
        <v>144</v>
      </c>
      <c r="G828" s="3" t="s">
        <v>145</v>
      </c>
      <c r="H828" s="7" t="s">
        <v>1916</v>
      </c>
      <c r="I828" s="3" t="s">
        <v>147</v>
      </c>
      <c r="J828" s="3" t="s">
        <v>36</v>
      </c>
      <c r="K828" s="3">
        <v>3108802847</v>
      </c>
      <c r="L828" s="38">
        <v>46297</v>
      </c>
    </row>
    <row r="829" spans="1:12" x14ac:dyDescent="0.3">
      <c r="A829" s="3" t="s">
        <v>1638</v>
      </c>
      <c r="B829" s="4" t="s">
        <v>1923</v>
      </c>
      <c r="C829" s="5">
        <v>93180458</v>
      </c>
      <c r="D829" s="3" t="s">
        <v>1924</v>
      </c>
      <c r="E829" s="6" t="s">
        <v>1915</v>
      </c>
      <c r="F829" s="3" t="s">
        <v>144</v>
      </c>
      <c r="G829" s="3" t="s">
        <v>145</v>
      </c>
      <c r="H829" s="7" t="s">
        <v>1916</v>
      </c>
      <c r="I829" s="3" t="s">
        <v>147</v>
      </c>
      <c r="J829" s="3" t="s">
        <v>36</v>
      </c>
      <c r="K829" s="3">
        <v>3134975484</v>
      </c>
      <c r="L829" s="38">
        <v>46297</v>
      </c>
    </row>
    <row r="830" spans="1:12" x14ac:dyDescent="0.3">
      <c r="A830" s="3" t="s">
        <v>1684</v>
      </c>
      <c r="B830" s="4" t="s">
        <v>1925</v>
      </c>
      <c r="C830" s="5">
        <v>1032457740</v>
      </c>
      <c r="D830" s="3" t="s">
        <v>1926</v>
      </c>
      <c r="E830" s="6" t="s">
        <v>1915</v>
      </c>
      <c r="F830" s="3" t="s">
        <v>144</v>
      </c>
      <c r="G830" s="3" t="s">
        <v>145</v>
      </c>
      <c r="H830" s="7" t="s">
        <v>1916</v>
      </c>
      <c r="I830" s="3" t="s">
        <v>147</v>
      </c>
      <c r="J830" s="3" t="s">
        <v>36</v>
      </c>
      <c r="K830" s="3">
        <v>3043885408</v>
      </c>
      <c r="L830" s="38">
        <v>46297</v>
      </c>
    </row>
    <row r="831" spans="1:12" x14ac:dyDescent="0.3">
      <c r="A831" s="3" t="s">
        <v>198</v>
      </c>
      <c r="B831" s="4" t="s">
        <v>1927</v>
      </c>
      <c r="C831" s="5">
        <v>1005991220</v>
      </c>
      <c r="D831" s="3" t="s">
        <v>1928</v>
      </c>
      <c r="E831" s="14" t="s">
        <v>1462</v>
      </c>
      <c r="F831" s="3" t="s">
        <v>175</v>
      </c>
      <c r="G831" s="3" t="s">
        <v>202</v>
      </c>
      <c r="H831" s="7" t="s">
        <v>1463</v>
      </c>
      <c r="I831" s="3" t="s">
        <v>204</v>
      </c>
      <c r="J831" s="3" t="s">
        <v>63</v>
      </c>
      <c r="K831" s="3">
        <v>3046314928</v>
      </c>
      <c r="L831" s="38">
        <v>46301</v>
      </c>
    </row>
    <row r="832" spans="1:12" x14ac:dyDescent="0.3">
      <c r="A832" s="3" t="s">
        <v>1929</v>
      </c>
      <c r="B832" s="4" t="s">
        <v>1930</v>
      </c>
      <c r="C832" s="5">
        <v>65788002</v>
      </c>
      <c r="D832" s="3" t="s">
        <v>1931</v>
      </c>
      <c r="E832" s="6" t="s">
        <v>1932</v>
      </c>
      <c r="F832" s="3" t="s">
        <v>133</v>
      </c>
      <c r="G832" s="3" t="s">
        <v>1933</v>
      </c>
      <c r="H832" s="7" t="s">
        <v>1933</v>
      </c>
      <c r="I832" s="3" t="s">
        <v>135</v>
      </c>
      <c r="J832" s="3" t="s">
        <v>36</v>
      </c>
      <c r="K832" s="3">
        <v>3122145338</v>
      </c>
      <c r="L832" s="38">
        <v>46298</v>
      </c>
    </row>
    <row r="833" spans="1:12" x14ac:dyDescent="0.3">
      <c r="A833" s="3" t="s">
        <v>102</v>
      </c>
      <c r="B833" s="4" t="s">
        <v>1934</v>
      </c>
      <c r="C833" s="5">
        <v>36175813</v>
      </c>
      <c r="D833" s="3" t="s">
        <v>1935</v>
      </c>
      <c r="E833" s="6" t="s">
        <v>1936</v>
      </c>
      <c r="F833" s="3" t="s">
        <v>41</v>
      </c>
      <c r="G833" s="3" t="s">
        <v>1937</v>
      </c>
      <c r="H833" s="7" t="s">
        <v>1938</v>
      </c>
      <c r="I833" s="3" t="s">
        <v>43</v>
      </c>
      <c r="J833" s="3" t="s">
        <v>36</v>
      </c>
      <c r="K833" s="3">
        <v>3103347069</v>
      </c>
      <c r="L833" s="38">
        <v>46301</v>
      </c>
    </row>
    <row r="834" spans="1:12" x14ac:dyDescent="0.3">
      <c r="A834" s="11" t="s">
        <v>220</v>
      </c>
      <c r="B834" s="11"/>
      <c r="C834" s="12">
        <v>1083568102</v>
      </c>
      <c r="D834" s="11" t="s">
        <v>1939</v>
      </c>
      <c r="E834" s="14" t="s">
        <v>143</v>
      </c>
      <c r="F834" s="3" t="s">
        <v>144</v>
      </c>
      <c r="G834" s="3" t="s">
        <v>145</v>
      </c>
      <c r="H834" s="7" t="s">
        <v>146</v>
      </c>
      <c r="I834" s="3" t="s">
        <v>147</v>
      </c>
      <c r="J834" s="3" t="s">
        <v>36</v>
      </c>
      <c r="K834" s="11" t="s">
        <v>1940</v>
      </c>
      <c r="L834" s="38">
        <v>46297</v>
      </c>
    </row>
    <row r="835" spans="1:12" x14ac:dyDescent="0.3">
      <c r="A835" s="3" t="s">
        <v>118</v>
      </c>
      <c r="B835" s="4" t="s">
        <v>1941</v>
      </c>
      <c r="C835" s="5">
        <v>1077012278</v>
      </c>
      <c r="D835" s="3" t="s">
        <v>1942</v>
      </c>
      <c r="E835" s="6" t="s">
        <v>1943</v>
      </c>
      <c r="F835" s="3" t="s">
        <v>41</v>
      </c>
      <c r="G835" s="3" t="s">
        <v>1944</v>
      </c>
      <c r="H835" s="7" t="s">
        <v>1945</v>
      </c>
      <c r="I835" s="3" t="s">
        <v>107</v>
      </c>
      <c r="J835" s="3" t="s">
        <v>36</v>
      </c>
      <c r="K835" s="3">
        <v>3115598190</v>
      </c>
      <c r="L835" s="38">
        <v>46300</v>
      </c>
    </row>
    <row r="836" spans="1:12" x14ac:dyDescent="0.3">
      <c r="A836" s="11" t="s">
        <v>209</v>
      </c>
      <c r="B836" s="11"/>
      <c r="C836" s="12">
        <v>39532077</v>
      </c>
      <c r="D836" s="11" t="s">
        <v>1946</v>
      </c>
      <c r="E836" s="14" t="s">
        <v>143</v>
      </c>
      <c r="F836" s="3" t="s">
        <v>144</v>
      </c>
      <c r="G836" s="3" t="s">
        <v>145</v>
      </c>
      <c r="H836" s="7" t="s">
        <v>146</v>
      </c>
      <c r="I836" s="3" t="s">
        <v>147</v>
      </c>
      <c r="J836" s="3" t="s">
        <v>36</v>
      </c>
      <c r="K836" s="11" t="s">
        <v>1947</v>
      </c>
      <c r="L836" s="38">
        <v>46302</v>
      </c>
    </row>
    <row r="837" spans="1:12" x14ac:dyDescent="0.3">
      <c r="A837" s="11" t="s">
        <v>209</v>
      </c>
      <c r="B837" s="11"/>
      <c r="C837" s="12">
        <v>5893361</v>
      </c>
      <c r="D837" s="11" t="s">
        <v>1948</v>
      </c>
      <c r="E837" s="14" t="s">
        <v>143</v>
      </c>
      <c r="F837" s="3" t="s">
        <v>144</v>
      </c>
      <c r="G837" s="3" t="s">
        <v>145</v>
      </c>
      <c r="H837" s="7" t="s">
        <v>146</v>
      </c>
      <c r="I837" s="3" t="s">
        <v>147</v>
      </c>
      <c r="J837" s="3" t="s">
        <v>36</v>
      </c>
      <c r="K837" s="11" t="s">
        <v>1949</v>
      </c>
      <c r="L837" s="38">
        <v>46302</v>
      </c>
    </row>
    <row r="838" spans="1:12" x14ac:dyDescent="0.3">
      <c r="A838" s="3" t="s">
        <v>11</v>
      </c>
      <c r="B838" s="4" t="s">
        <v>1950</v>
      </c>
      <c r="C838" s="5">
        <v>70551073</v>
      </c>
      <c r="D838" s="3" t="s">
        <v>1951</v>
      </c>
      <c r="E838" s="6" t="s">
        <v>1862</v>
      </c>
      <c r="F838" s="3" t="s">
        <v>15</v>
      </c>
      <c r="G838" s="3" t="s">
        <v>1863</v>
      </c>
      <c r="H838" s="7" t="s">
        <v>1863</v>
      </c>
      <c r="I838" s="3" t="s">
        <v>17</v>
      </c>
      <c r="J838" s="3" t="s">
        <v>18</v>
      </c>
      <c r="K838" s="3">
        <v>3216723423</v>
      </c>
      <c r="L838" s="38">
        <v>46298</v>
      </c>
    </row>
    <row r="839" spans="1:12" x14ac:dyDescent="0.3">
      <c r="A839" s="11" t="s">
        <v>209</v>
      </c>
      <c r="B839" s="11"/>
      <c r="C839" s="12">
        <v>5559899</v>
      </c>
      <c r="D839" s="11" t="s">
        <v>1952</v>
      </c>
      <c r="E839" s="14" t="s">
        <v>143</v>
      </c>
      <c r="F839" s="3" t="s">
        <v>144</v>
      </c>
      <c r="G839" s="3" t="s">
        <v>145</v>
      </c>
      <c r="H839" s="7" t="s">
        <v>146</v>
      </c>
      <c r="I839" s="3" t="s">
        <v>147</v>
      </c>
      <c r="J839" s="3" t="s">
        <v>36</v>
      </c>
      <c r="K839" s="11">
        <v>3122779183</v>
      </c>
      <c r="L839" s="38">
        <v>46302</v>
      </c>
    </row>
    <row r="840" spans="1:12" x14ac:dyDescent="0.3">
      <c r="A840" s="3" t="s">
        <v>1953</v>
      </c>
      <c r="B840" s="4" t="s">
        <v>1954</v>
      </c>
      <c r="C840" s="5">
        <v>17622230</v>
      </c>
      <c r="D840" s="3" t="s">
        <v>1955</v>
      </c>
      <c r="E840" s="6" t="s">
        <v>1956</v>
      </c>
      <c r="F840" s="3" t="s">
        <v>1957</v>
      </c>
      <c r="G840" s="3" t="s">
        <v>1958</v>
      </c>
      <c r="H840" s="7" t="s">
        <v>1958</v>
      </c>
      <c r="I840" s="3" t="s">
        <v>101</v>
      </c>
      <c r="J840" s="3" t="s">
        <v>36</v>
      </c>
      <c r="K840" s="3">
        <v>3203184908</v>
      </c>
      <c r="L840" s="38">
        <v>46300</v>
      </c>
    </row>
    <row r="841" spans="1:12" x14ac:dyDescent="0.3">
      <c r="A841" s="3" t="s">
        <v>1953</v>
      </c>
      <c r="B841" s="4" t="s">
        <v>1959</v>
      </c>
      <c r="C841" s="5">
        <v>1117521274</v>
      </c>
      <c r="D841" s="3" t="s">
        <v>1960</v>
      </c>
      <c r="E841" s="6" t="s">
        <v>1956</v>
      </c>
      <c r="F841" s="3" t="s">
        <v>1957</v>
      </c>
      <c r="G841" s="3" t="s">
        <v>1958</v>
      </c>
      <c r="H841" s="7" t="s">
        <v>1958</v>
      </c>
      <c r="I841" s="3" t="s">
        <v>101</v>
      </c>
      <c r="J841" s="3" t="s">
        <v>36</v>
      </c>
      <c r="K841" s="3">
        <v>3143748000</v>
      </c>
      <c r="L841" s="38">
        <v>46300</v>
      </c>
    </row>
    <row r="842" spans="1:12" x14ac:dyDescent="0.3">
      <c r="A842" s="3" t="s">
        <v>1953</v>
      </c>
      <c r="B842" s="4" t="s">
        <v>1961</v>
      </c>
      <c r="C842" s="5">
        <v>5882097</v>
      </c>
      <c r="D842" s="3" t="s">
        <v>1962</v>
      </c>
      <c r="E842" s="6" t="s">
        <v>1956</v>
      </c>
      <c r="F842" s="3" t="s">
        <v>1957</v>
      </c>
      <c r="G842" s="3" t="s">
        <v>1958</v>
      </c>
      <c r="H842" s="7" t="s">
        <v>1958</v>
      </c>
      <c r="I842" s="3" t="s">
        <v>101</v>
      </c>
      <c r="J842" s="3" t="s">
        <v>36</v>
      </c>
      <c r="K842" s="3">
        <v>3118649909</v>
      </c>
      <c r="L842" s="38">
        <v>46300</v>
      </c>
    </row>
    <row r="843" spans="1:12" x14ac:dyDescent="0.3">
      <c r="A843" s="3" t="s">
        <v>1953</v>
      </c>
      <c r="B843" s="4" t="s">
        <v>1963</v>
      </c>
      <c r="C843" s="5">
        <v>79449494</v>
      </c>
      <c r="D843" s="3" t="s">
        <v>1964</v>
      </c>
      <c r="E843" s="6" t="s">
        <v>1956</v>
      </c>
      <c r="F843" s="3" t="s">
        <v>1957</v>
      </c>
      <c r="G843" s="3" t="s">
        <v>1958</v>
      </c>
      <c r="H843" s="7" t="s">
        <v>1958</v>
      </c>
      <c r="I843" s="3" t="s">
        <v>101</v>
      </c>
      <c r="J843" s="3" t="s">
        <v>36</v>
      </c>
      <c r="K843" s="3">
        <v>3102410410</v>
      </c>
      <c r="L843" s="38">
        <v>46300</v>
      </c>
    </row>
    <row r="844" spans="1:12" x14ac:dyDescent="0.3">
      <c r="A844" s="3" t="s">
        <v>1953</v>
      </c>
      <c r="B844" s="4" t="s">
        <v>1965</v>
      </c>
      <c r="C844" s="5">
        <v>68295199</v>
      </c>
      <c r="D844" s="3" t="s">
        <v>1966</v>
      </c>
      <c r="E844" s="6" t="s">
        <v>1956</v>
      </c>
      <c r="F844" s="3" t="s">
        <v>1957</v>
      </c>
      <c r="G844" s="3" t="s">
        <v>1958</v>
      </c>
      <c r="H844" s="7" t="s">
        <v>1958</v>
      </c>
      <c r="I844" s="3" t="s">
        <v>101</v>
      </c>
      <c r="J844" s="3" t="s">
        <v>36</v>
      </c>
      <c r="K844" s="3">
        <v>3203400098</v>
      </c>
      <c r="L844" s="38">
        <v>46300</v>
      </c>
    </row>
    <row r="845" spans="1:12" x14ac:dyDescent="0.3">
      <c r="A845" s="3" t="s">
        <v>1953</v>
      </c>
      <c r="B845" s="4" t="s">
        <v>1967</v>
      </c>
      <c r="C845" s="5">
        <v>1117485461</v>
      </c>
      <c r="D845" s="3" t="s">
        <v>1968</v>
      </c>
      <c r="E845" s="6" t="s">
        <v>1956</v>
      </c>
      <c r="F845" s="3" t="s">
        <v>1957</v>
      </c>
      <c r="G845" s="3" t="s">
        <v>1958</v>
      </c>
      <c r="H845" s="7" t="s">
        <v>1958</v>
      </c>
      <c r="I845" s="3" t="s">
        <v>101</v>
      </c>
      <c r="J845" s="3" t="s">
        <v>36</v>
      </c>
      <c r="K845" s="3">
        <v>3108862468</v>
      </c>
      <c r="L845" s="38">
        <v>46300</v>
      </c>
    </row>
    <row r="846" spans="1:12" x14ac:dyDescent="0.3">
      <c r="A846" s="3" t="s">
        <v>1953</v>
      </c>
      <c r="B846" s="4" t="s">
        <v>1969</v>
      </c>
      <c r="C846" s="5">
        <v>17636649</v>
      </c>
      <c r="D846" s="3" t="s">
        <v>1970</v>
      </c>
      <c r="E846" s="6" t="s">
        <v>1956</v>
      </c>
      <c r="F846" s="3" t="s">
        <v>1957</v>
      </c>
      <c r="G846" s="3" t="s">
        <v>1958</v>
      </c>
      <c r="H846" s="7" t="s">
        <v>1958</v>
      </c>
      <c r="I846" s="3" t="s">
        <v>101</v>
      </c>
      <c r="J846" s="3" t="s">
        <v>36</v>
      </c>
      <c r="K846" s="3">
        <v>3132886273</v>
      </c>
      <c r="L846" s="38">
        <v>46300</v>
      </c>
    </row>
    <row r="847" spans="1:12" x14ac:dyDescent="0.3">
      <c r="A847" s="3" t="s">
        <v>1953</v>
      </c>
      <c r="B847" s="4" t="s">
        <v>1971</v>
      </c>
      <c r="C847" s="5">
        <v>14324243</v>
      </c>
      <c r="D847" s="3" t="s">
        <v>1972</v>
      </c>
      <c r="E847" s="6" t="s">
        <v>1956</v>
      </c>
      <c r="F847" s="3" t="s">
        <v>1957</v>
      </c>
      <c r="G847" s="3" t="s">
        <v>1958</v>
      </c>
      <c r="H847" s="7" t="s">
        <v>1958</v>
      </c>
      <c r="I847" s="3" t="s">
        <v>101</v>
      </c>
      <c r="J847" s="3" t="s">
        <v>36</v>
      </c>
      <c r="K847" s="3">
        <v>3115905841</v>
      </c>
      <c r="L847" s="38">
        <v>46300</v>
      </c>
    </row>
    <row r="848" spans="1:12" x14ac:dyDescent="0.3">
      <c r="A848" s="3" t="s">
        <v>1953</v>
      </c>
      <c r="B848" s="4" t="s">
        <v>1973</v>
      </c>
      <c r="C848" s="5">
        <v>26617664</v>
      </c>
      <c r="D848" s="3" t="s">
        <v>1974</v>
      </c>
      <c r="E848" s="6" t="s">
        <v>1956</v>
      </c>
      <c r="F848" s="3" t="s">
        <v>1957</v>
      </c>
      <c r="G848" s="3" t="s">
        <v>1958</v>
      </c>
      <c r="H848" s="7" t="s">
        <v>1958</v>
      </c>
      <c r="I848" s="3" t="s">
        <v>101</v>
      </c>
      <c r="J848" s="3" t="s">
        <v>36</v>
      </c>
      <c r="K848" s="3">
        <v>3114608772</v>
      </c>
      <c r="L848" s="38">
        <v>46300</v>
      </c>
    </row>
    <row r="849" spans="1:12" x14ac:dyDescent="0.3">
      <c r="A849" s="11" t="s">
        <v>209</v>
      </c>
      <c r="B849" s="11"/>
      <c r="C849" s="12">
        <v>80162205</v>
      </c>
      <c r="D849" s="11" t="s">
        <v>1975</v>
      </c>
      <c r="E849" s="14" t="s">
        <v>143</v>
      </c>
      <c r="F849" s="3" t="s">
        <v>144</v>
      </c>
      <c r="G849" s="3" t="s">
        <v>145</v>
      </c>
      <c r="H849" s="7" t="s">
        <v>146</v>
      </c>
      <c r="I849" s="3" t="s">
        <v>147</v>
      </c>
      <c r="J849" s="3" t="s">
        <v>36</v>
      </c>
      <c r="K849" s="11" t="s">
        <v>1976</v>
      </c>
      <c r="L849" s="38">
        <v>46302</v>
      </c>
    </row>
    <row r="850" spans="1:12" x14ac:dyDescent="0.3">
      <c r="A850" s="3" t="s">
        <v>1929</v>
      </c>
      <c r="B850" s="4" t="s">
        <v>1977</v>
      </c>
      <c r="C850" s="5">
        <v>65813959</v>
      </c>
      <c r="D850" s="3" t="s">
        <v>1978</v>
      </c>
      <c r="E850" s="6" t="s">
        <v>1979</v>
      </c>
      <c r="F850" s="3" t="s">
        <v>133</v>
      </c>
      <c r="G850" s="3" t="s">
        <v>1980</v>
      </c>
      <c r="H850" s="7" t="s">
        <v>1980</v>
      </c>
      <c r="I850" s="3" t="s">
        <v>1981</v>
      </c>
      <c r="J850" s="3" t="s">
        <v>36</v>
      </c>
      <c r="K850" s="3"/>
      <c r="L850" s="38">
        <v>46304</v>
      </c>
    </row>
    <row r="851" spans="1:12" x14ac:dyDescent="0.3">
      <c r="A851" s="3" t="s">
        <v>1982</v>
      </c>
      <c r="B851" s="4" t="s">
        <v>1983</v>
      </c>
      <c r="C851" s="5">
        <v>5861939</v>
      </c>
      <c r="D851" s="3" t="s">
        <v>1984</v>
      </c>
      <c r="E851" s="6" t="s">
        <v>1979</v>
      </c>
      <c r="F851" s="3" t="s">
        <v>133</v>
      </c>
      <c r="G851" s="3" t="s">
        <v>1980</v>
      </c>
      <c r="H851" s="7" t="s">
        <v>1980</v>
      </c>
      <c r="I851" s="3" t="s">
        <v>1981</v>
      </c>
      <c r="J851" s="3" t="s">
        <v>36</v>
      </c>
      <c r="K851" s="3">
        <v>3116184176</v>
      </c>
      <c r="L851" s="38">
        <v>46304</v>
      </c>
    </row>
    <row r="852" spans="1:12" x14ac:dyDescent="0.3">
      <c r="A852" s="3" t="s">
        <v>1982</v>
      </c>
      <c r="B852" s="4" t="s">
        <v>1985</v>
      </c>
      <c r="C852" s="5">
        <v>14011687</v>
      </c>
      <c r="D852" s="3" t="s">
        <v>1986</v>
      </c>
      <c r="E852" s="6" t="s">
        <v>1979</v>
      </c>
      <c r="F852" s="3" t="s">
        <v>133</v>
      </c>
      <c r="G852" s="3" t="s">
        <v>1980</v>
      </c>
      <c r="H852" s="7" t="s">
        <v>1980</v>
      </c>
      <c r="I852" s="3" t="s">
        <v>1981</v>
      </c>
      <c r="J852" s="3" t="s">
        <v>36</v>
      </c>
      <c r="K852" s="3">
        <v>3106531949</v>
      </c>
      <c r="L852" s="38">
        <v>46304</v>
      </c>
    </row>
    <row r="853" spans="1:12" x14ac:dyDescent="0.3">
      <c r="A853" s="3" t="s">
        <v>1982</v>
      </c>
      <c r="B853" s="4" t="s">
        <v>1987</v>
      </c>
      <c r="C853" s="5">
        <v>15990308</v>
      </c>
      <c r="D853" s="3" t="s">
        <v>1988</v>
      </c>
      <c r="E853" s="6" t="s">
        <v>1979</v>
      </c>
      <c r="F853" s="3" t="s">
        <v>133</v>
      </c>
      <c r="G853" s="3" t="s">
        <v>1980</v>
      </c>
      <c r="H853" s="7" t="s">
        <v>1980</v>
      </c>
      <c r="I853" s="3" t="s">
        <v>1981</v>
      </c>
      <c r="J853" s="3" t="s">
        <v>36</v>
      </c>
      <c r="K853" s="3">
        <v>3003374824</v>
      </c>
      <c r="L853" s="38">
        <v>46304</v>
      </c>
    </row>
    <row r="854" spans="1:12" x14ac:dyDescent="0.3">
      <c r="A854" s="3" t="s">
        <v>1982</v>
      </c>
      <c r="B854" s="4" t="s">
        <v>1989</v>
      </c>
      <c r="C854" s="5">
        <v>28740889</v>
      </c>
      <c r="D854" s="3" t="s">
        <v>1990</v>
      </c>
      <c r="E854" s="6" t="s">
        <v>1979</v>
      </c>
      <c r="F854" s="3" t="s">
        <v>133</v>
      </c>
      <c r="G854" s="3" t="s">
        <v>1980</v>
      </c>
      <c r="H854" s="7" t="s">
        <v>1980</v>
      </c>
      <c r="I854" s="3" t="s">
        <v>1981</v>
      </c>
      <c r="J854" s="3" t="s">
        <v>36</v>
      </c>
      <c r="K854" s="3">
        <v>3102613202</v>
      </c>
      <c r="L854" s="38">
        <v>46304</v>
      </c>
    </row>
    <row r="855" spans="1:12" x14ac:dyDescent="0.3">
      <c r="A855" s="3" t="s">
        <v>1991</v>
      </c>
      <c r="B855" s="4" t="s">
        <v>1992</v>
      </c>
      <c r="C855" s="5">
        <v>1006022873</v>
      </c>
      <c r="D855" s="3" t="s">
        <v>1993</v>
      </c>
      <c r="E855" s="6" t="s">
        <v>1979</v>
      </c>
      <c r="F855" s="3" t="s">
        <v>133</v>
      </c>
      <c r="G855" s="3" t="s">
        <v>1980</v>
      </c>
      <c r="H855" s="7" t="s">
        <v>1980</v>
      </c>
      <c r="I855" s="3" t="s">
        <v>1981</v>
      </c>
      <c r="J855" s="3" t="s">
        <v>36</v>
      </c>
      <c r="K855" s="3">
        <v>3125401895</v>
      </c>
      <c r="L855" s="38">
        <v>46304</v>
      </c>
    </row>
    <row r="856" spans="1:12" x14ac:dyDescent="0.3">
      <c r="A856" s="3" t="s">
        <v>1994</v>
      </c>
      <c r="B856" s="4" t="s">
        <v>1995</v>
      </c>
      <c r="C856" s="5">
        <v>40403413</v>
      </c>
      <c r="D856" s="3" t="s">
        <v>1996</v>
      </c>
      <c r="E856" s="6" t="s">
        <v>1997</v>
      </c>
      <c r="F856" s="3" t="s">
        <v>1998</v>
      </c>
      <c r="G856" s="3" t="s">
        <v>1999</v>
      </c>
      <c r="H856" s="7" t="s">
        <v>1999</v>
      </c>
      <c r="I856" s="3" t="s">
        <v>2000</v>
      </c>
      <c r="J856" s="3" t="s">
        <v>36</v>
      </c>
      <c r="K856" s="3" t="s">
        <v>2001</v>
      </c>
      <c r="L856" s="38">
        <v>46298</v>
      </c>
    </row>
    <row r="857" spans="1:12" x14ac:dyDescent="0.3">
      <c r="A857" s="11" t="s">
        <v>209</v>
      </c>
      <c r="B857" s="11"/>
      <c r="C857" s="12">
        <v>36376959</v>
      </c>
      <c r="D857" s="11" t="s">
        <v>2002</v>
      </c>
      <c r="E857" s="14" t="s">
        <v>143</v>
      </c>
      <c r="F857" s="3" t="s">
        <v>144</v>
      </c>
      <c r="G857" s="3" t="s">
        <v>145</v>
      </c>
      <c r="H857" s="7" t="s">
        <v>146</v>
      </c>
      <c r="I857" s="3" t="s">
        <v>147</v>
      </c>
      <c r="J857" s="3" t="s">
        <v>36</v>
      </c>
      <c r="K857" s="11" t="s">
        <v>2003</v>
      </c>
      <c r="L857" s="38">
        <v>46302</v>
      </c>
    </row>
    <row r="858" spans="1:12" x14ac:dyDescent="0.3">
      <c r="A858" s="11" t="s">
        <v>220</v>
      </c>
      <c r="B858" s="11"/>
      <c r="C858" s="12">
        <v>1034576582</v>
      </c>
      <c r="D858" s="11" t="s">
        <v>2004</v>
      </c>
      <c r="E858" s="14" t="s">
        <v>143</v>
      </c>
      <c r="F858" s="3" t="s">
        <v>144</v>
      </c>
      <c r="G858" s="3" t="s">
        <v>145</v>
      </c>
      <c r="H858" s="7" t="s">
        <v>146</v>
      </c>
      <c r="I858" s="3" t="s">
        <v>147</v>
      </c>
      <c r="J858" s="3" t="s">
        <v>36</v>
      </c>
      <c r="K858" s="11" t="s">
        <v>2005</v>
      </c>
      <c r="L858" s="38">
        <v>46302</v>
      </c>
    </row>
    <row r="859" spans="1:12" x14ac:dyDescent="0.3">
      <c r="A859" s="11" t="s">
        <v>220</v>
      </c>
      <c r="B859" s="11"/>
      <c r="C859" s="12">
        <v>79810264</v>
      </c>
      <c r="D859" s="11" t="s">
        <v>2006</v>
      </c>
      <c r="E859" s="14" t="s">
        <v>143</v>
      </c>
      <c r="F859" s="3" t="s">
        <v>144</v>
      </c>
      <c r="G859" s="3" t="s">
        <v>145</v>
      </c>
      <c r="H859" s="7" t="s">
        <v>146</v>
      </c>
      <c r="I859" s="3" t="s">
        <v>147</v>
      </c>
      <c r="J859" s="3" t="s">
        <v>36</v>
      </c>
      <c r="K859" s="11" t="s">
        <v>2007</v>
      </c>
      <c r="L859" s="38">
        <v>46302</v>
      </c>
    </row>
    <row r="860" spans="1:12" x14ac:dyDescent="0.3">
      <c r="A860" s="11" t="s">
        <v>220</v>
      </c>
      <c r="B860" s="11"/>
      <c r="C860" s="12">
        <v>1000622560</v>
      </c>
      <c r="D860" s="11" t="s">
        <v>2008</v>
      </c>
      <c r="E860" s="14" t="s">
        <v>143</v>
      </c>
      <c r="F860" s="3" t="s">
        <v>144</v>
      </c>
      <c r="G860" s="3" t="s">
        <v>145</v>
      </c>
      <c r="H860" s="7" t="s">
        <v>146</v>
      </c>
      <c r="I860" s="3" t="s">
        <v>147</v>
      </c>
      <c r="J860" s="3" t="s">
        <v>36</v>
      </c>
      <c r="K860" s="11" t="s">
        <v>2009</v>
      </c>
      <c r="L860" s="38">
        <v>46301</v>
      </c>
    </row>
    <row r="861" spans="1:12" x14ac:dyDescent="0.3">
      <c r="A861" s="11" t="s">
        <v>220</v>
      </c>
      <c r="B861" s="11"/>
      <c r="C861" s="12">
        <v>52164138</v>
      </c>
      <c r="D861" s="11" t="s">
        <v>2010</v>
      </c>
      <c r="E861" s="14" t="s">
        <v>143</v>
      </c>
      <c r="F861" s="3" t="s">
        <v>144</v>
      </c>
      <c r="G861" s="3" t="s">
        <v>145</v>
      </c>
      <c r="H861" s="7" t="s">
        <v>146</v>
      </c>
      <c r="I861" s="3" t="s">
        <v>147</v>
      </c>
      <c r="J861" s="3" t="s">
        <v>36</v>
      </c>
      <c r="K861" s="11" t="s">
        <v>2011</v>
      </c>
      <c r="L861" s="38">
        <v>46301</v>
      </c>
    </row>
    <row r="862" spans="1:12" x14ac:dyDescent="0.3">
      <c r="A862" s="11" t="s">
        <v>190</v>
      </c>
      <c r="B862" s="11"/>
      <c r="C862" s="12">
        <v>41574268</v>
      </c>
      <c r="D862" s="11" t="s">
        <v>2012</v>
      </c>
      <c r="E862" s="14" t="s">
        <v>143</v>
      </c>
      <c r="F862" s="3" t="s">
        <v>144</v>
      </c>
      <c r="G862" s="3" t="s">
        <v>145</v>
      </c>
      <c r="H862" s="7" t="s">
        <v>146</v>
      </c>
      <c r="I862" s="3" t="s">
        <v>147</v>
      </c>
      <c r="J862" s="3" t="s">
        <v>36</v>
      </c>
      <c r="K862" s="11" t="s">
        <v>2013</v>
      </c>
      <c r="L862" s="38">
        <v>46301</v>
      </c>
    </row>
    <row r="863" spans="1:12" x14ac:dyDescent="0.3">
      <c r="A863" s="3" t="s">
        <v>198</v>
      </c>
      <c r="B863" s="4" t="s">
        <v>2014</v>
      </c>
      <c r="C863" s="5">
        <v>73159455</v>
      </c>
      <c r="D863" s="3" t="s">
        <v>2015</v>
      </c>
      <c r="E863" s="14" t="s">
        <v>1462</v>
      </c>
      <c r="F863" s="3" t="s">
        <v>175</v>
      </c>
      <c r="G863" s="3" t="s">
        <v>202</v>
      </c>
      <c r="H863" s="7" t="s">
        <v>1463</v>
      </c>
      <c r="I863" s="3" t="s">
        <v>204</v>
      </c>
      <c r="J863" s="3" t="s">
        <v>63</v>
      </c>
      <c r="K863" s="3">
        <v>3122966608</v>
      </c>
      <c r="L863" s="38">
        <v>46301</v>
      </c>
    </row>
    <row r="864" spans="1:12" x14ac:dyDescent="0.3">
      <c r="A864" s="11" t="s">
        <v>209</v>
      </c>
      <c r="B864" s="11" t="s">
        <v>2016</v>
      </c>
      <c r="C864" s="12">
        <v>1010225209</v>
      </c>
      <c r="D864" s="11" t="s">
        <v>2017</v>
      </c>
      <c r="E864" s="14" t="s">
        <v>143</v>
      </c>
      <c r="F864" s="3" t="s">
        <v>144</v>
      </c>
      <c r="G864" s="3" t="s">
        <v>145</v>
      </c>
      <c r="H864" s="7" t="s">
        <v>146</v>
      </c>
      <c r="I864" s="3" t="s">
        <v>147</v>
      </c>
      <c r="J864" s="3" t="s">
        <v>36</v>
      </c>
      <c r="K864" s="11" t="s">
        <v>2018</v>
      </c>
      <c r="L864" s="38">
        <v>46304</v>
      </c>
    </row>
    <row r="865" spans="1:12" x14ac:dyDescent="0.3">
      <c r="A865" s="11" t="s">
        <v>190</v>
      </c>
      <c r="B865" s="11" t="s">
        <v>2019</v>
      </c>
      <c r="C865" s="12">
        <v>12548072</v>
      </c>
      <c r="D865" s="11" t="s">
        <v>2020</v>
      </c>
      <c r="E865" s="14" t="s">
        <v>143</v>
      </c>
      <c r="F865" s="3" t="s">
        <v>144</v>
      </c>
      <c r="G865" s="3" t="s">
        <v>145</v>
      </c>
      <c r="H865" s="7" t="s">
        <v>146</v>
      </c>
      <c r="I865" s="3" t="s">
        <v>147</v>
      </c>
      <c r="J865" s="3" t="s">
        <v>36</v>
      </c>
      <c r="K865" s="11">
        <v>3002838697</v>
      </c>
      <c r="L865" s="38">
        <v>46302</v>
      </c>
    </row>
    <row r="866" spans="1:12" x14ac:dyDescent="0.3">
      <c r="A866" s="11" t="s">
        <v>1294</v>
      </c>
      <c r="B866" s="11" t="s">
        <v>2021</v>
      </c>
      <c r="C866" s="12">
        <v>80233428</v>
      </c>
      <c r="D866" s="11" t="s">
        <v>2022</v>
      </c>
      <c r="E866" s="14" t="s">
        <v>143</v>
      </c>
      <c r="F866" s="3" t="s">
        <v>144</v>
      </c>
      <c r="G866" s="3" t="s">
        <v>145</v>
      </c>
      <c r="H866" s="7" t="s">
        <v>146</v>
      </c>
      <c r="I866" s="3" t="s">
        <v>147</v>
      </c>
      <c r="J866" s="3" t="s">
        <v>36</v>
      </c>
      <c r="K866" s="11" t="s">
        <v>2023</v>
      </c>
      <c r="L866" s="38">
        <v>46302</v>
      </c>
    </row>
    <row r="867" spans="1:12" x14ac:dyDescent="0.3">
      <c r="A867" s="11" t="s">
        <v>1294</v>
      </c>
      <c r="B867" s="11" t="s">
        <v>2024</v>
      </c>
      <c r="C867" s="12">
        <v>1023970138</v>
      </c>
      <c r="D867" s="11" t="s">
        <v>2025</v>
      </c>
      <c r="E867" s="14" t="s">
        <v>143</v>
      </c>
      <c r="F867" s="3" t="s">
        <v>144</v>
      </c>
      <c r="G867" s="3" t="s">
        <v>145</v>
      </c>
      <c r="H867" s="7" t="s">
        <v>146</v>
      </c>
      <c r="I867" s="3" t="s">
        <v>147</v>
      </c>
      <c r="J867" s="3" t="s">
        <v>36</v>
      </c>
      <c r="K867" s="11" t="s">
        <v>2026</v>
      </c>
      <c r="L867" s="38">
        <v>46302</v>
      </c>
    </row>
    <row r="868" spans="1:12" x14ac:dyDescent="0.3">
      <c r="A868" s="11" t="s">
        <v>1294</v>
      </c>
      <c r="B868" s="11" t="s">
        <v>2027</v>
      </c>
      <c r="C868" s="12">
        <v>52742665</v>
      </c>
      <c r="D868" s="11" t="s">
        <v>2028</v>
      </c>
      <c r="E868" s="14" t="s">
        <v>143</v>
      </c>
      <c r="F868" s="3" t="s">
        <v>144</v>
      </c>
      <c r="G868" s="3" t="s">
        <v>145</v>
      </c>
      <c r="H868" s="7" t="s">
        <v>146</v>
      </c>
      <c r="I868" s="3" t="s">
        <v>147</v>
      </c>
      <c r="J868" s="3" t="s">
        <v>36</v>
      </c>
      <c r="K868" s="11" t="s">
        <v>2029</v>
      </c>
      <c r="L868" s="38">
        <v>46302</v>
      </c>
    </row>
    <row r="869" spans="1:12" x14ac:dyDescent="0.3">
      <c r="A869" s="3" t="s">
        <v>2030</v>
      </c>
      <c r="B869" s="4" t="s">
        <v>2031</v>
      </c>
      <c r="C869" s="5">
        <v>73552406</v>
      </c>
      <c r="D869" s="3" t="s">
        <v>2032</v>
      </c>
      <c r="E869" s="14" t="s">
        <v>1462</v>
      </c>
      <c r="F869" s="3" t="s">
        <v>175</v>
      </c>
      <c r="G869" s="3" t="s">
        <v>202</v>
      </c>
      <c r="H869" s="7" t="s">
        <v>1463</v>
      </c>
      <c r="I869" s="3" t="s">
        <v>204</v>
      </c>
      <c r="J869" s="3" t="s">
        <v>63</v>
      </c>
      <c r="K869" s="3">
        <v>3146361344</v>
      </c>
      <c r="L869" s="38">
        <v>46296</v>
      </c>
    </row>
    <row r="870" spans="1:12" x14ac:dyDescent="0.3">
      <c r="A870" s="3" t="s">
        <v>332</v>
      </c>
      <c r="B870" s="4" t="s">
        <v>2033</v>
      </c>
      <c r="C870" s="5">
        <v>6145596</v>
      </c>
      <c r="D870" s="3" t="s">
        <v>2034</v>
      </c>
      <c r="E870" s="6" t="s">
        <v>2035</v>
      </c>
      <c r="F870" s="3" t="s">
        <v>23</v>
      </c>
      <c r="G870" s="3" t="s">
        <v>2036</v>
      </c>
      <c r="H870" s="7" t="s">
        <v>175</v>
      </c>
      <c r="I870" s="3" t="s">
        <v>2037</v>
      </c>
      <c r="J870" s="3" t="s">
        <v>27</v>
      </c>
      <c r="K870" s="3">
        <v>3185390569</v>
      </c>
      <c r="L870" s="38">
        <v>46298</v>
      </c>
    </row>
    <row r="871" spans="1:12" x14ac:dyDescent="0.3">
      <c r="A871" s="3" t="s">
        <v>2030</v>
      </c>
      <c r="B871" s="4" t="s">
        <v>2038</v>
      </c>
      <c r="C871" s="5">
        <v>30767434</v>
      </c>
      <c r="D871" s="3" t="s">
        <v>2039</v>
      </c>
      <c r="E871" s="14" t="s">
        <v>1462</v>
      </c>
      <c r="F871" s="3" t="s">
        <v>175</v>
      </c>
      <c r="G871" s="3" t="s">
        <v>202</v>
      </c>
      <c r="H871" s="7" t="s">
        <v>1463</v>
      </c>
      <c r="I871" s="3" t="s">
        <v>204</v>
      </c>
      <c r="J871" s="3" t="s">
        <v>63</v>
      </c>
      <c r="K871" s="3">
        <v>3008002580</v>
      </c>
      <c r="L871" s="38">
        <v>46296</v>
      </c>
    </row>
    <row r="872" spans="1:12" x14ac:dyDescent="0.3">
      <c r="A872" s="3" t="s">
        <v>311</v>
      </c>
      <c r="B872" s="4" t="s">
        <v>2040</v>
      </c>
      <c r="C872" s="5">
        <v>78020504</v>
      </c>
      <c r="D872" s="3" t="s">
        <v>2041</v>
      </c>
      <c r="E872" s="14" t="s">
        <v>1462</v>
      </c>
      <c r="F872" s="3" t="s">
        <v>175</v>
      </c>
      <c r="G872" s="3" t="s">
        <v>202</v>
      </c>
      <c r="H872" s="7" t="s">
        <v>1463</v>
      </c>
      <c r="I872" s="3" t="s">
        <v>204</v>
      </c>
      <c r="J872" s="3" t="s">
        <v>63</v>
      </c>
      <c r="K872" s="3">
        <v>3007520423</v>
      </c>
      <c r="L872" s="38">
        <v>46296</v>
      </c>
    </row>
    <row r="873" spans="1:12" x14ac:dyDescent="0.3">
      <c r="A873" s="3" t="s">
        <v>311</v>
      </c>
      <c r="B873" s="4" t="s">
        <v>2042</v>
      </c>
      <c r="C873" s="5">
        <v>9062235</v>
      </c>
      <c r="D873" s="3" t="s">
        <v>2043</v>
      </c>
      <c r="E873" s="14" t="s">
        <v>1462</v>
      </c>
      <c r="F873" s="3" t="s">
        <v>175</v>
      </c>
      <c r="G873" s="3" t="s">
        <v>202</v>
      </c>
      <c r="H873" s="7" t="s">
        <v>1463</v>
      </c>
      <c r="I873" s="3" t="s">
        <v>204</v>
      </c>
      <c r="J873" s="3" t="s">
        <v>63</v>
      </c>
      <c r="K873" s="3">
        <v>3135904208</v>
      </c>
      <c r="L873" s="38">
        <v>46301</v>
      </c>
    </row>
    <row r="874" spans="1:12" x14ac:dyDescent="0.3">
      <c r="A874" s="3" t="s">
        <v>311</v>
      </c>
      <c r="B874" s="4" t="s">
        <v>2044</v>
      </c>
      <c r="C874" s="5">
        <v>892164</v>
      </c>
      <c r="D874" s="3" t="s">
        <v>2045</v>
      </c>
      <c r="E874" s="14" t="s">
        <v>1462</v>
      </c>
      <c r="F874" s="3" t="s">
        <v>175</v>
      </c>
      <c r="G874" s="3" t="s">
        <v>202</v>
      </c>
      <c r="H874" s="7" t="s">
        <v>1463</v>
      </c>
      <c r="I874" s="3" t="s">
        <v>204</v>
      </c>
      <c r="J874" s="3" t="s">
        <v>63</v>
      </c>
      <c r="K874" s="3">
        <v>3166454320</v>
      </c>
      <c r="L874" s="38">
        <v>46301</v>
      </c>
    </row>
    <row r="875" spans="1:12" x14ac:dyDescent="0.3">
      <c r="A875" s="3" t="s">
        <v>311</v>
      </c>
      <c r="B875" s="4" t="s">
        <v>2046</v>
      </c>
      <c r="C875" s="5">
        <v>7884803</v>
      </c>
      <c r="D875" s="3" t="s">
        <v>2047</v>
      </c>
      <c r="E875" s="14" t="s">
        <v>1462</v>
      </c>
      <c r="F875" s="3" t="s">
        <v>175</v>
      </c>
      <c r="G875" s="3" t="s">
        <v>202</v>
      </c>
      <c r="H875" s="7" t="s">
        <v>1463</v>
      </c>
      <c r="I875" s="3" t="s">
        <v>204</v>
      </c>
      <c r="J875" s="3" t="s">
        <v>63</v>
      </c>
      <c r="K875" s="3">
        <v>3145206882</v>
      </c>
      <c r="L875" s="38">
        <v>46301</v>
      </c>
    </row>
    <row r="876" spans="1:12" x14ac:dyDescent="0.3">
      <c r="A876" s="3" t="s">
        <v>2030</v>
      </c>
      <c r="B876" s="4" t="s">
        <v>2048</v>
      </c>
      <c r="C876" s="5">
        <v>73111261</v>
      </c>
      <c r="D876" s="3" t="s">
        <v>2049</v>
      </c>
      <c r="E876" s="14" t="s">
        <v>1462</v>
      </c>
      <c r="F876" s="3" t="s">
        <v>175</v>
      </c>
      <c r="G876" s="3" t="s">
        <v>202</v>
      </c>
      <c r="H876" s="7" t="s">
        <v>1463</v>
      </c>
      <c r="I876" s="3" t="s">
        <v>204</v>
      </c>
      <c r="J876" s="3" t="s">
        <v>63</v>
      </c>
      <c r="K876" s="3">
        <v>3118360196</v>
      </c>
      <c r="L876" s="38">
        <v>46296</v>
      </c>
    </row>
    <row r="877" spans="1:12" x14ac:dyDescent="0.3">
      <c r="A877" s="3" t="s">
        <v>1482</v>
      </c>
      <c r="B877" s="4" t="s">
        <v>2050</v>
      </c>
      <c r="C877" s="5">
        <v>1098766056</v>
      </c>
      <c r="D877" s="3" t="s">
        <v>2051</v>
      </c>
      <c r="E877" s="6" t="s">
        <v>1485</v>
      </c>
      <c r="F877" s="3" t="s">
        <v>1486</v>
      </c>
      <c r="G877" s="3" t="s">
        <v>1487</v>
      </c>
      <c r="H877" s="7" t="s">
        <v>1487</v>
      </c>
      <c r="I877" s="3" t="s">
        <v>1488</v>
      </c>
      <c r="J877" s="3" t="s">
        <v>77</v>
      </c>
      <c r="K877" s="3">
        <v>3158414655</v>
      </c>
      <c r="L877" s="38">
        <v>46297</v>
      </c>
    </row>
    <row r="878" spans="1:12" x14ac:dyDescent="0.3">
      <c r="A878" s="3" t="s">
        <v>1482</v>
      </c>
      <c r="B878" s="4" t="s">
        <v>2052</v>
      </c>
      <c r="C878" s="5">
        <v>13838758</v>
      </c>
      <c r="D878" s="3" t="s">
        <v>2053</v>
      </c>
      <c r="E878" s="6" t="s">
        <v>1485</v>
      </c>
      <c r="F878" s="3" t="s">
        <v>1486</v>
      </c>
      <c r="G878" s="3" t="s">
        <v>1487</v>
      </c>
      <c r="H878" s="7" t="s">
        <v>1487</v>
      </c>
      <c r="I878" s="3" t="s">
        <v>1488</v>
      </c>
      <c r="J878" s="3" t="s">
        <v>77</v>
      </c>
      <c r="K878" s="3">
        <v>3175050860</v>
      </c>
      <c r="L878" s="38">
        <v>46297</v>
      </c>
    </row>
    <row r="879" spans="1:12" x14ac:dyDescent="0.3">
      <c r="A879" s="3" t="s">
        <v>1482</v>
      </c>
      <c r="B879" s="4" t="s">
        <v>2054</v>
      </c>
      <c r="C879" s="5">
        <v>91246510</v>
      </c>
      <c r="D879" s="3" t="s">
        <v>2055</v>
      </c>
      <c r="E879" s="6" t="s">
        <v>1485</v>
      </c>
      <c r="F879" s="3" t="s">
        <v>1486</v>
      </c>
      <c r="G879" s="3" t="s">
        <v>1487</v>
      </c>
      <c r="H879" s="7" t="s">
        <v>1487</v>
      </c>
      <c r="I879" s="3" t="s">
        <v>1488</v>
      </c>
      <c r="J879" s="3" t="s">
        <v>77</v>
      </c>
      <c r="K879" s="3">
        <v>3243502952</v>
      </c>
      <c r="L879" s="38">
        <v>46297</v>
      </c>
    </row>
    <row r="880" spans="1:12" x14ac:dyDescent="0.3">
      <c r="A880" s="3" t="s">
        <v>1482</v>
      </c>
      <c r="B880" s="4" t="s">
        <v>2056</v>
      </c>
      <c r="C880" s="5">
        <v>13803456</v>
      </c>
      <c r="D880" s="3" t="s">
        <v>2057</v>
      </c>
      <c r="E880" s="6" t="s">
        <v>1485</v>
      </c>
      <c r="F880" s="3" t="s">
        <v>1486</v>
      </c>
      <c r="G880" s="3" t="s">
        <v>1487</v>
      </c>
      <c r="H880" s="7" t="s">
        <v>1487</v>
      </c>
      <c r="I880" s="3" t="s">
        <v>1488</v>
      </c>
      <c r="J880" s="3" t="s">
        <v>77</v>
      </c>
      <c r="K880" s="3">
        <v>6845569</v>
      </c>
      <c r="L880" s="38">
        <v>46297</v>
      </c>
    </row>
    <row r="881" spans="1:12" x14ac:dyDescent="0.3">
      <c r="A881" s="3" t="s">
        <v>2058</v>
      </c>
      <c r="B881" s="4" t="s">
        <v>2059</v>
      </c>
      <c r="C881" s="5">
        <v>1098677335</v>
      </c>
      <c r="D881" s="3" t="s">
        <v>2060</v>
      </c>
      <c r="E881" s="6" t="s">
        <v>1485</v>
      </c>
      <c r="F881" s="3" t="s">
        <v>1486</v>
      </c>
      <c r="G881" s="3" t="s">
        <v>1487</v>
      </c>
      <c r="H881" s="7" t="s">
        <v>1487</v>
      </c>
      <c r="I881" s="3" t="s">
        <v>1488</v>
      </c>
      <c r="J881" s="3" t="s">
        <v>77</v>
      </c>
      <c r="K881" s="3"/>
      <c r="L881" s="38">
        <v>46297</v>
      </c>
    </row>
    <row r="882" spans="1:12" x14ac:dyDescent="0.3">
      <c r="A882" s="3" t="s">
        <v>1482</v>
      </c>
      <c r="B882" s="4" t="s">
        <v>2061</v>
      </c>
      <c r="C882" s="5">
        <v>13833524</v>
      </c>
      <c r="D882" s="3" t="s">
        <v>2062</v>
      </c>
      <c r="E882" s="6" t="s">
        <v>1485</v>
      </c>
      <c r="F882" s="3" t="s">
        <v>1486</v>
      </c>
      <c r="G882" s="3" t="s">
        <v>1487</v>
      </c>
      <c r="H882" s="7" t="s">
        <v>1487</v>
      </c>
      <c r="I882" s="3" t="s">
        <v>1488</v>
      </c>
      <c r="J882" s="3" t="s">
        <v>77</v>
      </c>
      <c r="K882" s="3">
        <v>3138882485</v>
      </c>
      <c r="L882" s="38">
        <v>46297</v>
      </c>
    </row>
    <row r="883" spans="1:12" x14ac:dyDescent="0.3">
      <c r="A883" s="3" t="s">
        <v>1514</v>
      </c>
      <c r="B883" s="4" t="s">
        <v>2063</v>
      </c>
      <c r="C883" s="5">
        <v>37823928</v>
      </c>
      <c r="D883" s="3" t="s">
        <v>2064</v>
      </c>
      <c r="E883" s="6" t="s">
        <v>1485</v>
      </c>
      <c r="F883" s="3" t="s">
        <v>1486</v>
      </c>
      <c r="G883" s="3" t="s">
        <v>1487</v>
      </c>
      <c r="H883" s="7" t="s">
        <v>1487</v>
      </c>
      <c r="I883" s="3" t="s">
        <v>1488</v>
      </c>
      <c r="J883" s="3" t="s">
        <v>77</v>
      </c>
      <c r="K883" s="3">
        <v>3184753660</v>
      </c>
      <c r="L883" s="38">
        <v>46297</v>
      </c>
    </row>
    <row r="884" spans="1:12" x14ac:dyDescent="0.3">
      <c r="A884" s="3" t="s">
        <v>1482</v>
      </c>
      <c r="B884" s="4" t="s">
        <v>2065</v>
      </c>
      <c r="C884" s="5">
        <v>13823956</v>
      </c>
      <c r="D884" s="3" t="s">
        <v>2066</v>
      </c>
      <c r="E884" s="6" t="s">
        <v>1485</v>
      </c>
      <c r="F884" s="3" t="s">
        <v>1486</v>
      </c>
      <c r="G884" s="3" t="s">
        <v>1487</v>
      </c>
      <c r="H884" s="7" t="s">
        <v>1487</v>
      </c>
      <c r="I884" s="3" t="s">
        <v>1488</v>
      </c>
      <c r="J884" s="3" t="s">
        <v>77</v>
      </c>
      <c r="K884" s="3">
        <v>6310221</v>
      </c>
      <c r="L884" s="38">
        <v>46297</v>
      </c>
    </row>
    <row r="885" spans="1:12" x14ac:dyDescent="0.3">
      <c r="A885" s="3" t="s">
        <v>311</v>
      </c>
      <c r="B885" s="4" t="s">
        <v>2067</v>
      </c>
      <c r="C885" s="5">
        <v>33157346</v>
      </c>
      <c r="D885" s="3" t="s">
        <v>2068</v>
      </c>
      <c r="E885" s="14" t="s">
        <v>2069</v>
      </c>
      <c r="F885" s="3" t="s">
        <v>175</v>
      </c>
      <c r="G885" s="3" t="s">
        <v>202</v>
      </c>
      <c r="H885" s="7" t="s">
        <v>2070</v>
      </c>
      <c r="I885" s="3" t="s">
        <v>204</v>
      </c>
      <c r="J885" s="3" t="s">
        <v>63</v>
      </c>
      <c r="K885" s="3">
        <v>3150713891</v>
      </c>
      <c r="L885" s="38">
        <v>46301</v>
      </c>
    </row>
    <row r="886" spans="1:12" x14ac:dyDescent="0.3">
      <c r="A886" s="3" t="s">
        <v>1482</v>
      </c>
      <c r="B886" s="4" t="s">
        <v>2071</v>
      </c>
      <c r="C886" s="5">
        <v>28096554</v>
      </c>
      <c r="D886" s="3" t="s">
        <v>2072</v>
      </c>
      <c r="E886" s="6" t="s">
        <v>1485</v>
      </c>
      <c r="F886" s="3" t="s">
        <v>1486</v>
      </c>
      <c r="G886" s="3" t="s">
        <v>1487</v>
      </c>
      <c r="H886" s="7" t="s">
        <v>1487</v>
      </c>
      <c r="I886" s="3" t="s">
        <v>1488</v>
      </c>
      <c r="J886" s="3" t="s">
        <v>77</v>
      </c>
      <c r="K886" s="3"/>
      <c r="L886" s="38">
        <v>46302</v>
      </c>
    </row>
    <row r="887" spans="1:12" x14ac:dyDescent="0.3">
      <c r="A887" s="3" t="s">
        <v>2058</v>
      </c>
      <c r="B887" s="4" t="s">
        <v>2073</v>
      </c>
      <c r="C887" s="5">
        <v>45621318</v>
      </c>
      <c r="D887" s="3" t="s">
        <v>2074</v>
      </c>
      <c r="E887" s="6" t="s">
        <v>1485</v>
      </c>
      <c r="F887" s="3" t="s">
        <v>1486</v>
      </c>
      <c r="G887" s="3" t="s">
        <v>1487</v>
      </c>
      <c r="H887" s="7" t="s">
        <v>1487</v>
      </c>
      <c r="I887" s="3" t="s">
        <v>1488</v>
      </c>
      <c r="J887" s="3" t="s">
        <v>77</v>
      </c>
      <c r="K887" s="3">
        <v>3187842929</v>
      </c>
      <c r="L887" s="38">
        <v>46300</v>
      </c>
    </row>
    <row r="888" spans="1:12" x14ac:dyDescent="0.3">
      <c r="A888" s="3" t="s">
        <v>1482</v>
      </c>
      <c r="B888" s="4" t="s">
        <v>2075</v>
      </c>
      <c r="C888" s="5">
        <v>5551575</v>
      </c>
      <c r="D888" s="3" t="s">
        <v>2076</v>
      </c>
      <c r="E888" s="6" t="s">
        <v>1485</v>
      </c>
      <c r="F888" s="3" t="s">
        <v>1486</v>
      </c>
      <c r="G888" s="3" t="s">
        <v>1487</v>
      </c>
      <c r="H888" s="7" t="s">
        <v>1487</v>
      </c>
      <c r="I888" s="3" t="s">
        <v>1488</v>
      </c>
      <c r="J888" s="3" t="s">
        <v>77</v>
      </c>
      <c r="K888" s="3">
        <v>3207391497</v>
      </c>
      <c r="L888" s="38">
        <v>46300</v>
      </c>
    </row>
    <row r="889" spans="1:12" x14ac:dyDescent="0.3">
      <c r="A889" s="3" t="s">
        <v>1482</v>
      </c>
      <c r="B889" s="4" t="s">
        <v>2077</v>
      </c>
      <c r="C889" s="5">
        <v>2116157</v>
      </c>
      <c r="D889" s="3" t="s">
        <v>2078</v>
      </c>
      <c r="E889" s="6" t="s">
        <v>1485</v>
      </c>
      <c r="F889" s="3" t="s">
        <v>1486</v>
      </c>
      <c r="G889" s="3" t="s">
        <v>1487</v>
      </c>
      <c r="H889" s="7" t="s">
        <v>1487</v>
      </c>
      <c r="I889" s="3" t="s">
        <v>1488</v>
      </c>
      <c r="J889" s="3" t="s">
        <v>77</v>
      </c>
      <c r="K889" s="3">
        <v>6531216</v>
      </c>
      <c r="L889" s="38">
        <v>46303</v>
      </c>
    </row>
    <row r="890" spans="1:12" x14ac:dyDescent="0.3">
      <c r="A890" s="3" t="s">
        <v>1482</v>
      </c>
      <c r="B890" s="4" t="s">
        <v>2079</v>
      </c>
      <c r="C890" s="5">
        <v>13353268</v>
      </c>
      <c r="D890" s="3" t="s">
        <v>2080</v>
      </c>
      <c r="E890" s="6" t="s">
        <v>1485</v>
      </c>
      <c r="F890" s="3" t="s">
        <v>1486</v>
      </c>
      <c r="G890" s="3" t="s">
        <v>1487</v>
      </c>
      <c r="H890" s="7" t="s">
        <v>1487</v>
      </c>
      <c r="I890" s="3" t="s">
        <v>1488</v>
      </c>
      <c r="J890" s="3" t="s">
        <v>77</v>
      </c>
      <c r="K890" s="3">
        <v>3163594104</v>
      </c>
      <c r="L890" s="38">
        <v>46302</v>
      </c>
    </row>
    <row r="891" spans="1:12" x14ac:dyDescent="0.3">
      <c r="A891" s="3" t="s">
        <v>2058</v>
      </c>
      <c r="B891" s="4" t="s">
        <v>2081</v>
      </c>
      <c r="C891" s="5">
        <v>91532428</v>
      </c>
      <c r="D891" s="3" t="s">
        <v>2082</v>
      </c>
      <c r="E891" s="6" t="s">
        <v>1485</v>
      </c>
      <c r="F891" s="3" t="s">
        <v>1486</v>
      </c>
      <c r="G891" s="3" t="s">
        <v>1487</v>
      </c>
      <c r="H891" s="7" t="s">
        <v>1487</v>
      </c>
      <c r="I891" s="3" t="s">
        <v>1488</v>
      </c>
      <c r="J891" s="3" t="s">
        <v>77</v>
      </c>
      <c r="K891" s="3">
        <v>3175965023</v>
      </c>
      <c r="L891" s="38">
        <v>46302</v>
      </c>
    </row>
    <row r="892" spans="1:12" x14ac:dyDescent="0.3">
      <c r="A892" s="3" t="s">
        <v>1482</v>
      </c>
      <c r="B892" s="4" t="s">
        <v>2083</v>
      </c>
      <c r="C892" s="5">
        <v>91227330</v>
      </c>
      <c r="D892" s="3" t="s">
        <v>2084</v>
      </c>
      <c r="E892" s="6" t="s">
        <v>1485</v>
      </c>
      <c r="F892" s="3" t="s">
        <v>1486</v>
      </c>
      <c r="G892" s="3" t="s">
        <v>1487</v>
      </c>
      <c r="H892" s="7" t="s">
        <v>1487</v>
      </c>
      <c r="I892" s="3" t="s">
        <v>1488</v>
      </c>
      <c r="J892" s="3" t="s">
        <v>77</v>
      </c>
      <c r="K892" s="3">
        <v>3163912813</v>
      </c>
      <c r="L892" s="38">
        <v>46303</v>
      </c>
    </row>
    <row r="893" spans="1:12" x14ac:dyDescent="0.3">
      <c r="A893" s="3" t="s">
        <v>311</v>
      </c>
      <c r="B893" s="4" t="s">
        <v>2085</v>
      </c>
      <c r="C893" s="5">
        <v>33150102</v>
      </c>
      <c r="D893" s="3" t="s">
        <v>2086</v>
      </c>
      <c r="E893" s="14" t="s">
        <v>1462</v>
      </c>
      <c r="F893" s="3" t="s">
        <v>175</v>
      </c>
      <c r="G893" s="3" t="s">
        <v>202</v>
      </c>
      <c r="H893" s="7" t="s">
        <v>1463</v>
      </c>
      <c r="I893" s="3" t="s">
        <v>204</v>
      </c>
      <c r="J893" s="3" t="s">
        <v>63</v>
      </c>
      <c r="K893" s="3">
        <v>3508407134</v>
      </c>
      <c r="L893" s="38">
        <v>46301</v>
      </c>
    </row>
    <row r="894" spans="1:12" x14ac:dyDescent="0.3">
      <c r="A894" s="3" t="s">
        <v>1482</v>
      </c>
      <c r="B894" s="4" t="s">
        <v>2087</v>
      </c>
      <c r="C894" s="5">
        <v>1100502142</v>
      </c>
      <c r="D894" s="3" t="s">
        <v>2088</v>
      </c>
      <c r="E894" s="6" t="s">
        <v>1485</v>
      </c>
      <c r="F894" s="3" t="s">
        <v>1486</v>
      </c>
      <c r="G894" s="3" t="s">
        <v>1487</v>
      </c>
      <c r="H894" s="7" t="s">
        <v>1487</v>
      </c>
      <c r="I894" s="3" t="s">
        <v>1488</v>
      </c>
      <c r="J894" s="3" t="s">
        <v>77</v>
      </c>
      <c r="K894" s="3">
        <v>3143614985</v>
      </c>
      <c r="L894" s="38">
        <v>46302</v>
      </c>
    </row>
    <row r="895" spans="1:12" x14ac:dyDescent="0.3">
      <c r="A895" s="3" t="s">
        <v>1514</v>
      </c>
      <c r="B895" s="4" t="s">
        <v>2089</v>
      </c>
      <c r="C895" s="5">
        <v>63396830</v>
      </c>
      <c r="D895" s="3" t="s">
        <v>2090</v>
      </c>
      <c r="E895" s="6" t="s">
        <v>1485</v>
      </c>
      <c r="F895" s="3" t="s">
        <v>1486</v>
      </c>
      <c r="G895" s="3" t="s">
        <v>1487</v>
      </c>
      <c r="H895" s="7" t="s">
        <v>1487</v>
      </c>
      <c r="I895" s="3" t="s">
        <v>1488</v>
      </c>
      <c r="J895" s="3" t="s">
        <v>77</v>
      </c>
      <c r="K895" s="3">
        <v>3003636837</v>
      </c>
      <c r="L895" s="38">
        <v>46297</v>
      </c>
    </row>
    <row r="896" spans="1:12" x14ac:dyDescent="0.3">
      <c r="A896" s="3" t="s">
        <v>1482</v>
      </c>
      <c r="B896" s="4" t="s">
        <v>2091</v>
      </c>
      <c r="C896" s="5">
        <v>13814054</v>
      </c>
      <c r="D896" s="3" t="s">
        <v>2092</v>
      </c>
      <c r="E896" s="6" t="s">
        <v>1485</v>
      </c>
      <c r="F896" s="3" t="s">
        <v>1486</v>
      </c>
      <c r="G896" s="3" t="s">
        <v>1487</v>
      </c>
      <c r="H896" s="7" t="s">
        <v>1487</v>
      </c>
      <c r="I896" s="3" t="s">
        <v>1488</v>
      </c>
      <c r="J896" s="3" t="s">
        <v>77</v>
      </c>
      <c r="K896" s="3">
        <v>3124335535</v>
      </c>
      <c r="L896" s="38">
        <v>46297</v>
      </c>
    </row>
    <row r="897" spans="1:12" x14ac:dyDescent="0.3">
      <c r="A897" s="3" t="s">
        <v>1482</v>
      </c>
      <c r="B897" s="4" t="s">
        <v>2093</v>
      </c>
      <c r="C897" s="5">
        <v>91238656</v>
      </c>
      <c r="D897" s="3" t="s">
        <v>2094</v>
      </c>
      <c r="E897" s="6" t="s">
        <v>1485</v>
      </c>
      <c r="F897" s="3" t="s">
        <v>1486</v>
      </c>
      <c r="G897" s="3" t="s">
        <v>1487</v>
      </c>
      <c r="H897" s="7" t="s">
        <v>1487</v>
      </c>
      <c r="I897" s="3" t="s">
        <v>1488</v>
      </c>
      <c r="J897" s="3" t="s">
        <v>77</v>
      </c>
      <c r="K897" s="3">
        <v>3022893470</v>
      </c>
      <c r="L897" s="38">
        <v>46297</v>
      </c>
    </row>
    <row r="898" spans="1:12" x14ac:dyDescent="0.3">
      <c r="A898" s="3" t="s">
        <v>1482</v>
      </c>
      <c r="B898" s="4" t="s">
        <v>2095</v>
      </c>
      <c r="C898" s="5">
        <v>13540334</v>
      </c>
      <c r="D898" s="3" t="s">
        <v>2096</v>
      </c>
      <c r="E898" s="6" t="s">
        <v>1485</v>
      </c>
      <c r="F898" s="3" t="s">
        <v>1486</v>
      </c>
      <c r="G898" s="3" t="s">
        <v>1487</v>
      </c>
      <c r="H898" s="7" t="s">
        <v>1487</v>
      </c>
      <c r="I898" s="3" t="s">
        <v>1488</v>
      </c>
      <c r="J898" s="3" t="s">
        <v>77</v>
      </c>
      <c r="K898" s="3">
        <v>3174081600</v>
      </c>
      <c r="L898" s="38">
        <v>46297</v>
      </c>
    </row>
    <row r="899" spans="1:12" x14ac:dyDescent="0.3">
      <c r="A899" s="3" t="s">
        <v>311</v>
      </c>
      <c r="B899" s="4" t="s">
        <v>2097</v>
      </c>
      <c r="C899" s="5">
        <v>30774422</v>
      </c>
      <c r="D899" s="3" t="s">
        <v>2098</v>
      </c>
      <c r="E899" s="14" t="s">
        <v>1462</v>
      </c>
      <c r="F899" s="3" t="s">
        <v>175</v>
      </c>
      <c r="G899" s="3" t="s">
        <v>202</v>
      </c>
      <c r="H899" s="7" t="s">
        <v>1463</v>
      </c>
      <c r="I899" s="3" t="s">
        <v>204</v>
      </c>
      <c r="J899" s="3" t="s">
        <v>63</v>
      </c>
      <c r="K899" s="3">
        <v>3145474363</v>
      </c>
      <c r="L899" s="38">
        <v>46301</v>
      </c>
    </row>
    <row r="900" spans="1:12" x14ac:dyDescent="0.3">
      <c r="A900" s="3" t="s">
        <v>311</v>
      </c>
      <c r="B900" s="4" t="s">
        <v>2099</v>
      </c>
      <c r="C900" s="5">
        <v>22431086</v>
      </c>
      <c r="D900" s="3" t="s">
        <v>2100</v>
      </c>
      <c r="E900" s="14" t="s">
        <v>1462</v>
      </c>
      <c r="F900" s="3" t="s">
        <v>175</v>
      </c>
      <c r="G900" s="3" t="s">
        <v>202</v>
      </c>
      <c r="H900" s="7" t="s">
        <v>1463</v>
      </c>
      <c r="I900" s="3" t="s">
        <v>204</v>
      </c>
      <c r="J900" s="3" t="s">
        <v>63</v>
      </c>
      <c r="K900" s="3">
        <v>3004650481</v>
      </c>
      <c r="L900" s="38">
        <v>46301</v>
      </c>
    </row>
    <row r="901" spans="1:12" x14ac:dyDescent="0.3">
      <c r="A901" s="3" t="s">
        <v>2058</v>
      </c>
      <c r="B901" s="4" t="s">
        <v>2101</v>
      </c>
      <c r="C901" s="5">
        <v>26895432</v>
      </c>
      <c r="D901" s="3" t="s">
        <v>2102</v>
      </c>
      <c r="E901" s="6" t="s">
        <v>1485</v>
      </c>
      <c r="F901" s="3" t="s">
        <v>1486</v>
      </c>
      <c r="G901" s="3" t="s">
        <v>1487</v>
      </c>
      <c r="H901" s="7" t="s">
        <v>1487</v>
      </c>
      <c r="I901" s="3" t="s">
        <v>1488</v>
      </c>
      <c r="J901" s="3" t="s">
        <v>77</v>
      </c>
      <c r="K901" s="3"/>
      <c r="L901" s="38">
        <v>46297</v>
      </c>
    </row>
    <row r="902" spans="1:12" x14ac:dyDescent="0.3">
      <c r="A902" s="3" t="s">
        <v>2030</v>
      </c>
      <c r="B902" s="4" t="s">
        <v>2103</v>
      </c>
      <c r="C902" s="5">
        <v>45538439</v>
      </c>
      <c r="D902" s="3" t="s">
        <v>2104</v>
      </c>
      <c r="E902" s="14" t="s">
        <v>1462</v>
      </c>
      <c r="F902" s="3" t="s">
        <v>175</v>
      </c>
      <c r="G902" s="3" t="s">
        <v>202</v>
      </c>
      <c r="H902" s="7" t="s">
        <v>1463</v>
      </c>
      <c r="I902" s="3" t="s">
        <v>204</v>
      </c>
      <c r="J902" s="3" t="s">
        <v>63</v>
      </c>
      <c r="K902" s="3">
        <v>3128453276</v>
      </c>
      <c r="L902" s="38">
        <v>46301</v>
      </c>
    </row>
    <row r="903" spans="1:12" x14ac:dyDescent="0.3">
      <c r="A903" s="3" t="s">
        <v>2030</v>
      </c>
      <c r="B903" s="4" t="s">
        <v>2105</v>
      </c>
      <c r="C903" s="5">
        <v>73576234</v>
      </c>
      <c r="D903" s="3" t="s">
        <v>2106</v>
      </c>
      <c r="E903" s="14" t="s">
        <v>1462</v>
      </c>
      <c r="F903" s="3" t="s">
        <v>175</v>
      </c>
      <c r="G903" s="3" t="s">
        <v>202</v>
      </c>
      <c r="H903" s="7" t="s">
        <v>1463</v>
      </c>
      <c r="I903" s="3" t="s">
        <v>204</v>
      </c>
      <c r="J903" s="3" t="s">
        <v>63</v>
      </c>
      <c r="K903" s="3"/>
      <c r="L903" s="38">
        <v>46301</v>
      </c>
    </row>
    <row r="904" spans="1:12" x14ac:dyDescent="0.3">
      <c r="A904" s="3" t="s">
        <v>2030</v>
      </c>
      <c r="B904" s="4" t="s">
        <v>2107</v>
      </c>
      <c r="C904" s="5">
        <v>73091284</v>
      </c>
      <c r="D904" s="3" t="s">
        <v>2108</v>
      </c>
      <c r="E904" s="14" t="s">
        <v>1462</v>
      </c>
      <c r="F904" s="3" t="s">
        <v>175</v>
      </c>
      <c r="G904" s="3" t="s">
        <v>202</v>
      </c>
      <c r="H904" s="7" t="s">
        <v>1463</v>
      </c>
      <c r="I904" s="3" t="s">
        <v>204</v>
      </c>
      <c r="J904" s="3" t="s">
        <v>63</v>
      </c>
      <c r="K904" s="3">
        <v>3117116429</v>
      </c>
      <c r="L904" s="38">
        <v>46301</v>
      </c>
    </row>
    <row r="905" spans="1:12" x14ac:dyDescent="0.3">
      <c r="A905" s="3" t="s">
        <v>2058</v>
      </c>
      <c r="B905" s="4" t="s">
        <v>2109</v>
      </c>
      <c r="C905" s="5">
        <v>132673</v>
      </c>
      <c r="D905" s="3" t="s">
        <v>2110</v>
      </c>
      <c r="E905" s="6" t="s">
        <v>1485</v>
      </c>
      <c r="F905" s="3" t="s">
        <v>1486</v>
      </c>
      <c r="G905" s="3" t="s">
        <v>1487</v>
      </c>
      <c r="H905" s="7" t="s">
        <v>1487</v>
      </c>
      <c r="I905" s="3" t="s">
        <v>1488</v>
      </c>
      <c r="J905" s="3" t="s">
        <v>77</v>
      </c>
      <c r="K905" s="3">
        <v>6839262</v>
      </c>
      <c r="L905" s="38">
        <v>46300</v>
      </c>
    </row>
    <row r="906" spans="1:12" x14ac:dyDescent="0.3">
      <c r="A906" s="3" t="s">
        <v>1482</v>
      </c>
      <c r="B906" s="4" t="s">
        <v>2111</v>
      </c>
      <c r="C906" s="5">
        <v>13456793</v>
      </c>
      <c r="D906" s="3" t="s">
        <v>2112</v>
      </c>
      <c r="E906" s="6" t="s">
        <v>1485</v>
      </c>
      <c r="F906" s="3" t="s">
        <v>1486</v>
      </c>
      <c r="G906" s="3" t="s">
        <v>1487</v>
      </c>
      <c r="H906" s="7" t="s">
        <v>1487</v>
      </c>
      <c r="I906" s="3" t="s">
        <v>1488</v>
      </c>
      <c r="J906" s="3" t="s">
        <v>77</v>
      </c>
      <c r="K906" s="3">
        <v>6371488</v>
      </c>
      <c r="L906" s="38">
        <v>46297</v>
      </c>
    </row>
    <row r="907" spans="1:12" x14ac:dyDescent="0.3">
      <c r="A907" s="3" t="s">
        <v>1482</v>
      </c>
      <c r="B907" s="4" t="s">
        <v>2113</v>
      </c>
      <c r="C907" s="5">
        <v>91000302</v>
      </c>
      <c r="D907" s="3" t="s">
        <v>2114</v>
      </c>
      <c r="E907" s="6" t="s">
        <v>1485</v>
      </c>
      <c r="F907" s="3" t="s">
        <v>1486</v>
      </c>
      <c r="G907" s="3" t="s">
        <v>1487</v>
      </c>
      <c r="H907" s="7" t="s">
        <v>1487</v>
      </c>
      <c r="I907" s="3" t="s">
        <v>1488</v>
      </c>
      <c r="J907" s="3" t="s">
        <v>77</v>
      </c>
      <c r="K907" s="3">
        <v>6366033</v>
      </c>
      <c r="L907" s="38">
        <v>46297</v>
      </c>
    </row>
    <row r="908" spans="1:12" x14ac:dyDescent="0.3">
      <c r="A908" s="3" t="s">
        <v>2058</v>
      </c>
      <c r="B908" s="4" t="s">
        <v>2115</v>
      </c>
      <c r="C908" s="5">
        <v>13823247</v>
      </c>
      <c r="D908" s="3" t="s">
        <v>2116</v>
      </c>
      <c r="E908" s="6" t="s">
        <v>1485</v>
      </c>
      <c r="F908" s="3" t="s">
        <v>1486</v>
      </c>
      <c r="G908" s="3" t="s">
        <v>1487</v>
      </c>
      <c r="H908" s="7" t="s">
        <v>1487</v>
      </c>
      <c r="I908" s="3" t="s">
        <v>1488</v>
      </c>
      <c r="J908" s="3" t="s">
        <v>77</v>
      </c>
      <c r="K908" s="3">
        <v>3176995301</v>
      </c>
      <c r="L908" s="38">
        <v>46300</v>
      </c>
    </row>
    <row r="909" spans="1:12" x14ac:dyDescent="0.3">
      <c r="A909" s="3" t="s">
        <v>2117</v>
      </c>
      <c r="B909" s="4" t="s">
        <v>2118</v>
      </c>
      <c r="C909" s="5">
        <v>30689990</v>
      </c>
      <c r="D909" s="3" t="s">
        <v>2119</v>
      </c>
      <c r="E909" s="6" t="s">
        <v>2120</v>
      </c>
      <c r="F909" s="3" t="s">
        <v>418</v>
      </c>
      <c r="G909" s="3" t="s">
        <v>2121</v>
      </c>
      <c r="H909" s="7" t="s">
        <v>2122</v>
      </c>
      <c r="I909" s="3" t="s">
        <v>2123</v>
      </c>
      <c r="J909" s="3" t="s">
        <v>63</v>
      </c>
      <c r="K909" s="3">
        <v>3002953456</v>
      </c>
      <c r="L909" s="38">
        <v>46296</v>
      </c>
    </row>
    <row r="910" spans="1:12" x14ac:dyDescent="0.3">
      <c r="A910" s="3" t="s">
        <v>148</v>
      </c>
      <c r="B910" s="4" t="s">
        <v>2124</v>
      </c>
      <c r="C910" s="5">
        <v>1007246809</v>
      </c>
      <c r="D910" s="3" t="s">
        <v>2125</v>
      </c>
      <c r="E910" s="6" t="s">
        <v>2126</v>
      </c>
      <c r="F910" s="3" t="s">
        <v>88</v>
      </c>
      <c r="G910" s="3" t="s">
        <v>2127</v>
      </c>
      <c r="H910" s="7" t="s">
        <v>2127</v>
      </c>
      <c r="I910" s="3" t="s">
        <v>600</v>
      </c>
      <c r="J910" s="3" t="s">
        <v>63</v>
      </c>
      <c r="K910" s="3">
        <v>3209901139</v>
      </c>
      <c r="L910" s="38">
        <v>46298</v>
      </c>
    </row>
    <row r="911" spans="1:12" x14ac:dyDescent="0.3">
      <c r="A911" s="3" t="s">
        <v>2128</v>
      </c>
      <c r="B911" s="4" t="s">
        <v>2129</v>
      </c>
      <c r="C911" s="5">
        <v>50960184</v>
      </c>
      <c r="D911" s="3" t="s">
        <v>2130</v>
      </c>
      <c r="E911" s="6" t="s">
        <v>2131</v>
      </c>
      <c r="F911" s="3" t="s">
        <v>418</v>
      </c>
      <c r="G911" s="3" t="s">
        <v>2132</v>
      </c>
      <c r="H911" s="7" t="s">
        <v>2133</v>
      </c>
      <c r="I911" s="3" t="s">
        <v>2134</v>
      </c>
      <c r="J911" s="3" t="s">
        <v>63</v>
      </c>
      <c r="K911" s="3">
        <v>3225729566</v>
      </c>
      <c r="L911" s="38">
        <v>46298</v>
      </c>
    </row>
    <row r="912" spans="1:12" x14ac:dyDescent="0.3">
      <c r="A912" s="3" t="s">
        <v>2128</v>
      </c>
      <c r="B912" s="4" t="s">
        <v>2135</v>
      </c>
      <c r="C912" s="5">
        <v>6820454</v>
      </c>
      <c r="D912" s="3" t="s">
        <v>2136</v>
      </c>
      <c r="E912" s="6" t="s">
        <v>2131</v>
      </c>
      <c r="F912" s="3" t="s">
        <v>418</v>
      </c>
      <c r="G912" s="3" t="s">
        <v>2132</v>
      </c>
      <c r="H912" s="7" t="s">
        <v>2133</v>
      </c>
      <c r="I912" s="3" t="s">
        <v>2134</v>
      </c>
      <c r="J912" s="3" t="s">
        <v>63</v>
      </c>
      <c r="K912" s="3">
        <v>3218379632</v>
      </c>
      <c r="L912" s="38">
        <v>46298</v>
      </c>
    </row>
    <row r="913" spans="1:12" x14ac:dyDescent="0.3">
      <c r="A913" s="3" t="s">
        <v>1482</v>
      </c>
      <c r="B913" s="4" t="s">
        <v>2137</v>
      </c>
      <c r="C913" s="5">
        <v>5761084</v>
      </c>
      <c r="D913" s="3" t="s">
        <v>2138</v>
      </c>
      <c r="E913" s="6" t="s">
        <v>1485</v>
      </c>
      <c r="F913" s="3" t="s">
        <v>1486</v>
      </c>
      <c r="G913" s="3" t="s">
        <v>1487</v>
      </c>
      <c r="H913" s="7" t="s">
        <v>1487</v>
      </c>
      <c r="I913" s="3" t="s">
        <v>1488</v>
      </c>
      <c r="J913" s="3" t="s">
        <v>77</v>
      </c>
      <c r="K913" s="3">
        <v>6437708</v>
      </c>
      <c r="L913" s="38">
        <v>46297</v>
      </c>
    </row>
    <row r="914" spans="1:12" x14ac:dyDescent="0.3">
      <c r="A914" s="3" t="s">
        <v>1482</v>
      </c>
      <c r="B914" s="4" t="s">
        <v>2139</v>
      </c>
      <c r="C914" s="5">
        <v>37826482</v>
      </c>
      <c r="D914" s="3" t="s">
        <v>2140</v>
      </c>
      <c r="E914" s="6" t="s">
        <v>1485</v>
      </c>
      <c r="F914" s="3" t="s">
        <v>1486</v>
      </c>
      <c r="G914" s="3" t="s">
        <v>1487</v>
      </c>
      <c r="H914" s="7" t="s">
        <v>1487</v>
      </c>
      <c r="I914" s="3" t="s">
        <v>1488</v>
      </c>
      <c r="J914" s="3" t="s">
        <v>77</v>
      </c>
      <c r="K914" s="3">
        <v>6963995</v>
      </c>
      <c r="L914" s="38">
        <v>46302</v>
      </c>
    </row>
    <row r="915" spans="1:12" x14ac:dyDescent="0.3">
      <c r="A915" s="3" t="s">
        <v>1482</v>
      </c>
      <c r="B915" s="4" t="s">
        <v>2141</v>
      </c>
      <c r="C915" s="5">
        <v>63505602</v>
      </c>
      <c r="D915" s="3" t="s">
        <v>2142</v>
      </c>
      <c r="E915" s="6" t="s">
        <v>1485</v>
      </c>
      <c r="F915" s="3" t="s">
        <v>1486</v>
      </c>
      <c r="G915" s="3" t="s">
        <v>1487</v>
      </c>
      <c r="H915" s="7" t="s">
        <v>1487</v>
      </c>
      <c r="I915" s="3" t="s">
        <v>1488</v>
      </c>
      <c r="J915" s="3" t="s">
        <v>77</v>
      </c>
      <c r="K915" s="3">
        <v>3156028658</v>
      </c>
      <c r="L915" s="38">
        <v>46297</v>
      </c>
    </row>
    <row r="916" spans="1:12" x14ac:dyDescent="0.3">
      <c r="A916" s="3" t="s">
        <v>1482</v>
      </c>
      <c r="B916" s="4" t="s">
        <v>2143</v>
      </c>
      <c r="C916" s="5">
        <v>13800123</v>
      </c>
      <c r="D916" s="3" t="s">
        <v>2144</v>
      </c>
      <c r="E916" s="6" t="s">
        <v>1485</v>
      </c>
      <c r="F916" s="3" t="s">
        <v>1486</v>
      </c>
      <c r="G916" s="3" t="s">
        <v>1487</v>
      </c>
      <c r="H916" s="7" t="s">
        <v>1487</v>
      </c>
      <c r="I916" s="3" t="s">
        <v>1488</v>
      </c>
      <c r="J916" s="3" t="s">
        <v>77</v>
      </c>
      <c r="K916" s="3">
        <v>6950908</v>
      </c>
      <c r="L916" s="38">
        <v>46297</v>
      </c>
    </row>
    <row r="917" spans="1:12" x14ac:dyDescent="0.3">
      <c r="A917" s="3" t="s">
        <v>1482</v>
      </c>
      <c r="B917" s="4" t="s">
        <v>2145</v>
      </c>
      <c r="C917" s="5">
        <v>63310399</v>
      </c>
      <c r="D917" s="3" t="s">
        <v>2146</v>
      </c>
      <c r="E917" s="6" t="s">
        <v>1485</v>
      </c>
      <c r="F917" s="3" t="s">
        <v>1486</v>
      </c>
      <c r="G917" s="3" t="s">
        <v>1487</v>
      </c>
      <c r="H917" s="7" t="s">
        <v>1487</v>
      </c>
      <c r="I917" s="3" t="s">
        <v>1488</v>
      </c>
      <c r="J917" s="3" t="s">
        <v>77</v>
      </c>
      <c r="K917" s="3">
        <v>3175994330</v>
      </c>
      <c r="L917" s="38">
        <v>46302</v>
      </c>
    </row>
    <row r="918" spans="1:12" x14ac:dyDescent="0.3">
      <c r="A918" s="3" t="s">
        <v>1482</v>
      </c>
      <c r="B918" s="4" t="s">
        <v>2147</v>
      </c>
      <c r="C918" s="5">
        <v>13873047</v>
      </c>
      <c r="D918" s="3" t="s">
        <v>2148</v>
      </c>
      <c r="E918" s="6" t="s">
        <v>1485</v>
      </c>
      <c r="F918" s="3" t="s">
        <v>1486</v>
      </c>
      <c r="G918" s="3" t="s">
        <v>1487</v>
      </c>
      <c r="H918" s="7" t="s">
        <v>1487</v>
      </c>
      <c r="I918" s="3" t="s">
        <v>1488</v>
      </c>
      <c r="J918" s="3" t="s">
        <v>77</v>
      </c>
      <c r="K918" s="3">
        <v>3167535563</v>
      </c>
      <c r="L918" s="38">
        <v>46302</v>
      </c>
    </row>
    <row r="919" spans="1:12" x14ac:dyDescent="0.3">
      <c r="A919" s="3" t="s">
        <v>2058</v>
      </c>
      <c r="B919" s="4" t="s">
        <v>2149</v>
      </c>
      <c r="C919" s="5">
        <v>1090455745</v>
      </c>
      <c r="D919" s="3" t="s">
        <v>2150</v>
      </c>
      <c r="E919" s="6" t="s">
        <v>1485</v>
      </c>
      <c r="F919" s="3" t="s">
        <v>1486</v>
      </c>
      <c r="G919" s="3" t="s">
        <v>1487</v>
      </c>
      <c r="H919" s="7" t="s">
        <v>1487</v>
      </c>
      <c r="I919" s="3" t="s">
        <v>1488</v>
      </c>
      <c r="J919" s="3" t="s">
        <v>77</v>
      </c>
      <c r="K919" s="3">
        <v>3213180855</v>
      </c>
      <c r="L919" s="38">
        <v>46303</v>
      </c>
    </row>
    <row r="920" spans="1:12" x14ac:dyDescent="0.3">
      <c r="A920" s="3" t="s">
        <v>1482</v>
      </c>
      <c r="B920" s="4" t="s">
        <v>2151</v>
      </c>
      <c r="C920" s="5">
        <v>40912629</v>
      </c>
      <c r="D920" s="3" t="s">
        <v>2152</v>
      </c>
      <c r="E920" s="6" t="s">
        <v>1485</v>
      </c>
      <c r="F920" s="3" t="s">
        <v>1486</v>
      </c>
      <c r="G920" s="3" t="s">
        <v>1487</v>
      </c>
      <c r="H920" s="7" t="s">
        <v>1487</v>
      </c>
      <c r="I920" s="3" t="s">
        <v>1488</v>
      </c>
      <c r="J920" s="3" t="s">
        <v>77</v>
      </c>
      <c r="K920" s="3">
        <v>3154401303</v>
      </c>
      <c r="L920" s="38">
        <v>46297</v>
      </c>
    </row>
    <row r="921" spans="1:12" x14ac:dyDescent="0.3">
      <c r="A921" s="11" t="s">
        <v>1294</v>
      </c>
      <c r="B921" s="11" t="s">
        <v>2153</v>
      </c>
      <c r="C921" s="12">
        <v>1124502396</v>
      </c>
      <c r="D921" s="11" t="s">
        <v>2154</v>
      </c>
      <c r="E921" s="14" t="s">
        <v>143</v>
      </c>
      <c r="F921" s="3" t="s">
        <v>144</v>
      </c>
      <c r="G921" s="3" t="s">
        <v>145</v>
      </c>
      <c r="H921" s="7" t="s">
        <v>146</v>
      </c>
      <c r="I921" s="3" t="s">
        <v>147</v>
      </c>
      <c r="J921" s="3" t="s">
        <v>36</v>
      </c>
      <c r="K921" s="11" t="s">
        <v>2155</v>
      </c>
      <c r="L921" s="38">
        <v>46302</v>
      </c>
    </row>
    <row r="922" spans="1:12" x14ac:dyDescent="0.3">
      <c r="A922" s="11" t="s">
        <v>140</v>
      </c>
      <c r="B922" s="11" t="s">
        <v>2156</v>
      </c>
      <c r="C922" s="12">
        <v>19069746</v>
      </c>
      <c r="D922" s="11" t="s">
        <v>2157</v>
      </c>
      <c r="E922" s="14" t="s">
        <v>143</v>
      </c>
      <c r="F922" s="3" t="s">
        <v>144</v>
      </c>
      <c r="G922" s="3" t="s">
        <v>145</v>
      </c>
      <c r="H922" s="7" t="s">
        <v>146</v>
      </c>
      <c r="I922" s="3" t="s">
        <v>147</v>
      </c>
      <c r="J922" s="3" t="s">
        <v>36</v>
      </c>
      <c r="K922" s="11" t="s">
        <v>2158</v>
      </c>
      <c r="L922" s="38">
        <v>46302</v>
      </c>
    </row>
    <row r="923" spans="1:12" x14ac:dyDescent="0.3">
      <c r="A923" s="3" t="s">
        <v>1482</v>
      </c>
      <c r="B923" s="4" t="s">
        <v>2159</v>
      </c>
      <c r="C923" s="5">
        <v>13512845</v>
      </c>
      <c r="D923" s="3" t="s">
        <v>2160</v>
      </c>
      <c r="E923" s="6" t="s">
        <v>1485</v>
      </c>
      <c r="F923" s="3" t="s">
        <v>1486</v>
      </c>
      <c r="G923" s="3" t="s">
        <v>1487</v>
      </c>
      <c r="H923" s="7" t="s">
        <v>1487</v>
      </c>
      <c r="I923" s="3" t="s">
        <v>1488</v>
      </c>
      <c r="J923" s="3" t="s">
        <v>77</v>
      </c>
      <c r="K923" s="3">
        <v>3224378092</v>
      </c>
      <c r="L923" s="38">
        <v>46303</v>
      </c>
    </row>
    <row r="924" spans="1:12" x14ac:dyDescent="0.3">
      <c r="A924" s="3" t="s">
        <v>384</v>
      </c>
      <c r="B924" s="4" t="s">
        <v>2161</v>
      </c>
      <c r="C924" s="5">
        <v>10128205</v>
      </c>
      <c r="D924" s="3" t="s">
        <v>2162</v>
      </c>
      <c r="E924" s="6" t="s">
        <v>2163</v>
      </c>
      <c r="F924" s="3" t="s">
        <v>2164</v>
      </c>
      <c r="G924" s="3" t="s">
        <v>2165</v>
      </c>
      <c r="H924" s="7" t="s">
        <v>2165</v>
      </c>
      <c r="I924" s="3" t="s">
        <v>2166</v>
      </c>
      <c r="J924" s="3" t="s">
        <v>27</v>
      </c>
      <c r="K924" s="3">
        <v>3282213</v>
      </c>
      <c r="L924" s="38">
        <v>46304</v>
      </c>
    </row>
    <row r="925" spans="1:12" x14ac:dyDescent="0.3">
      <c r="A925" s="3" t="s">
        <v>384</v>
      </c>
      <c r="B925" s="4" t="s">
        <v>2167</v>
      </c>
      <c r="C925" s="5">
        <v>24394516</v>
      </c>
      <c r="D925" s="3" t="s">
        <v>2168</v>
      </c>
      <c r="E925" s="6" t="s">
        <v>2163</v>
      </c>
      <c r="F925" s="3" t="s">
        <v>2164</v>
      </c>
      <c r="G925" s="3" t="s">
        <v>2165</v>
      </c>
      <c r="H925" s="7" t="s">
        <v>2165</v>
      </c>
      <c r="I925" s="3" t="s">
        <v>2166</v>
      </c>
      <c r="J925" s="3" t="s">
        <v>27</v>
      </c>
      <c r="K925" s="3">
        <v>3127551359</v>
      </c>
      <c r="L925" s="38">
        <v>46304</v>
      </c>
    </row>
    <row r="926" spans="1:12" x14ac:dyDescent="0.3">
      <c r="A926" s="3" t="s">
        <v>1482</v>
      </c>
      <c r="B926" s="4" t="s">
        <v>2169</v>
      </c>
      <c r="C926" s="5">
        <v>13814060</v>
      </c>
      <c r="D926" s="3" t="s">
        <v>2170</v>
      </c>
      <c r="E926" s="6" t="s">
        <v>1485</v>
      </c>
      <c r="F926" s="3" t="s">
        <v>1486</v>
      </c>
      <c r="G926" s="3" t="s">
        <v>1487</v>
      </c>
      <c r="H926" s="7" t="s">
        <v>1487</v>
      </c>
      <c r="I926" s="3" t="s">
        <v>1488</v>
      </c>
      <c r="J926" s="3" t="s">
        <v>77</v>
      </c>
      <c r="K926" s="3">
        <v>3184439818</v>
      </c>
      <c r="L926" s="38">
        <v>46303</v>
      </c>
    </row>
    <row r="927" spans="1:12" x14ac:dyDescent="0.3">
      <c r="A927" s="3" t="s">
        <v>384</v>
      </c>
      <c r="B927" s="4" t="s">
        <v>2171</v>
      </c>
      <c r="C927" s="5">
        <v>1089796272</v>
      </c>
      <c r="D927" s="3" t="s">
        <v>2172</v>
      </c>
      <c r="E927" s="6" t="s">
        <v>2163</v>
      </c>
      <c r="F927" s="3" t="s">
        <v>2164</v>
      </c>
      <c r="G927" s="3" t="s">
        <v>2165</v>
      </c>
      <c r="H927" s="7" t="s">
        <v>2165</v>
      </c>
      <c r="I927" s="3" t="s">
        <v>2166</v>
      </c>
      <c r="J927" s="3" t="s">
        <v>27</v>
      </c>
      <c r="K927" s="3">
        <v>3165171571</v>
      </c>
      <c r="L927" s="38">
        <v>46304</v>
      </c>
    </row>
    <row r="928" spans="1:12" x14ac:dyDescent="0.3">
      <c r="A928" s="3" t="s">
        <v>1482</v>
      </c>
      <c r="B928" s="4" t="s">
        <v>2173</v>
      </c>
      <c r="C928" s="5">
        <v>63528849</v>
      </c>
      <c r="D928" s="3" t="s">
        <v>2174</v>
      </c>
      <c r="E928" s="6" t="s">
        <v>1485</v>
      </c>
      <c r="F928" s="3" t="s">
        <v>1486</v>
      </c>
      <c r="G928" s="3" t="s">
        <v>1487</v>
      </c>
      <c r="H928" s="7" t="s">
        <v>1487</v>
      </c>
      <c r="I928" s="3" t="s">
        <v>1488</v>
      </c>
      <c r="J928" s="3" t="s">
        <v>77</v>
      </c>
      <c r="K928" s="3">
        <v>6956970</v>
      </c>
      <c r="L928" s="38">
        <v>46303</v>
      </c>
    </row>
    <row r="929" spans="1:12" x14ac:dyDescent="0.3">
      <c r="A929" s="3" t="s">
        <v>2175</v>
      </c>
      <c r="B929" s="4" t="s">
        <v>2176</v>
      </c>
      <c r="C929" s="5">
        <v>1093771501</v>
      </c>
      <c r="D929" s="3" t="s">
        <v>2177</v>
      </c>
      <c r="E929" s="6" t="s">
        <v>1485</v>
      </c>
      <c r="F929" s="3" t="s">
        <v>1486</v>
      </c>
      <c r="G929" s="3" t="s">
        <v>1487</v>
      </c>
      <c r="H929" s="7" t="s">
        <v>1487</v>
      </c>
      <c r="I929" s="3" t="s">
        <v>1488</v>
      </c>
      <c r="J929" s="3" t="s">
        <v>77</v>
      </c>
      <c r="K929" s="3">
        <v>3212671471</v>
      </c>
      <c r="L929" s="38">
        <v>46304</v>
      </c>
    </row>
    <row r="930" spans="1:12" x14ac:dyDescent="0.3">
      <c r="A930" s="3" t="s">
        <v>384</v>
      </c>
      <c r="B930" s="4" t="s">
        <v>2178</v>
      </c>
      <c r="C930" s="5">
        <v>6012621</v>
      </c>
      <c r="D930" s="3" t="s">
        <v>2179</v>
      </c>
      <c r="E930" s="6" t="s">
        <v>2163</v>
      </c>
      <c r="F930" s="3" t="s">
        <v>2164</v>
      </c>
      <c r="G930" s="3" t="s">
        <v>2165</v>
      </c>
      <c r="H930" s="7" t="s">
        <v>2165</v>
      </c>
      <c r="I930" s="3" t="s">
        <v>2166</v>
      </c>
      <c r="J930" s="3" t="s">
        <v>27</v>
      </c>
      <c r="K930" s="3">
        <v>3138617259</v>
      </c>
      <c r="L930" s="38">
        <v>46304</v>
      </c>
    </row>
    <row r="931" spans="1:12" x14ac:dyDescent="0.3">
      <c r="A931" s="3" t="s">
        <v>1482</v>
      </c>
      <c r="B931" s="4" t="s">
        <v>2180</v>
      </c>
      <c r="C931" s="5">
        <v>13922408</v>
      </c>
      <c r="D931" s="3" t="s">
        <v>2181</v>
      </c>
      <c r="E931" s="6" t="s">
        <v>1485</v>
      </c>
      <c r="F931" s="3" t="s">
        <v>1486</v>
      </c>
      <c r="G931" s="3" t="s">
        <v>1487</v>
      </c>
      <c r="H931" s="7" t="s">
        <v>1487</v>
      </c>
      <c r="I931" s="3" t="s">
        <v>1488</v>
      </c>
      <c r="J931" s="3" t="s">
        <v>77</v>
      </c>
      <c r="K931" s="3">
        <v>0</v>
      </c>
      <c r="L931" s="38">
        <v>46302</v>
      </c>
    </row>
    <row r="932" spans="1:12" x14ac:dyDescent="0.3">
      <c r="A932" s="11" t="s">
        <v>190</v>
      </c>
      <c r="B932" s="11" t="s">
        <v>2182</v>
      </c>
      <c r="C932" s="12">
        <v>3182766</v>
      </c>
      <c r="D932" s="11" t="s">
        <v>2183</v>
      </c>
      <c r="E932" s="14" t="s">
        <v>143</v>
      </c>
      <c r="F932" s="3" t="s">
        <v>144</v>
      </c>
      <c r="G932" s="3" t="s">
        <v>145</v>
      </c>
      <c r="H932" s="7" t="s">
        <v>146</v>
      </c>
      <c r="I932" s="3" t="s">
        <v>147</v>
      </c>
      <c r="J932" s="3" t="s">
        <v>36</v>
      </c>
      <c r="K932" s="11">
        <v>3102937801</v>
      </c>
      <c r="L932" s="38">
        <v>46302</v>
      </c>
    </row>
    <row r="933" spans="1:12" x14ac:dyDescent="0.3">
      <c r="A933" s="3" t="s">
        <v>1482</v>
      </c>
      <c r="B933" s="4" t="s">
        <v>2184</v>
      </c>
      <c r="C933" s="5">
        <v>63359442</v>
      </c>
      <c r="D933" s="3" t="s">
        <v>2185</v>
      </c>
      <c r="E933" s="6" t="s">
        <v>1485</v>
      </c>
      <c r="F933" s="3" t="s">
        <v>1486</v>
      </c>
      <c r="G933" s="3" t="s">
        <v>1487</v>
      </c>
      <c r="H933" s="7" t="s">
        <v>1487</v>
      </c>
      <c r="I933" s="3" t="s">
        <v>1488</v>
      </c>
      <c r="J933" s="3" t="s">
        <v>77</v>
      </c>
      <c r="K933" s="3">
        <v>3174653780</v>
      </c>
      <c r="L933" s="38">
        <v>46303</v>
      </c>
    </row>
    <row r="934" spans="1:12" x14ac:dyDescent="0.3">
      <c r="A934" s="3" t="s">
        <v>1482</v>
      </c>
      <c r="B934" s="4" t="s">
        <v>2186</v>
      </c>
      <c r="C934" s="5">
        <v>13364441</v>
      </c>
      <c r="D934" s="3" t="s">
        <v>2187</v>
      </c>
      <c r="E934" s="6" t="s">
        <v>1485</v>
      </c>
      <c r="F934" s="3" t="s">
        <v>1486</v>
      </c>
      <c r="G934" s="3" t="s">
        <v>1487</v>
      </c>
      <c r="H934" s="7" t="s">
        <v>1487</v>
      </c>
      <c r="I934" s="3" t="s">
        <v>1488</v>
      </c>
      <c r="J934" s="3" t="s">
        <v>77</v>
      </c>
      <c r="K934" s="3">
        <v>3107669232</v>
      </c>
      <c r="L934" s="38">
        <v>46303</v>
      </c>
    </row>
    <row r="935" spans="1:12" x14ac:dyDescent="0.3">
      <c r="A935" s="3" t="s">
        <v>1482</v>
      </c>
      <c r="B935" s="4" t="s">
        <v>2188</v>
      </c>
      <c r="C935" s="5">
        <v>49651768</v>
      </c>
      <c r="D935" s="3" t="s">
        <v>2189</v>
      </c>
      <c r="E935" s="6" t="s">
        <v>1485</v>
      </c>
      <c r="F935" s="3" t="s">
        <v>1486</v>
      </c>
      <c r="G935" s="3" t="s">
        <v>1487</v>
      </c>
      <c r="H935" s="7" t="s">
        <v>1487</v>
      </c>
      <c r="I935" s="3" t="s">
        <v>1488</v>
      </c>
      <c r="J935" s="3" t="s">
        <v>77</v>
      </c>
      <c r="K935" s="3">
        <v>3188482470</v>
      </c>
      <c r="L935" s="38">
        <v>46305</v>
      </c>
    </row>
    <row r="936" spans="1:12" x14ac:dyDescent="0.3">
      <c r="A936" s="3" t="s">
        <v>2058</v>
      </c>
      <c r="B936" s="4" t="s">
        <v>2190</v>
      </c>
      <c r="C936" s="5">
        <v>91239088</v>
      </c>
      <c r="D936" s="3" t="s">
        <v>2191</v>
      </c>
      <c r="E936" s="6" t="s">
        <v>1485</v>
      </c>
      <c r="F936" s="3" t="s">
        <v>1486</v>
      </c>
      <c r="G936" s="3" t="s">
        <v>1487</v>
      </c>
      <c r="H936" s="7" t="s">
        <v>1487</v>
      </c>
      <c r="I936" s="3" t="s">
        <v>1488</v>
      </c>
      <c r="J936" s="3" t="s">
        <v>77</v>
      </c>
      <c r="K936" s="3">
        <v>3125724574</v>
      </c>
      <c r="L936" s="38">
        <v>46302</v>
      </c>
    </row>
    <row r="937" spans="1:12" x14ac:dyDescent="0.3">
      <c r="A937" s="3" t="s">
        <v>91</v>
      </c>
      <c r="B937" s="4" t="s">
        <v>2192</v>
      </c>
      <c r="C937" s="5">
        <v>12628730</v>
      </c>
      <c r="D937" s="3" t="s">
        <v>2193</v>
      </c>
      <c r="E937" s="6" t="s">
        <v>2194</v>
      </c>
      <c r="F937" s="3" t="s">
        <v>59</v>
      </c>
      <c r="G937" s="3" t="s">
        <v>2195</v>
      </c>
      <c r="H937" s="7" t="s">
        <v>2196</v>
      </c>
      <c r="I937" s="3" t="s">
        <v>182</v>
      </c>
      <c r="J937" s="3" t="s">
        <v>63</v>
      </c>
      <c r="K937" s="3">
        <v>3017382674</v>
      </c>
      <c r="L937" s="38">
        <v>46300</v>
      </c>
    </row>
    <row r="938" spans="1:12" x14ac:dyDescent="0.3">
      <c r="A938" s="3" t="s">
        <v>1205</v>
      </c>
      <c r="B938" s="4" t="s">
        <v>2197</v>
      </c>
      <c r="C938" s="5">
        <v>12632935</v>
      </c>
      <c r="D938" s="3" t="s">
        <v>2198</v>
      </c>
      <c r="E938" s="6" t="s">
        <v>2194</v>
      </c>
      <c r="F938" s="3" t="s">
        <v>59</v>
      </c>
      <c r="G938" s="3" t="s">
        <v>2195</v>
      </c>
      <c r="H938" s="7" t="s">
        <v>2196</v>
      </c>
      <c r="I938" s="3" t="s">
        <v>182</v>
      </c>
      <c r="J938" s="3" t="s">
        <v>63</v>
      </c>
      <c r="K938" s="3">
        <v>3043649250</v>
      </c>
      <c r="L938" s="38">
        <v>46300</v>
      </c>
    </row>
    <row r="939" spans="1:12" x14ac:dyDescent="0.3">
      <c r="A939" s="3" t="s">
        <v>2058</v>
      </c>
      <c r="B939" s="4" t="s">
        <v>2199</v>
      </c>
      <c r="C939" s="5">
        <v>63476432</v>
      </c>
      <c r="D939" s="3" t="s">
        <v>2200</v>
      </c>
      <c r="E939" s="6" t="s">
        <v>1485</v>
      </c>
      <c r="F939" s="3" t="s">
        <v>1486</v>
      </c>
      <c r="G939" s="3" t="s">
        <v>1487</v>
      </c>
      <c r="H939" s="7" t="s">
        <v>1487</v>
      </c>
      <c r="I939" s="3" t="s">
        <v>1488</v>
      </c>
      <c r="J939" s="3" t="s">
        <v>77</v>
      </c>
      <c r="K939" s="3">
        <v>0</v>
      </c>
      <c r="L939" s="38">
        <v>46302</v>
      </c>
    </row>
    <row r="940" spans="1:12" x14ac:dyDescent="0.3">
      <c r="A940" s="3" t="s">
        <v>2201</v>
      </c>
      <c r="B940" s="4" t="s">
        <v>2202</v>
      </c>
      <c r="C940" s="5">
        <v>5561330</v>
      </c>
      <c r="D940" s="3" t="s">
        <v>2203</v>
      </c>
      <c r="E940" s="6" t="s">
        <v>1485</v>
      </c>
      <c r="F940" s="3" t="s">
        <v>1486</v>
      </c>
      <c r="G940" s="3" t="s">
        <v>1487</v>
      </c>
      <c r="H940" s="7" t="s">
        <v>1487</v>
      </c>
      <c r="I940" s="3" t="s">
        <v>1488</v>
      </c>
      <c r="J940" s="3" t="s">
        <v>77</v>
      </c>
      <c r="K940" s="3">
        <v>3103184568</v>
      </c>
      <c r="L940" s="38">
        <v>46297</v>
      </c>
    </row>
    <row r="941" spans="1:12" x14ac:dyDescent="0.3">
      <c r="A941" s="3" t="s">
        <v>2204</v>
      </c>
      <c r="B941" s="4" t="s">
        <v>2205</v>
      </c>
      <c r="C941" s="5">
        <v>37712331</v>
      </c>
      <c r="D941" s="3" t="s">
        <v>2206</v>
      </c>
      <c r="E941" s="6" t="s">
        <v>1485</v>
      </c>
      <c r="F941" s="3" t="s">
        <v>1486</v>
      </c>
      <c r="G941" s="3" t="s">
        <v>1487</v>
      </c>
      <c r="H941" s="7" t="s">
        <v>1487</v>
      </c>
      <c r="I941" s="3" t="s">
        <v>1488</v>
      </c>
      <c r="J941" s="3" t="s">
        <v>77</v>
      </c>
      <c r="K941" s="3">
        <v>3203121802</v>
      </c>
      <c r="L941" s="38">
        <v>46296</v>
      </c>
    </row>
    <row r="942" spans="1:12" x14ac:dyDescent="0.3">
      <c r="A942" s="3" t="s">
        <v>2204</v>
      </c>
      <c r="B942" s="4" t="s">
        <v>2207</v>
      </c>
      <c r="C942" s="5">
        <v>1232888358</v>
      </c>
      <c r="D942" s="3" t="s">
        <v>2208</v>
      </c>
      <c r="E942" s="6" t="s">
        <v>1485</v>
      </c>
      <c r="F942" s="3" t="s">
        <v>1486</v>
      </c>
      <c r="G942" s="3" t="s">
        <v>1487</v>
      </c>
      <c r="H942" s="7" t="s">
        <v>1487</v>
      </c>
      <c r="I942" s="3" t="s">
        <v>1488</v>
      </c>
      <c r="J942" s="3" t="s">
        <v>77</v>
      </c>
      <c r="K942" s="3">
        <v>3228585943</v>
      </c>
      <c r="L942" s="38">
        <v>46296</v>
      </c>
    </row>
    <row r="943" spans="1:12" x14ac:dyDescent="0.3">
      <c r="A943" s="3" t="s">
        <v>2201</v>
      </c>
      <c r="B943" s="4" t="s">
        <v>2209</v>
      </c>
      <c r="C943" s="5">
        <v>91223025</v>
      </c>
      <c r="D943" s="3" t="s">
        <v>2210</v>
      </c>
      <c r="E943" s="6" t="s">
        <v>1485</v>
      </c>
      <c r="F943" s="3" t="s">
        <v>1486</v>
      </c>
      <c r="G943" s="3" t="s">
        <v>1487</v>
      </c>
      <c r="H943" s="7" t="s">
        <v>1487</v>
      </c>
      <c r="I943" s="3" t="s">
        <v>1488</v>
      </c>
      <c r="J943" s="3" t="s">
        <v>77</v>
      </c>
      <c r="K943" s="3">
        <v>3162926205</v>
      </c>
      <c r="L943" s="38">
        <v>46302</v>
      </c>
    </row>
    <row r="944" spans="1:12" x14ac:dyDescent="0.3">
      <c r="A944" s="3" t="s">
        <v>2204</v>
      </c>
      <c r="B944" s="4" t="s">
        <v>2211</v>
      </c>
      <c r="C944" s="5">
        <v>13821426</v>
      </c>
      <c r="D944" s="3" t="s">
        <v>2212</v>
      </c>
      <c r="E944" s="6" t="s">
        <v>1485</v>
      </c>
      <c r="F944" s="3" t="s">
        <v>1486</v>
      </c>
      <c r="G944" s="3" t="s">
        <v>1487</v>
      </c>
      <c r="H944" s="7" t="s">
        <v>1487</v>
      </c>
      <c r="I944" s="3" t="s">
        <v>1488</v>
      </c>
      <c r="J944" s="3" t="s">
        <v>77</v>
      </c>
      <c r="K944" s="3">
        <v>3153326587</v>
      </c>
      <c r="L944" s="38">
        <v>46302</v>
      </c>
    </row>
    <row r="945" spans="1:12" x14ac:dyDescent="0.3">
      <c r="A945" s="3" t="s">
        <v>2213</v>
      </c>
      <c r="B945" s="4" t="s">
        <v>2214</v>
      </c>
      <c r="C945" s="5">
        <v>9530334</v>
      </c>
      <c r="D945" s="3" t="s">
        <v>2215</v>
      </c>
      <c r="E945" s="6" t="s">
        <v>2216</v>
      </c>
      <c r="F945" s="3" t="s">
        <v>1486</v>
      </c>
      <c r="G945" s="3" t="s">
        <v>2217</v>
      </c>
      <c r="H945" s="7" t="s">
        <v>2218</v>
      </c>
      <c r="I945" s="3" t="s">
        <v>1488</v>
      </c>
      <c r="J945" s="3" t="s">
        <v>77</v>
      </c>
      <c r="K945" s="3">
        <v>3157253712</v>
      </c>
      <c r="L945" s="38">
        <v>46302</v>
      </c>
    </row>
    <row r="946" spans="1:12" x14ac:dyDescent="0.3">
      <c r="A946" s="3" t="s">
        <v>2204</v>
      </c>
      <c r="B946" s="4" t="s">
        <v>2219</v>
      </c>
      <c r="C946" s="5">
        <v>91428401</v>
      </c>
      <c r="D946" s="3" t="s">
        <v>2220</v>
      </c>
      <c r="E946" s="6" t="s">
        <v>1485</v>
      </c>
      <c r="F946" s="3" t="s">
        <v>1486</v>
      </c>
      <c r="G946" s="3" t="s">
        <v>1487</v>
      </c>
      <c r="H946" s="7" t="s">
        <v>1487</v>
      </c>
      <c r="I946" s="3" t="s">
        <v>1488</v>
      </c>
      <c r="J946" s="3" t="s">
        <v>77</v>
      </c>
      <c r="K946" s="3">
        <v>3134505138</v>
      </c>
      <c r="L946" s="38">
        <v>46296</v>
      </c>
    </row>
    <row r="947" spans="1:12" x14ac:dyDescent="0.3">
      <c r="A947" s="3" t="s">
        <v>2201</v>
      </c>
      <c r="B947" s="4" t="s">
        <v>2221</v>
      </c>
      <c r="C947" s="5">
        <v>32079964</v>
      </c>
      <c r="D947" s="3" t="s">
        <v>2222</v>
      </c>
      <c r="E947" s="6" t="s">
        <v>1485</v>
      </c>
      <c r="F947" s="3" t="s">
        <v>1486</v>
      </c>
      <c r="G947" s="3" t="s">
        <v>1487</v>
      </c>
      <c r="H947" s="7" t="s">
        <v>1487</v>
      </c>
      <c r="I947" s="3" t="s">
        <v>1488</v>
      </c>
      <c r="J947" s="3" t="s">
        <v>77</v>
      </c>
      <c r="K947" s="3">
        <v>6850563</v>
      </c>
      <c r="L947" s="38">
        <v>46296</v>
      </c>
    </row>
    <row r="948" spans="1:12" x14ac:dyDescent="0.3">
      <c r="A948" s="3" t="s">
        <v>2201</v>
      </c>
      <c r="B948" s="4" t="s">
        <v>2223</v>
      </c>
      <c r="C948" s="5">
        <v>1098659010</v>
      </c>
      <c r="D948" s="3" t="s">
        <v>2224</v>
      </c>
      <c r="E948" s="6" t="s">
        <v>1485</v>
      </c>
      <c r="F948" s="3" t="s">
        <v>1486</v>
      </c>
      <c r="G948" s="3" t="s">
        <v>1487</v>
      </c>
      <c r="H948" s="7" t="s">
        <v>1487</v>
      </c>
      <c r="I948" s="3" t="s">
        <v>1488</v>
      </c>
      <c r="J948" s="3" t="s">
        <v>77</v>
      </c>
      <c r="K948" s="3">
        <v>3172122444</v>
      </c>
      <c r="L948" s="38">
        <v>46302</v>
      </c>
    </row>
    <row r="949" spans="1:12" x14ac:dyDescent="0.3">
      <c r="A949" s="3" t="s">
        <v>1205</v>
      </c>
      <c r="B949" s="4" t="s">
        <v>2225</v>
      </c>
      <c r="C949" s="5">
        <v>39002678</v>
      </c>
      <c r="D949" s="3" t="s">
        <v>2226</v>
      </c>
      <c r="E949" s="6" t="s">
        <v>2194</v>
      </c>
      <c r="F949" s="3" t="s">
        <v>59</v>
      </c>
      <c r="G949" s="3" t="s">
        <v>2195</v>
      </c>
      <c r="H949" s="7" t="s">
        <v>2196</v>
      </c>
      <c r="I949" s="3" t="s">
        <v>182</v>
      </c>
      <c r="J949" s="3" t="s">
        <v>63</v>
      </c>
      <c r="K949" s="3">
        <v>3242617190</v>
      </c>
      <c r="L949" s="38">
        <v>46300</v>
      </c>
    </row>
    <row r="950" spans="1:12" x14ac:dyDescent="0.3">
      <c r="A950" s="3" t="s">
        <v>2213</v>
      </c>
      <c r="B950" s="4" t="s">
        <v>2227</v>
      </c>
      <c r="C950" s="5">
        <v>63275091</v>
      </c>
      <c r="D950" s="3" t="s">
        <v>2228</v>
      </c>
      <c r="E950" s="6" t="s">
        <v>1485</v>
      </c>
      <c r="F950" s="3" t="s">
        <v>1486</v>
      </c>
      <c r="G950" s="3" t="s">
        <v>1487</v>
      </c>
      <c r="H950" s="7" t="s">
        <v>1487</v>
      </c>
      <c r="I950" s="3" t="s">
        <v>1488</v>
      </c>
      <c r="J950" s="3" t="s">
        <v>77</v>
      </c>
      <c r="K950" s="3">
        <v>3016941914</v>
      </c>
      <c r="L950" s="38">
        <v>46302</v>
      </c>
    </row>
    <row r="951" spans="1:12" x14ac:dyDescent="0.3">
      <c r="A951" s="3" t="s">
        <v>2201</v>
      </c>
      <c r="B951" s="4" t="s">
        <v>2229</v>
      </c>
      <c r="C951" s="5">
        <v>13740659</v>
      </c>
      <c r="D951" s="3" t="s">
        <v>2230</v>
      </c>
      <c r="E951" s="6" t="s">
        <v>1485</v>
      </c>
      <c r="F951" s="3" t="s">
        <v>1486</v>
      </c>
      <c r="G951" s="3" t="s">
        <v>1487</v>
      </c>
      <c r="H951" s="7" t="s">
        <v>1487</v>
      </c>
      <c r="I951" s="3" t="s">
        <v>1488</v>
      </c>
      <c r="J951" s="3" t="s">
        <v>77</v>
      </c>
      <c r="K951" s="3">
        <v>3173762335</v>
      </c>
      <c r="L951" s="38">
        <v>46302</v>
      </c>
    </row>
    <row r="952" spans="1:12" x14ac:dyDescent="0.3">
      <c r="A952" s="3" t="s">
        <v>1205</v>
      </c>
      <c r="B952" s="4" t="s">
        <v>2231</v>
      </c>
      <c r="C952" s="5">
        <v>57411075</v>
      </c>
      <c r="D952" s="3" t="s">
        <v>2232</v>
      </c>
      <c r="E952" s="6" t="s">
        <v>2194</v>
      </c>
      <c r="F952" s="3" t="s">
        <v>59</v>
      </c>
      <c r="G952" s="3" t="s">
        <v>2195</v>
      </c>
      <c r="H952" s="7" t="s">
        <v>2196</v>
      </c>
      <c r="I952" s="3" t="s">
        <v>182</v>
      </c>
      <c r="J952" s="3" t="s">
        <v>63</v>
      </c>
      <c r="K952" s="3">
        <v>3022754511</v>
      </c>
      <c r="L952" s="38">
        <v>46300</v>
      </c>
    </row>
    <row r="953" spans="1:12" x14ac:dyDescent="0.3">
      <c r="A953" s="3" t="s">
        <v>1205</v>
      </c>
      <c r="B953" s="4" t="s">
        <v>2233</v>
      </c>
      <c r="C953" s="5">
        <v>1080434643</v>
      </c>
      <c r="D953" s="3" t="s">
        <v>2234</v>
      </c>
      <c r="E953" s="6" t="s">
        <v>2194</v>
      </c>
      <c r="F953" s="3" t="s">
        <v>59</v>
      </c>
      <c r="G953" s="3" t="s">
        <v>2195</v>
      </c>
      <c r="H953" s="7" t="s">
        <v>2196</v>
      </c>
      <c r="I953" s="3" t="s">
        <v>182</v>
      </c>
      <c r="J953" s="3" t="s">
        <v>63</v>
      </c>
      <c r="K953" s="3">
        <v>3128089236</v>
      </c>
      <c r="L953" s="38">
        <v>46300</v>
      </c>
    </row>
    <row r="954" spans="1:12" x14ac:dyDescent="0.3">
      <c r="A954" s="3" t="s">
        <v>1205</v>
      </c>
      <c r="B954" s="4" t="s">
        <v>2235</v>
      </c>
      <c r="C954" s="5">
        <v>12616399</v>
      </c>
      <c r="D954" s="3" t="s">
        <v>2236</v>
      </c>
      <c r="E954" s="6" t="s">
        <v>2194</v>
      </c>
      <c r="F954" s="3" t="s">
        <v>59</v>
      </c>
      <c r="G954" s="3" t="s">
        <v>2195</v>
      </c>
      <c r="H954" s="7" t="s">
        <v>2196</v>
      </c>
      <c r="I954" s="3" t="s">
        <v>182</v>
      </c>
      <c r="J954" s="3" t="s">
        <v>63</v>
      </c>
      <c r="K954" s="3">
        <v>3118313366</v>
      </c>
      <c r="L954" s="38">
        <v>46300</v>
      </c>
    </row>
    <row r="955" spans="1:12" x14ac:dyDescent="0.3">
      <c r="A955" s="3" t="s">
        <v>55</v>
      </c>
      <c r="B955" s="4" t="s">
        <v>2237</v>
      </c>
      <c r="C955" s="5">
        <v>12623607</v>
      </c>
      <c r="D955" s="3" t="s">
        <v>2238</v>
      </c>
      <c r="E955" s="6" t="s">
        <v>2194</v>
      </c>
      <c r="F955" s="3" t="s">
        <v>59</v>
      </c>
      <c r="G955" s="3" t="s">
        <v>2195</v>
      </c>
      <c r="H955" s="7" t="s">
        <v>2196</v>
      </c>
      <c r="I955" s="3" t="s">
        <v>182</v>
      </c>
      <c r="J955" s="3" t="s">
        <v>63</v>
      </c>
      <c r="K955" s="3">
        <v>3026601158</v>
      </c>
      <c r="L955" s="38">
        <v>46300</v>
      </c>
    </row>
    <row r="956" spans="1:12" x14ac:dyDescent="0.3">
      <c r="A956" s="3" t="s">
        <v>55</v>
      </c>
      <c r="B956" s="4" t="s">
        <v>2239</v>
      </c>
      <c r="C956" s="5">
        <v>12446539</v>
      </c>
      <c r="D956" s="3" t="s">
        <v>2240</v>
      </c>
      <c r="E956" s="6" t="s">
        <v>2194</v>
      </c>
      <c r="F956" s="3" t="s">
        <v>59</v>
      </c>
      <c r="G956" s="3" t="s">
        <v>2195</v>
      </c>
      <c r="H956" s="7" t="s">
        <v>2196</v>
      </c>
      <c r="I956" s="3" t="s">
        <v>182</v>
      </c>
      <c r="J956" s="3" t="s">
        <v>63</v>
      </c>
      <c r="K956" s="3">
        <v>3008458426</v>
      </c>
      <c r="L956" s="38">
        <v>46300</v>
      </c>
    </row>
    <row r="957" spans="1:12" x14ac:dyDescent="0.3">
      <c r="A957" s="3" t="s">
        <v>198</v>
      </c>
      <c r="B957" s="4" t="s">
        <v>2241</v>
      </c>
      <c r="C957" s="5">
        <v>8981054</v>
      </c>
      <c r="D957" s="3" t="s">
        <v>2242</v>
      </c>
      <c r="E957" s="6" t="s">
        <v>2243</v>
      </c>
      <c r="F957" s="3" t="s">
        <v>175</v>
      </c>
      <c r="G957" s="3" t="s">
        <v>2244</v>
      </c>
      <c r="H957" s="7" t="s">
        <v>2244</v>
      </c>
      <c r="I957" s="3" t="s">
        <v>204</v>
      </c>
      <c r="J957" s="3" t="s">
        <v>63</v>
      </c>
      <c r="K957" s="3">
        <v>3147635260</v>
      </c>
      <c r="L957" s="38">
        <v>46296</v>
      </c>
    </row>
    <row r="958" spans="1:12" x14ac:dyDescent="0.3">
      <c r="A958" s="3" t="s">
        <v>198</v>
      </c>
      <c r="B958" s="4" t="s">
        <v>2245</v>
      </c>
      <c r="C958" s="5">
        <v>9185215</v>
      </c>
      <c r="D958" s="3" t="s">
        <v>2246</v>
      </c>
      <c r="E958" s="6" t="s">
        <v>2243</v>
      </c>
      <c r="F958" s="3" t="s">
        <v>175</v>
      </c>
      <c r="G958" s="3" t="s">
        <v>2244</v>
      </c>
      <c r="H958" s="7" t="s">
        <v>2244</v>
      </c>
      <c r="I958" s="3" t="s">
        <v>204</v>
      </c>
      <c r="J958" s="3" t="s">
        <v>63</v>
      </c>
      <c r="K958" s="3">
        <v>3107402632</v>
      </c>
      <c r="L958" s="38">
        <v>46296</v>
      </c>
    </row>
    <row r="959" spans="1:12" x14ac:dyDescent="0.3">
      <c r="A959" s="3" t="s">
        <v>198</v>
      </c>
      <c r="B959" s="4" t="s">
        <v>2247</v>
      </c>
      <c r="C959" s="5">
        <v>1002315431</v>
      </c>
      <c r="D959" s="3" t="s">
        <v>2248</v>
      </c>
      <c r="E959" s="6" t="s">
        <v>2243</v>
      </c>
      <c r="F959" s="3" t="s">
        <v>175</v>
      </c>
      <c r="G959" s="3" t="s">
        <v>2244</v>
      </c>
      <c r="H959" s="7" t="s">
        <v>2244</v>
      </c>
      <c r="I959" s="3" t="s">
        <v>204</v>
      </c>
      <c r="J959" s="3" t="s">
        <v>63</v>
      </c>
      <c r="K959" s="3">
        <v>3012714918</v>
      </c>
      <c r="L959" s="38">
        <v>46304</v>
      </c>
    </row>
    <row r="960" spans="1:12" x14ac:dyDescent="0.3">
      <c r="A960" s="3" t="s">
        <v>298</v>
      </c>
      <c r="B960" s="4" t="s">
        <v>2249</v>
      </c>
      <c r="C960" s="5">
        <v>4994735</v>
      </c>
      <c r="D960" s="3" t="s">
        <v>2250</v>
      </c>
      <c r="E960" s="6" t="s">
        <v>2251</v>
      </c>
      <c r="F960" s="3" t="s">
        <v>59</v>
      </c>
      <c r="G960" s="3" t="s">
        <v>2252</v>
      </c>
      <c r="H960" s="7" t="s">
        <v>2252</v>
      </c>
      <c r="I960" s="3" t="s">
        <v>2253</v>
      </c>
      <c r="J960" s="3" t="s">
        <v>63</v>
      </c>
      <c r="K960" s="3">
        <v>3135589078</v>
      </c>
      <c r="L960" s="38">
        <v>46298</v>
      </c>
    </row>
    <row r="961" spans="1:12" x14ac:dyDescent="0.3">
      <c r="A961" s="3" t="s">
        <v>2254</v>
      </c>
      <c r="B961" s="4" t="s">
        <v>2255</v>
      </c>
      <c r="C961" s="5">
        <v>1067461175</v>
      </c>
      <c r="D961" s="3" t="s">
        <v>2256</v>
      </c>
      <c r="E961" s="6" t="s">
        <v>2257</v>
      </c>
      <c r="F961" s="3" t="s">
        <v>2258</v>
      </c>
      <c r="G961" s="3" t="s">
        <v>2259</v>
      </c>
      <c r="H961" s="7" t="s">
        <v>2259</v>
      </c>
      <c r="I961" s="3" t="s">
        <v>2260</v>
      </c>
      <c r="J961" s="3" t="s">
        <v>27</v>
      </c>
      <c r="K961" s="3" t="s">
        <v>2261</v>
      </c>
      <c r="L961" s="38">
        <v>46300</v>
      </c>
    </row>
    <row r="962" spans="1:12" x14ac:dyDescent="0.3">
      <c r="A962" s="3" t="s">
        <v>332</v>
      </c>
      <c r="B962" s="4" t="s">
        <v>2262</v>
      </c>
      <c r="C962" s="5">
        <v>6201687</v>
      </c>
      <c r="D962" s="3" t="s">
        <v>2263</v>
      </c>
      <c r="E962" s="6" t="s">
        <v>2264</v>
      </c>
      <c r="F962" s="3" t="s">
        <v>23</v>
      </c>
      <c r="G962" s="3" t="s">
        <v>2265</v>
      </c>
      <c r="H962" s="7" t="s">
        <v>2265</v>
      </c>
      <c r="I962" s="3" t="s">
        <v>2266</v>
      </c>
      <c r="J962" s="3" t="s">
        <v>27</v>
      </c>
      <c r="K962" s="3"/>
      <c r="L962" s="38">
        <v>46303</v>
      </c>
    </row>
    <row r="963" spans="1:12" x14ac:dyDescent="0.3">
      <c r="A963" s="3" t="s">
        <v>332</v>
      </c>
      <c r="B963" s="4" t="s">
        <v>2267</v>
      </c>
      <c r="C963" s="5">
        <v>6200481</v>
      </c>
      <c r="D963" s="3" t="s">
        <v>2268</v>
      </c>
      <c r="E963" s="6" t="s">
        <v>2264</v>
      </c>
      <c r="F963" s="3" t="s">
        <v>23</v>
      </c>
      <c r="G963" s="3" t="s">
        <v>2265</v>
      </c>
      <c r="H963" s="7" t="s">
        <v>2265</v>
      </c>
      <c r="I963" s="3" t="s">
        <v>2266</v>
      </c>
      <c r="J963" s="3" t="s">
        <v>27</v>
      </c>
      <c r="K963" s="3">
        <v>3136113171</v>
      </c>
      <c r="L963" s="38">
        <v>46303</v>
      </c>
    </row>
    <row r="964" spans="1:12" x14ac:dyDescent="0.3">
      <c r="A964" s="3" t="s">
        <v>332</v>
      </c>
      <c r="B964" s="4" t="s">
        <v>2269</v>
      </c>
      <c r="C964" s="5">
        <v>16344018</v>
      </c>
      <c r="D964" s="3" t="s">
        <v>2270</v>
      </c>
      <c r="E964" s="6" t="s">
        <v>2264</v>
      </c>
      <c r="F964" s="3" t="s">
        <v>23</v>
      </c>
      <c r="G964" s="3" t="s">
        <v>2265</v>
      </c>
      <c r="H964" s="7" t="s">
        <v>2265</v>
      </c>
      <c r="I964" s="3" t="s">
        <v>2266</v>
      </c>
      <c r="J964" s="3" t="s">
        <v>27</v>
      </c>
      <c r="K964" s="3">
        <v>314840002</v>
      </c>
      <c r="L964" s="38">
        <v>46303</v>
      </c>
    </row>
    <row r="965" spans="1:12" x14ac:dyDescent="0.3">
      <c r="A965" s="11"/>
      <c r="B965" s="11"/>
      <c r="C965" s="12">
        <v>18879015</v>
      </c>
      <c r="D965" s="11" t="s">
        <v>2272</v>
      </c>
      <c r="E965" s="14" t="s">
        <v>143</v>
      </c>
      <c r="F965" s="3" t="s">
        <v>144</v>
      </c>
      <c r="G965" s="3" t="s">
        <v>145</v>
      </c>
      <c r="H965" s="7" t="s">
        <v>146</v>
      </c>
      <c r="I965" s="3" t="s">
        <v>147</v>
      </c>
      <c r="J965" s="3" t="s">
        <v>36</v>
      </c>
      <c r="K965" s="11"/>
      <c r="L965" s="38">
        <v>46297</v>
      </c>
    </row>
    <row r="966" spans="1:12" x14ac:dyDescent="0.3">
      <c r="A966" s="3" t="s">
        <v>183</v>
      </c>
      <c r="B966" s="4" t="s">
        <v>2273</v>
      </c>
      <c r="C966" s="5">
        <v>1005253941</v>
      </c>
      <c r="D966" s="3" t="s">
        <v>2274</v>
      </c>
      <c r="E966" s="6" t="s">
        <v>2275</v>
      </c>
      <c r="F966" s="3" t="s">
        <v>187</v>
      </c>
      <c r="G966" s="3" t="s">
        <v>2276</v>
      </c>
      <c r="H966" s="7" t="s">
        <v>2276</v>
      </c>
      <c r="I966" s="3" t="s">
        <v>189</v>
      </c>
      <c r="J966" s="3" t="s">
        <v>27</v>
      </c>
      <c r="K966" s="3">
        <v>3132711459</v>
      </c>
      <c r="L966" s="38">
        <v>46296</v>
      </c>
    </row>
    <row r="967" spans="1:12" x14ac:dyDescent="0.3">
      <c r="A967" s="3" t="s">
        <v>183</v>
      </c>
      <c r="B967" s="4" t="s">
        <v>2277</v>
      </c>
      <c r="C967" s="5">
        <v>9778315</v>
      </c>
      <c r="D967" s="3" t="s">
        <v>2278</v>
      </c>
      <c r="E967" s="6" t="s">
        <v>2275</v>
      </c>
      <c r="F967" s="3" t="s">
        <v>187</v>
      </c>
      <c r="G967" s="3" t="s">
        <v>2276</v>
      </c>
      <c r="H967" s="7" t="s">
        <v>2276</v>
      </c>
      <c r="I967" s="3" t="s">
        <v>189</v>
      </c>
      <c r="J967" s="3" t="s">
        <v>27</v>
      </c>
      <c r="K967" s="3">
        <v>3137057416</v>
      </c>
      <c r="L967" s="38">
        <v>46296</v>
      </c>
    </row>
    <row r="968" spans="1:12" x14ac:dyDescent="0.3">
      <c r="A968" s="3" t="s">
        <v>183</v>
      </c>
      <c r="B968" s="4" t="s">
        <v>2279</v>
      </c>
      <c r="C968" s="5">
        <v>70063389</v>
      </c>
      <c r="D968" s="3" t="s">
        <v>2280</v>
      </c>
      <c r="E968" s="6" t="s">
        <v>2275</v>
      </c>
      <c r="F968" s="3" t="s">
        <v>187</v>
      </c>
      <c r="G968" s="3" t="s">
        <v>2276</v>
      </c>
      <c r="H968" s="7" t="s">
        <v>2276</v>
      </c>
      <c r="I968" s="3" t="s">
        <v>189</v>
      </c>
      <c r="J968" s="3" t="s">
        <v>27</v>
      </c>
      <c r="K968" s="3">
        <v>3116059733</v>
      </c>
      <c r="L968" s="38">
        <v>46296</v>
      </c>
    </row>
    <row r="969" spans="1:12" x14ac:dyDescent="0.3">
      <c r="A969" s="3" t="s">
        <v>183</v>
      </c>
      <c r="B969" s="4" t="s">
        <v>2281</v>
      </c>
      <c r="C969" s="5">
        <v>17076587</v>
      </c>
      <c r="D969" s="3" t="s">
        <v>2282</v>
      </c>
      <c r="E969" s="6" t="s">
        <v>2275</v>
      </c>
      <c r="F969" s="3" t="s">
        <v>187</v>
      </c>
      <c r="G969" s="3" t="s">
        <v>2276</v>
      </c>
      <c r="H969" s="7" t="s">
        <v>2276</v>
      </c>
      <c r="I969" s="3" t="s">
        <v>189</v>
      </c>
      <c r="J969" s="3" t="s">
        <v>27</v>
      </c>
      <c r="K969" s="3">
        <v>3016714361</v>
      </c>
      <c r="L969" s="38">
        <v>46296</v>
      </c>
    </row>
    <row r="970" spans="1:12" x14ac:dyDescent="0.3">
      <c r="A970" s="3" t="s">
        <v>183</v>
      </c>
      <c r="B970" s="4" t="s">
        <v>2283</v>
      </c>
      <c r="C970" s="5">
        <v>24581528</v>
      </c>
      <c r="D970" s="3" t="s">
        <v>2284</v>
      </c>
      <c r="E970" s="6" t="s">
        <v>2275</v>
      </c>
      <c r="F970" s="3" t="s">
        <v>187</v>
      </c>
      <c r="G970" s="3" t="s">
        <v>2276</v>
      </c>
      <c r="H970" s="7" t="s">
        <v>2276</v>
      </c>
      <c r="I970" s="3" t="s">
        <v>189</v>
      </c>
      <c r="J970" s="3" t="s">
        <v>27</v>
      </c>
      <c r="K970" s="3">
        <v>3215216851</v>
      </c>
      <c r="L970" s="38">
        <v>46296</v>
      </c>
    </row>
    <row r="971" spans="1:12" x14ac:dyDescent="0.3">
      <c r="A971" s="3" t="s">
        <v>11</v>
      </c>
      <c r="B971" s="4" t="s">
        <v>2285</v>
      </c>
      <c r="C971" s="5">
        <v>32211425</v>
      </c>
      <c r="D971" s="3" t="s">
        <v>2286</v>
      </c>
      <c r="E971" s="6" t="s">
        <v>1862</v>
      </c>
      <c r="F971" s="3" t="s">
        <v>15</v>
      </c>
      <c r="G971" s="3" t="s">
        <v>1863</v>
      </c>
      <c r="H971" s="7" t="s">
        <v>1863</v>
      </c>
      <c r="I971" s="3" t="s">
        <v>17</v>
      </c>
      <c r="J971" s="3" t="s">
        <v>18</v>
      </c>
      <c r="K971" s="3">
        <v>3235413734</v>
      </c>
      <c r="L971" s="38">
        <v>46298</v>
      </c>
    </row>
    <row r="972" spans="1:12" x14ac:dyDescent="0.3">
      <c r="A972" s="3" t="s">
        <v>1139</v>
      </c>
      <c r="B972" s="4" t="s">
        <v>2287</v>
      </c>
      <c r="C972" s="5">
        <v>21575589</v>
      </c>
      <c r="D972" s="3" t="s">
        <v>2288</v>
      </c>
      <c r="E972" s="6" t="s">
        <v>2289</v>
      </c>
      <c r="F972" s="3" t="s">
        <v>15</v>
      </c>
      <c r="G972" s="3" t="s">
        <v>2290</v>
      </c>
      <c r="H972" s="7" t="s">
        <v>2291</v>
      </c>
      <c r="I972" s="3" t="s">
        <v>383</v>
      </c>
      <c r="J972" s="3" t="s">
        <v>18</v>
      </c>
      <c r="K972" s="3">
        <v>3113487311</v>
      </c>
      <c r="L972" s="38">
        <v>46297</v>
      </c>
    </row>
    <row r="973" spans="1:12" x14ac:dyDescent="0.3">
      <c r="A973" s="3" t="s">
        <v>378</v>
      </c>
      <c r="B973" s="4" t="s">
        <v>2292</v>
      </c>
      <c r="C973" s="5">
        <v>43281103</v>
      </c>
      <c r="D973" s="3" t="s">
        <v>2293</v>
      </c>
      <c r="E973" s="6" t="s">
        <v>2289</v>
      </c>
      <c r="F973" s="3" t="s">
        <v>15</v>
      </c>
      <c r="G973" s="3" t="s">
        <v>2290</v>
      </c>
      <c r="H973" s="7" t="s">
        <v>2291</v>
      </c>
      <c r="I973" s="3" t="s">
        <v>383</v>
      </c>
      <c r="J973" s="3" t="s">
        <v>18</v>
      </c>
      <c r="K973" s="3">
        <v>3128768886</v>
      </c>
      <c r="L973" s="38">
        <v>46297</v>
      </c>
    </row>
    <row r="974" spans="1:12" x14ac:dyDescent="0.3">
      <c r="A974" s="3" t="s">
        <v>91</v>
      </c>
      <c r="B974" s="4" t="s">
        <v>2294</v>
      </c>
      <c r="C974" s="5">
        <v>70412522</v>
      </c>
      <c r="D974" s="3" t="s">
        <v>2295</v>
      </c>
      <c r="E974" s="6" t="s">
        <v>2289</v>
      </c>
      <c r="F974" s="3" t="s">
        <v>15</v>
      </c>
      <c r="G974" s="3" t="s">
        <v>2290</v>
      </c>
      <c r="H974" s="7" t="s">
        <v>2291</v>
      </c>
      <c r="I974" s="3" t="s">
        <v>383</v>
      </c>
      <c r="J974" s="3" t="s">
        <v>18</v>
      </c>
      <c r="K974" s="3">
        <v>3136466114</v>
      </c>
      <c r="L974" s="38">
        <v>46297</v>
      </c>
    </row>
    <row r="975" spans="1:12" x14ac:dyDescent="0.3">
      <c r="A975" s="3" t="s">
        <v>378</v>
      </c>
      <c r="B975" s="4" t="s">
        <v>2296</v>
      </c>
      <c r="C975" s="5">
        <v>3454166</v>
      </c>
      <c r="D975" s="3" t="s">
        <v>2297</v>
      </c>
      <c r="E975" s="6" t="s">
        <v>2298</v>
      </c>
      <c r="F975" s="3" t="s">
        <v>15</v>
      </c>
      <c r="G975" s="3" t="s">
        <v>2252</v>
      </c>
      <c r="H975" s="7" t="s">
        <v>2252</v>
      </c>
      <c r="I975" s="3" t="s">
        <v>324</v>
      </c>
      <c r="J975" s="3" t="s">
        <v>18</v>
      </c>
      <c r="K975" s="3">
        <v>3234050126</v>
      </c>
      <c r="L975" s="38">
        <v>46297</v>
      </c>
    </row>
    <row r="976" spans="1:12" x14ac:dyDescent="0.3">
      <c r="A976" s="3" t="s">
        <v>44</v>
      </c>
      <c r="B976" s="4" t="s">
        <v>2299</v>
      </c>
      <c r="C976" s="5">
        <v>3454531</v>
      </c>
      <c r="D976" s="3" t="s">
        <v>2300</v>
      </c>
      <c r="E976" s="6" t="s">
        <v>2298</v>
      </c>
      <c r="F976" s="3" t="s">
        <v>15</v>
      </c>
      <c r="G976" s="3" t="s">
        <v>2252</v>
      </c>
      <c r="H976" s="7" t="s">
        <v>2252</v>
      </c>
      <c r="I976" s="3" t="s">
        <v>324</v>
      </c>
      <c r="J976" s="3" t="s">
        <v>18</v>
      </c>
      <c r="K976" s="3">
        <v>3218118258</v>
      </c>
      <c r="L976" s="38">
        <v>46297</v>
      </c>
    </row>
    <row r="977" spans="1:12" x14ac:dyDescent="0.3">
      <c r="A977" s="3" t="s">
        <v>1098</v>
      </c>
      <c r="B977" s="4" t="s">
        <v>2301</v>
      </c>
      <c r="C977" s="5">
        <v>24432164</v>
      </c>
      <c r="D977" s="3" t="s">
        <v>2302</v>
      </c>
      <c r="E977" s="6" t="s">
        <v>2303</v>
      </c>
      <c r="F977" s="3" t="s">
        <v>15</v>
      </c>
      <c r="G977" s="3" t="s">
        <v>2304</v>
      </c>
      <c r="H977" s="7" t="s">
        <v>2304</v>
      </c>
      <c r="I977" s="3" t="s">
        <v>50</v>
      </c>
      <c r="J977" s="3" t="s">
        <v>18</v>
      </c>
      <c r="K977" s="3">
        <v>6139129</v>
      </c>
      <c r="L977" s="38">
        <v>46302</v>
      </c>
    </row>
    <row r="978" spans="1:12" x14ac:dyDescent="0.3">
      <c r="A978" s="3" t="s">
        <v>1139</v>
      </c>
      <c r="B978" s="4" t="s">
        <v>2305</v>
      </c>
      <c r="C978" s="5">
        <v>42682200</v>
      </c>
      <c r="D978" s="3" t="s">
        <v>2306</v>
      </c>
      <c r="E978" s="6" t="s">
        <v>2303</v>
      </c>
      <c r="F978" s="3" t="s">
        <v>15</v>
      </c>
      <c r="G978" s="3" t="s">
        <v>2304</v>
      </c>
      <c r="H978" s="7" t="s">
        <v>2304</v>
      </c>
      <c r="I978" s="3" t="s">
        <v>50</v>
      </c>
      <c r="J978" s="3" t="s">
        <v>18</v>
      </c>
      <c r="K978" s="3">
        <v>3043264327</v>
      </c>
      <c r="L978" s="38">
        <v>46297</v>
      </c>
    </row>
    <row r="979" spans="1:12" x14ac:dyDescent="0.3">
      <c r="A979" s="3" t="s">
        <v>1098</v>
      </c>
      <c r="B979" s="4" t="s">
        <v>2307</v>
      </c>
      <c r="C979" s="5">
        <v>32540231</v>
      </c>
      <c r="D979" s="3" t="s">
        <v>2308</v>
      </c>
      <c r="E979" s="6" t="s">
        <v>2303</v>
      </c>
      <c r="F979" s="3" t="s">
        <v>15</v>
      </c>
      <c r="G979" s="3" t="s">
        <v>2304</v>
      </c>
      <c r="H979" s="7" t="s">
        <v>2304</v>
      </c>
      <c r="I979" s="3" t="s">
        <v>50</v>
      </c>
      <c r="J979" s="3" t="s">
        <v>18</v>
      </c>
      <c r="K979" s="3">
        <v>3113846475</v>
      </c>
      <c r="L979" s="38">
        <v>46300</v>
      </c>
    </row>
    <row r="980" spans="1:12" x14ac:dyDescent="0.3">
      <c r="A980" s="3" t="s">
        <v>1098</v>
      </c>
      <c r="B980" s="4" t="s">
        <v>2309</v>
      </c>
      <c r="C980" s="5">
        <v>15502385</v>
      </c>
      <c r="D980" s="3" t="s">
        <v>2310</v>
      </c>
      <c r="E980" s="6" t="s">
        <v>2303</v>
      </c>
      <c r="F980" s="3" t="s">
        <v>15</v>
      </c>
      <c r="G980" s="3" t="s">
        <v>2304</v>
      </c>
      <c r="H980" s="7" t="s">
        <v>2304</v>
      </c>
      <c r="I980" s="3" t="s">
        <v>50</v>
      </c>
      <c r="J980" s="3" t="s">
        <v>18</v>
      </c>
      <c r="K980" s="3">
        <v>4012189</v>
      </c>
      <c r="L980" s="38">
        <v>46300</v>
      </c>
    </row>
    <row r="981" spans="1:12" x14ac:dyDescent="0.3">
      <c r="A981" s="3" t="s">
        <v>378</v>
      </c>
      <c r="B981" s="4" t="s">
        <v>2311</v>
      </c>
      <c r="C981" s="5">
        <v>32184482</v>
      </c>
      <c r="D981" s="3" t="s">
        <v>2312</v>
      </c>
      <c r="E981" s="6" t="s">
        <v>2303</v>
      </c>
      <c r="F981" s="3" t="s">
        <v>15</v>
      </c>
      <c r="G981" s="3" t="s">
        <v>2304</v>
      </c>
      <c r="H981" s="7" t="s">
        <v>2304</v>
      </c>
      <c r="I981" s="3" t="s">
        <v>50</v>
      </c>
      <c r="J981" s="3" t="s">
        <v>18</v>
      </c>
      <c r="K981" s="3">
        <v>3016404495</v>
      </c>
      <c r="L981" s="38">
        <v>46304</v>
      </c>
    </row>
    <row r="982" spans="1:12" x14ac:dyDescent="0.3">
      <c r="A982" s="3" t="s">
        <v>157</v>
      </c>
      <c r="B982" s="4" t="s">
        <v>2313</v>
      </c>
      <c r="C982" s="5">
        <v>45648992</v>
      </c>
      <c r="D982" s="3" t="s">
        <v>2314</v>
      </c>
      <c r="E982" s="6" t="s">
        <v>2315</v>
      </c>
      <c r="F982" s="3" t="s">
        <v>161</v>
      </c>
      <c r="G982" s="3" t="s">
        <v>2316</v>
      </c>
      <c r="H982" s="7" t="s">
        <v>2316</v>
      </c>
      <c r="I982" s="3" t="s">
        <v>2317</v>
      </c>
      <c r="J982" s="3" t="s">
        <v>63</v>
      </c>
      <c r="K982" s="3">
        <v>3116691070</v>
      </c>
      <c r="L982" s="38">
        <v>46298</v>
      </c>
    </row>
    <row r="983" spans="1:12" x14ac:dyDescent="0.3">
      <c r="A983" s="3" t="s">
        <v>2058</v>
      </c>
      <c r="B983" s="4" t="s">
        <v>2318</v>
      </c>
      <c r="C983" s="5">
        <v>85436797</v>
      </c>
      <c r="D983" s="3" t="s">
        <v>2319</v>
      </c>
      <c r="E983" s="6" t="s">
        <v>2320</v>
      </c>
      <c r="F983" s="3" t="s">
        <v>59</v>
      </c>
      <c r="G983" s="3" t="s">
        <v>1440</v>
      </c>
      <c r="H983" s="7" t="s">
        <v>1440</v>
      </c>
      <c r="I983" s="3" t="s">
        <v>177</v>
      </c>
      <c r="J983" s="3" t="s">
        <v>63</v>
      </c>
      <c r="K983" s="3">
        <v>3135206119</v>
      </c>
      <c r="L983" s="38">
        <v>46298</v>
      </c>
    </row>
    <row r="984" spans="1:12" x14ac:dyDescent="0.3">
      <c r="A984" s="3" t="s">
        <v>148</v>
      </c>
      <c r="B984" s="4" t="s">
        <v>2321</v>
      </c>
      <c r="C984" s="5">
        <v>33308906</v>
      </c>
      <c r="D984" s="3" t="s">
        <v>2322</v>
      </c>
      <c r="E984" s="6" t="s">
        <v>2320</v>
      </c>
      <c r="F984" s="3" t="s">
        <v>59</v>
      </c>
      <c r="G984" s="3" t="s">
        <v>1440</v>
      </c>
      <c r="H984" s="7" t="s">
        <v>1440</v>
      </c>
      <c r="I984" s="3" t="s">
        <v>177</v>
      </c>
      <c r="J984" s="3" t="s">
        <v>63</v>
      </c>
      <c r="K984" s="3"/>
      <c r="L984" s="38">
        <v>46298</v>
      </c>
    </row>
    <row r="985" spans="1:12" x14ac:dyDescent="0.3">
      <c r="A985" s="3" t="s">
        <v>2323</v>
      </c>
      <c r="B985" s="4" t="s">
        <v>2324</v>
      </c>
      <c r="C985" s="5">
        <v>85442713</v>
      </c>
      <c r="D985" s="3" t="s">
        <v>2325</v>
      </c>
      <c r="E985" s="6" t="s">
        <v>2320</v>
      </c>
      <c r="F985" s="3" t="s">
        <v>59</v>
      </c>
      <c r="G985" s="3" t="s">
        <v>1440</v>
      </c>
      <c r="H985" s="7" t="s">
        <v>1440</v>
      </c>
      <c r="I985" s="3" t="s">
        <v>177</v>
      </c>
      <c r="J985" s="3" t="s">
        <v>63</v>
      </c>
      <c r="K985" s="3">
        <v>3017246675</v>
      </c>
      <c r="L985" s="38">
        <v>46298</v>
      </c>
    </row>
    <row r="986" spans="1:12" x14ac:dyDescent="0.3">
      <c r="A986" s="3" t="s">
        <v>1041</v>
      </c>
      <c r="B986" s="4" t="s">
        <v>2326</v>
      </c>
      <c r="C986" s="5">
        <v>1722130</v>
      </c>
      <c r="D986" s="3" t="s">
        <v>2327</v>
      </c>
      <c r="E986" s="6" t="s">
        <v>2328</v>
      </c>
      <c r="F986" s="3" t="s">
        <v>59</v>
      </c>
      <c r="G986" s="3" t="s">
        <v>2329</v>
      </c>
      <c r="H986" s="7" t="s">
        <v>2330</v>
      </c>
      <c r="I986" s="3" t="s">
        <v>2253</v>
      </c>
      <c r="J986" s="3" t="s">
        <v>63</v>
      </c>
      <c r="K986" s="3">
        <v>3013093547</v>
      </c>
      <c r="L986" s="38">
        <v>46298</v>
      </c>
    </row>
    <row r="987" spans="1:12" x14ac:dyDescent="0.3">
      <c r="A987" s="3" t="s">
        <v>1041</v>
      </c>
      <c r="B987" s="4" t="s">
        <v>2331</v>
      </c>
      <c r="C987" s="5">
        <v>7595576</v>
      </c>
      <c r="D987" s="3" t="s">
        <v>2332</v>
      </c>
      <c r="E987" s="6" t="s">
        <v>2328</v>
      </c>
      <c r="F987" s="3" t="s">
        <v>59</v>
      </c>
      <c r="G987" s="3" t="s">
        <v>2329</v>
      </c>
      <c r="H987" s="7" t="s">
        <v>2330</v>
      </c>
      <c r="I987" s="3" t="s">
        <v>2253</v>
      </c>
      <c r="J987" s="3" t="s">
        <v>63</v>
      </c>
      <c r="K987" s="3">
        <v>3135042426</v>
      </c>
      <c r="L987" s="38">
        <v>46298</v>
      </c>
    </row>
    <row r="988" spans="1:12" x14ac:dyDescent="0.3">
      <c r="A988" s="11"/>
      <c r="B988" s="11"/>
      <c r="C988" s="12">
        <v>1070781481</v>
      </c>
      <c r="D988" s="11" t="s">
        <v>2333</v>
      </c>
      <c r="E988" s="14" t="s">
        <v>143</v>
      </c>
      <c r="F988" s="3" t="s">
        <v>144</v>
      </c>
      <c r="G988" s="3" t="s">
        <v>145</v>
      </c>
      <c r="H988" s="7" t="s">
        <v>146</v>
      </c>
      <c r="I988" s="3" t="s">
        <v>147</v>
      </c>
      <c r="J988" s="3" t="s">
        <v>36</v>
      </c>
      <c r="K988" s="11"/>
      <c r="L988" s="38">
        <v>46297</v>
      </c>
    </row>
    <row r="989" spans="1:12" x14ac:dyDescent="0.3">
      <c r="A989" s="3" t="s">
        <v>1205</v>
      </c>
      <c r="B989" s="4" t="s">
        <v>2334</v>
      </c>
      <c r="C989" s="5">
        <v>19562566</v>
      </c>
      <c r="D989" s="3" t="s">
        <v>2335</v>
      </c>
      <c r="E989" s="6" t="s">
        <v>2336</v>
      </c>
      <c r="F989" s="3" t="s">
        <v>59</v>
      </c>
      <c r="G989" s="3" t="s">
        <v>2337</v>
      </c>
      <c r="H989" s="7" t="s">
        <v>2338</v>
      </c>
      <c r="I989" s="3" t="s">
        <v>182</v>
      </c>
      <c r="J989" s="3" t="s">
        <v>63</v>
      </c>
      <c r="K989" s="3">
        <v>3126821218</v>
      </c>
      <c r="L989" s="38">
        <v>46300</v>
      </c>
    </row>
    <row r="990" spans="1:12" x14ac:dyDescent="0.3">
      <c r="A990" s="11"/>
      <c r="B990" s="11"/>
      <c r="C990" s="12">
        <v>1014282005</v>
      </c>
      <c r="D990" s="11" t="s">
        <v>2339</v>
      </c>
      <c r="E990" s="14" t="s">
        <v>143</v>
      </c>
      <c r="F990" s="3" t="s">
        <v>144</v>
      </c>
      <c r="G990" s="3" t="s">
        <v>145</v>
      </c>
      <c r="H990" s="7" t="s">
        <v>146</v>
      </c>
      <c r="I990" s="3" t="s">
        <v>147</v>
      </c>
      <c r="J990" s="3" t="s">
        <v>36</v>
      </c>
      <c r="K990" s="11"/>
      <c r="L990" s="38">
        <v>46297</v>
      </c>
    </row>
    <row r="991" spans="1:12" x14ac:dyDescent="0.3">
      <c r="A991" s="3" t="s">
        <v>148</v>
      </c>
      <c r="B991" s="4" t="s">
        <v>2340</v>
      </c>
      <c r="C991" s="5">
        <v>5158665</v>
      </c>
      <c r="D991" s="3" t="s">
        <v>2341</v>
      </c>
      <c r="E991" s="6" t="s">
        <v>2342</v>
      </c>
      <c r="F991" s="3" t="s">
        <v>161</v>
      </c>
      <c r="G991" s="3" t="s">
        <v>2343</v>
      </c>
      <c r="H991" s="7" t="s">
        <v>2343</v>
      </c>
      <c r="I991" s="3" t="s">
        <v>163</v>
      </c>
      <c r="J991" s="3" t="s">
        <v>63</v>
      </c>
      <c r="K991" s="3">
        <v>3138827701</v>
      </c>
      <c r="L991" s="38">
        <v>46301</v>
      </c>
    </row>
    <row r="992" spans="1:12" x14ac:dyDescent="0.3">
      <c r="A992" s="11"/>
      <c r="B992" s="11"/>
      <c r="C992" s="12">
        <v>79737073</v>
      </c>
      <c r="D992" s="11" t="s">
        <v>2344</v>
      </c>
      <c r="E992" s="14" t="s">
        <v>143</v>
      </c>
      <c r="F992" s="3" t="s">
        <v>144</v>
      </c>
      <c r="G992" s="3" t="s">
        <v>145</v>
      </c>
      <c r="H992" s="7" t="s">
        <v>146</v>
      </c>
      <c r="I992" s="3" t="s">
        <v>147</v>
      </c>
      <c r="J992" s="3" t="s">
        <v>36</v>
      </c>
      <c r="K992" s="11"/>
      <c r="L992" s="38">
        <v>46297</v>
      </c>
    </row>
    <row r="993" spans="1:12" x14ac:dyDescent="0.3">
      <c r="A993" s="3" t="s">
        <v>1205</v>
      </c>
      <c r="B993" s="4" t="s">
        <v>2345</v>
      </c>
      <c r="C993" s="5">
        <v>1084732183</v>
      </c>
      <c r="D993" s="3" t="s">
        <v>2346</v>
      </c>
      <c r="E993" s="6" t="s">
        <v>2347</v>
      </c>
      <c r="F993" s="3" t="s">
        <v>59</v>
      </c>
      <c r="G993" s="3" t="s">
        <v>2348</v>
      </c>
      <c r="H993" s="7" t="s">
        <v>2349</v>
      </c>
      <c r="I993" s="3" t="s">
        <v>182</v>
      </c>
      <c r="J993" s="3" t="s">
        <v>63</v>
      </c>
      <c r="K993" s="3">
        <v>3145642868</v>
      </c>
      <c r="L993" s="38">
        <v>46300</v>
      </c>
    </row>
    <row r="994" spans="1:12" x14ac:dyDescent="0.3">
      <c r="A994" s="3" t="s">
        <v>1205</v>
      </c>
      <c r="B994" s="4" t="s">
        <v>2350</v>
      </c>
      <c r="C994" s="5">
        <v>26759230</v>
      </c>
      <c r="D994" s="3" t="s">
        <v>2351</v>
      </c>
      <c r="E994" s="6" t="s">
        <v>2347</v>
      </c>
      <c r="F994" s="3" t="s">
        <v>59</v>
      </c>
      <c r="G994" s="3" t="s">
        <v>2348</v>
      </c>
      <c r="H994" s="7" t="s">
        <v>2349</v>
      </c>
      <c r="I994" s="3" t="s">
        <v>182</v>
      </c>
      <c r="J994" s="3" t="s">
        <v>63</v>
      </c>
      <c r="K994" s="3">
        <v>3114292995</v>
      </c>
      <c r="L994" s="38">
        <v>46300</v>
      </c>
    </row>
    <row r="995" spans="1:12" x14ac:dyDescent="0.3">
      <c r="A995" s="3" t="s">
        <v>1205</v>
      </c>
      <c r="B995" s="4" t="s">
        <v>2352</v>
      </c>
      <c r="C995" s="5">
        <v>15248041</v>
      </c>
      <c r="D995" s="3" t="s">
        <v>2353</v>
      </c>
      <c r="E995" s="6" t="s">
        <v>2347</v>
      </c>
      <c r="F995" s="3" t="s">
        <v>59</v>
      </c>
      <c r="G995" s="3" t="s">
        <v>2348</v>
      </c>
      <c r="H995" s="7" t="s">
        <v>2349</v>
      </c>
      <c r="I995" s="3" t="s">
        <v>182</v>
      </c>
      <c r="J995" s="3" t="s">
        <v>63</v>
      </c>
      <c r="K995" s="3">
        <v>3126691948</v>
      </c>
      <c r="L995" s="38">
        <v>46300</v>
      </c>
    </row>
    <row r="996" spans="1:12" x14ac:dyDescent="0.3">
      <c r="A996" s="3" t="s">
        <v>298</v>
      </c>
      <c r="B996" s="4" t="s">
        <v>2354</v>
      </c>
      <c r="C996" s="5">
        <v>19581128</v>
      </c>
      <c r="D996" s="3" t="s">
        <v>2355</v>
      </c>
      <c r="E996" s="6" t="s">
        <v>2347</v>
      </c>
      <c r="F996" s="3" t="s">
        <v>59</v>
      </c>
      <c r="G996" s="3" t="s">
        <v>2348</v>
      </c>
      <c r="H996" s="7" t="s">
        <v>2349</v>
      </c>
      <c r="I996" s="3" t="s">
        <v>182</v>
      </c>
      <c r="J996" s="3" t="s">
        <v>63</v>
      </c>
      <c r="K996" s="3">
        <v>3017465641</v>
      </c>
      <c r="L996" s="38">
        <v>46300</v>
      </c>
    </row>
    <row r="997" spans="1:12" x14ac:dyDescent="0.3">
      <c r="A997" s="3" t="s">
        <v>351</v>
      </c>
      <c r="B997" s="4" t="s">
        <v>2356</v>
      </c>
      <c r="C997" s="5">
        <v>12712530</v>
      </c>
      <c r="D997" s="3" t="s">
        <v>2357</v>
      </c>
      <c r="E997" s="6" t="s">
        <v>2347</v>
      </c>
      <c r="F997" s="3" t="s">
        <v>59</v>
      </c>
      <c r="G997" s="3" t="s">
        <v>2348</v>
      </c>
      <c r="H997" s="7" t="s">
        <v>2349</v>
      </c>
      <c r="I997" s="3" t="s">
        <v>182</v>
      </c>
      <c r="J997" s="3" t="s">
        <v>63</v>
      </c>
      <c r="K997" s="3">
        <v>3217151204</v>
      </c>
      <c r="L997" s="38">
        <v>46300</v>
      </c>
    </row>
    <row r="998" spans="1:12" x14ac:dyDescent="0.3">
      <c r="A998" s="3" t="s">
        <v>1205</v>
      </c>
      <c r="B998" s="4" t="s">
        <v>2358</v>
      </c>
      <c r="C998" s="5">
        <v>19593855</v>
      </c>
      <c r="D998" s="3" t="s">
        <v>2359</v>
      </c>
      <c r="E998" s="6" t="s">
        <v>2347</v>
      </c>
      <c r="F998" s="3" t="s">
        <v>59</v>
      </c>
      <c r="G998" s="3" t="s">
        <v>2348</v>
      </c>
      <c r="H998" s="7" t="s">
        <v>2349</v>
      </c>
      <c r="I998" s="3" t="s">
        <v>182</v>
      </c>
      <c r="J998" s="3" t="s">
        <v>63</v>
      </c>
      <c r="K998" s="3">
        <v>3005949971</v>
      </c>
      <c r="L998" s="38">
        <v>46300</v>
      </c>
    </row>
    <row r="999" spans="1:12" x14ac:dyDescent="0.3">
      <c r="A999" s="3" t="s">
        <v>2360</v>
      </c>
      <c r="B999" s="4" t="s">
        <v>2361</v>
      </c>
      <c r="C999" s="5">
        <v>67031805</v>
      </c>
      <c r="D999" s="3" t="s">
        <v>2362</v>
      </c>
      <c r="E999" s="6" t="s">
        <v>2363</v>
      </c>
      <c r="F999" s="3" t="s">
        <v>23</v>
      </c>
      <c r="G999" s="3" t="s">
        <v>1430</v>
      </c>
      <c r="H999" s="7" t="s">
        <v>1430</v>
      </c>
      <c r="I999" s="3" t="s">
        <v>2364</v>
      </c>
      <c r="J999" s="3" t="s">
        <v>27</v>
      </c>
      <c r="K999" s="3">
        <v>3155514917</v>
      </c>
      <c r="L999" s="38">
        <v>46296</v>
      </c>
    </row>
    <row r="1000" spans="1:12" x14ac:dyDescent="0.3">
      <c r="A1000" s="3" t="s">
        <v>2360</v>
      </c>
      <c r="B1000" s="4" t="s">
        <v>2365</v>
      </c>
      <c r="C1000" s="5">
        <v>40394664</v>
      </c>
      <c r="D1000" s="3" t="s">
        <v>2366</v>
      </c>
      <c r="E1000" s="6" t="s">
        <v>2363</v>
      </c>
      <c r="F1000" s="3" t="s">
        <v>23</v>
      </c>
      <c r="G1000" s="3" t="s">
        <v>1430</v>
      </c>
      <c r="H1000" s="7" t="s">
        <v>1430</v>
      </c>
      <c r="I1000" s="3" t="s">
        <v>2364</v>
      </c>
      <c r="J1000" s="3" t="s">
        <v>27</v>
      </c>
      <c r="K1000" s="3">
        <v>3046340010</v>
      </c>
      <c r="L1000" s="38">
        <v>46296</v>
      </c>
    </row>
    <row r="1001" spans="1:12" x14ac:dyDescent="0.3">
      <c r="A1001" s="3" t="s">
        <v>55</v>
      </c>
      <c r="B1001" s="4" t="s">
        <v>2367</v>
      </c>
      <c r="C1001" s="5">
        <v>26758779</v>
      </c>
      <c r="D1001" s="3" t="s">
        <v>2368</v>
      </c>
      <c r="E1001" s="6" t="s">
        <v>2347</v>
      </c>
      <c r="F1001" s="3" t="s">
        <v>59</v>
      </c>
      <c r="G1001" s="3" t="s">
        <v>2348</v>
      </c>
      <c r="H1001" s="7" t="s">
        <v>2349</v>
      </c>
      <c r="I1001" s="3" t="s">
        <v>182</v>
      </c>
      <c r="J1001" s="3" t="s">
        <v>63</v>
      </c>
      <c r="K1001" s="3">
        <v>3177809139</v>
      </c>
      <c r="L1001" s="38">
        <v>46300</v>
      </c>
    </row>
    <row r="1002" spans="1:12" x14ac:dyDescent="0.3">
      <c r="A1002" s="3" t="s">
        <v>2254</v>
      </c>
      <c r="B1002" s="4" t="s">
        <v>2369</v>
      </c>
      <c r="C1002" s="5">
        <v>94469276</v>
      </c>
      <c r="D1002" s="3" t="s">
        <v>2370</v>
      </c>
      <c r="E1002" s="6" t="s">
        <v>2363</v>
      </c>
      <c r="F1002" s="3" t="s">
        <v>23</v>
      </c>
      <c r="G1002" s="3" t="s">
        <v>1430</v>
      </c>
      <c r="H1002" s="7" t="s">
        <v>1430</v>
      </c>
      <c r="I1002" s="3" t="s">
        <v>2364</v>
      </c>
      <c r="J1002" s="3" t="s">
        <v>27</v>
      </c>
      <c r="K1002" s="3">
        <v>3155411315</v>
      </c>
      <c r="L1002" s="38">
        <v>46296</v>
      </c>
    </row>
    <row r="1003" spans="1:12" x14ac:dyDescent="0.3">
      <c r="A1003" s="3" t="s">
        <v>2254</v>
      </c>
      <c r="B1003" s="4" t="s">
        <v>2371</v>
      </c>
      <c r="C1003" s="5">
        <v>66879175</v>
      </c>
      <c r="D1003" s="3" t="s">
        <v>2372</v>
      </c>
      <c r="E1003" s="6" t="s">
        <v>2363</v>
      </c>
      <c r="F1003" s="3" t="s">
        <v>23</v>
      </c>
      <c r="G1003" s="3" t="s">
        <v>1430</v>
      </c>
      <c r="H1003" s="7" t="s">
        <v>1430</v>
      </c>
      <c r="I1003" s="3" t="s">
        <v>2364</v>
      </c>
      <c r="J1003" s="3" t="s">
        <v>27</v>
      </c>
      <c r="K1003" s="3" t="s">
        <v>2373</v>
      </c>
      <c r="L1003" s="38">
        <v>46296</v>
      </c>
    </row>
    <row r="1004" spans="1:12" x14ac:dyDescent="0.3">
      <c r="A1004" s="3" t="s">
        <v>1294</v>
      </c>
      <c r="B1004" s="4" t="s">
        <v>2374</v>
      </c>
      <c r="C1004" s="5">
        <v>52397179</v>
      </c>
      <c r="D1004" s="3" t="s">
        <v>2375</v>
      </c>
      <c r="E1004" s="6" t="s">
        <v>2376</v>
      </c>
      <c r="F1004" s="3" t="s">
        <v>32</v>
      </c>
      <c r="G1004" s="3" t="s">
        <v>2377</v>
      </c>
      <c r="H1004" s="7" t="s">
        <v>2377</v>
      </c>
      <c r="I1004" s="3" t="s">
        <v>35</v>
      </c>
      <c r="J1004" s="3" t="s">
        <v>36</v>
      </c>
      <c r="K1004" s="3">
        <v>3143345823</v>
      </c>
      <c r="L1004" s="38">
        <v>46303</v>
      </c>
    </row>
    <row r="1005" spans="1:12" x14ac:dyDescent="0.3">
      <c r="A1005" s="3" t="s">
        <v>290</v>
      </c>
      <c r="B1005" s="4" t="s">
        <v>2378</v>
      </c>
      <c r="C1005" s="5">
        <v>32801433</v>
      </c>
      <c r="D1005" s="3" t="s">
        <v>2379</v>
      </c>
      <c r="E1005" s="6" t="s">
        <v>2380</v>
      </c>
      <c r="F1005" s="3" t="s">
        <v>294</v>
      </c>
      <c r="G1005" s="3" t="s">
        <v>2381</v>
      </c>
      <c r="H1005" s="7" t="s">
        <v>2381</v>
      </c>
      <c r="I1005" s="3" t="s">
        <v>297</v>
      </c>
      <c r="J1005" s="3" t="s">
        <v>63</v>
      </c>
      <c r="K1005" s="3">
        <v>3103137051</v>
      </c>
      <c r="L1005" s="38">
        <v>46300</v>
      </c>
    </row>
    <row r="1006" spans="1:12" x14ac:dyDescent="0.3">
      <c r="A1006" s="3" t="s">
        <v>171</v>
      </c>
      <c r="B1006" s="4" t="s">
        <v>2382</v>
      </c>
      <c r="C1006" s="5">
        <v>17356123</v>
      </c>
      <c r="D1006" s="3" t="s">
        <v>2383</v>
      </c>
      <c r="E1006" s="6" t="s">
        <v>2380</v>
      </c>
      <c r="F1006" s="3" t="s">
        <v>294</v>
      </c>
      <c r="G1006" s="3" t="s">
        <v>2381</v>
      </c>
      <c r="H1006" s="7" t="s">
        <v>2381</v>
      </c>
      <c r="I1006" s="3" t="s">
        <v>297</v>
      </c>
      <c r="J1006" s="3" t="s">
        <v>63</v>
      </c>
      <c r="K1006" s="3">
        <v>3146734816</v>
      </c>
      <c r="L1006" s="38">
        <v>46300</v>
      </c>
    </row>
    <row r="1007" spans="1:12" x14ac:dyDescent="0.3">
      <c r="A1007" s="3" t="s">
        <v>126</v>
      </c>
      <c r="B1007" s="4" t="s">
        <v>2384</v>
      </c>
      <c r="C1007" s="5">
        <v>35324628</v>
      </c>
      <c r="D1007" s="3" t="s">
        <v>2385</v>
      </c>
      <c r="E1007" s="6" t="s">
        <v>2376</v>
      </c>
      <c r="F1007" s="3" t="s">
        <v>32</v>
      </c>
      <c r="G1007" s="3" t="s">
        <v>2377</v>
      </c>
      <c r="H1007" s="7" t="s">
        <v>2377</v>
      </c>
      <c r="I1007" s="3" t="s">
        <v>35</v>
      </c>
      <c r="J1007" s="3" t="s">
        <v>36</v>
      </c>
      <c r="K1007" s="3">
        <v>3118327173</v>
      </c>
      <c r="L1007" s="38">
        <v>46303</v>
      </c>
    </row>
    <row r="1008" spans="1:12" x14ac:dyDescent="0.3">
      <c r="A1008" s="3" t="s">
        <v>171</v>
      </c>
      <c r="B1008" s="4" t="s">
        <v>2386</v>
      </c>
      <c r="C1008" s="5">
        <v>92495509</v>
      </c>
      <c r="D1008" s="3" t="s">
        <v>2387</v>
      </c>
      <c r="E1008" s="6" t="s">
        <v>2380</v>
      </c>
      <c r="F1008" s="3" t="s">
        <v>294</v>
      </c>
      <c r="G1008" s="3" t="s">
        <v>2381</v>
      </c>
      <c r="H1008" s="7" t="s">
        <v>2381</v>
      </c>
      <c r="I1008" s="3" t="s">
        <v>297</v>
      </c>
      <c r="J1008" s="3" t="s">
        <v>63</v>
      </c>
      <c r="K1008" s="3"/>
      <c r="L1008" s="38">
        <v>46300</v>
      </c>
    </row>
    <row r="1009" spans="1:12" x14ac:dyDescent="0.3">
      <c r="A1009" s="3" t="s">
        <v>1684</v>
      </c>
      <c r="B1009" s="8" t="s">
        <v>2388</v>
      </c>
      <c r="C1009" s="5">
        <v>19264552</v>
      </c>
      <c r="D1009" s="8" t="s">
        <v>2389</v>
      </c>
      <c r="E1009" s="6" t="s">
        <v>2376</v>
      </c>
      <c r="F1009" s="3" t="s">
        <v>32</v>
      </c>
      <c r="G1009" s="3" t="s">
        <v>2377</v>
      </c>
      <c r="H1009" s="7" t="s">
        <v>2377</v>
      </c>
      <c r="I1009" s="8" t="s">
        <v>35</v>
      </c>
      <c r="J1009" s="8" t="s">
        <v>36</v>
      </c>
      <c r="K1009" s="9">
        <v>3004771428</v>
      </c>
      <c r="L1009" s="38">
        <v>46303</v>
      </c>
    </row>
    <row r="1010" spans="1:12" x14ac:dyDescent="0.3">
      <c r="A1010" s="3" t="s">
        <v>1482</v>
      </c>
      <c r="B1010" s="4" t="s">
        <v>2390</v>
      </c>
      <c r="C1010" s="5">
        <v>5607772</v>
      </c>
      <c r="D1010" s="3" t="s">
        <v>2391</v>
      </c>
      <c r="E1010" s="6" t="s">
        <v>2392</v>
      </c>
      <c r="F1010" s="3" t="s">
        <v>1486</v>
      </c>
      <c r="G1010" s="3" t="s">
        <v>2393</v>
      </c>
      <c r="H1010" s="7" t="s">
        <v>2393</v>
      </c>
      <c r="I1010" s="3" t="s">
        <v>2394</v>
      </c>
      <c r="J1010" s="3" t="s">
        <v>77</v>
      </c>
      <c r="K1010" s="3">
        <v>3203049346</v>
      </c>
      <c r="L1010" s="38">
        <v>46298</v>
      </c>
    </row>
    <row r="1011" spans="1:12" x14ac:dyDescent="0.3">
      <c r="A1011" s="3" t="s">
        <v>1482</v>
      </c>
      <c r="B1011" s="4" t="s">
        <v>2395</v>
      </c>
      <c r="C1011" s="5">
        <v>5606132</v>
      </c>
      <c r="D1011" s="3" t="s">
        <v>2396</v>
      </c>
      <c r="E1011" s="6" t="s">
        <v>2392</v>
      </c>
      <c r="F1011" s="3" t="s">
        <v>1486</v>
      </c>
      <c r="G1011" s="3" t="s">
        <v>2393</v>
      </c>
      <c r="H1011" s="7" t="s">
        <v>2393</v>
      </c>
      <c r="I1011" s="3" t="s">
        <v>2394</v>
      </c>
      <c r="J1011" s="3" t="s">
        <v>77</v>
      </c>
      <c r="K1011" s="3">
        <v>3105812041</v>
      </c>
      <c r="L1011" s="38">
        <v>46298</v>
      </c>
    </row>
    <row r="1012" spans="1:12" x14ac:dyDescent="0.3">
      <c r="A1012" s="3" t="s">
        <v>1482</v>
      </c>
      <c r="B1012" s="4" t="s">
        <v>2397</v>
      </c>
      <c r="C1012" s="5">
        <v>28228428</v>
      </c>
      <c r="D1012" s="3" t="s">
        <v>2398</v>
      </c>
      <c r="E1012" s="6" t="s">
        <v>2392</v>
      </c>
      <c r="F1012" s="3" t="s">
        <v>1486</v>
      </c>
      <c r="G1012" s="3" t="s">
        <v>2393</v>
      </c>
      <c r="H1012" s="7" t="s">
        <v>2393</v>
      </c>
      <c r="I1012" s="3" t="s">
        <v>2394</v>
      </c>
      <c r="J1012" s="3" t="s">
        <v>77</v>
      </c>
      <c r="K1012" s="3">
        <v>3134055595</v>
      </c>
      <c r="L1012" s="38">
        <v>46298</v>
      </c>
    </row>
    <row r="1013" spans="1:12" x14ac:dyDescent="0.3">
      <c r="A1013" s="3" t="s">
        <v>595</v>
      </c>
      <c r="B1013" s="4" t="s">
        <v>2399</v>
      </c>
      <c r="C1013" s="5">
        <v>53043804</v>
      </c>
      <c r="D1013" s="3" t="s">
        <v>2400</v>
      </c>
      <c r="E1013" s="6" t="s">
        <v>2401</v>
      </c>
      <c r="F1013" s="3" t="s">
        <v>1201</v>
      </c>
      <c r="G1013" s="3" t="s">
        <v>2402</v>
      </c>
      <c r="H1013" s="7" t="s">
        <v>2402</v>
      </c>
      <c r="I1013" s="3" t="s">
        <v>1204</v>
      </c>
      <c r="J1013" s="3" t="s">
        <v>63</v>
      </c>
      <c r="K1013" s="3">
        <v>3006015007</v>
      </c>
      <c r="L1013" s="38">
        <v>46298</v>
      </c>
    </row>
    <row r="1014" spans="1:12" x14ac:dyDescent="0.3">
      <c r="A1014" s="3" t="s">
        <v>595</v>
      </c>
      <c r="B1014" s="4" t="s">
        <v>2403</v>
      </c>
      <c r="C1014" s="5">
        <v>8714940</v>
      </c>
      <c r="D1014" s="3" t="s">
        <v>2404</v>
      </c>
      <c r="E1014" s="6" t="s">
        <v>2401</v>
      </c>
      <c r="F1014" s="3" t="s">
        <v>1201</v>
      </c>
      <c r="G1014" s="3" t="s">
        <v>2402</v>
      </c>
      <c r="H1014" s="7" t="s">
        <v>2402</v>
      </c>
      <c r="I1014" s="3" t="s">
        <v>1204</v>
      </c>
      <c r="J1014" s="3" t="s">
        <v>63</v>
      </c>
      <c r="K1014" s="3">
        <v>3126716511</v>
      </c>
      <c r="L1014" s="38">
        <v>46298</v>
      </c>
    </row>
    <row r="1015" spans="1:12" x14ac:dyDescent="0.3">
      <c r="A1015" s="11" t="s">
        <v>136</v>
      </c>
      <c r="B1015" s="11" t="s">
        <v>2405</v>
      </c>
      <c r="C1015" s="12">
        <v>80311185</v>
      </c>
      <c r="D1015" s="11" t="s">
        <v>2406</v>
      </c>
      <c r="E1015" s="6" t="s">
        <v>2376</v>
      </c>
      <c r="F1015" s="3" t="s">
        <v>32</v>
      </c>
      <c r="G1015" s="3" t="s">
        <v>2377</v>
      </c>
      <c r="H1015" s="7" t="s">
        <v>2377</v>
      </c>
      <c r="I1015" s="11" t="s">
        <v>35</v>
      </c>
      <c r="J1015" s="11" t="s">
        <v>36</v>
      </c>
      <c r="K1015" s="11">
        <v>3224563022</v>
      </c>
      <c r="L1015" s="38">
        <v>46303</v>
      </c>
    </row>
    <row r="1016" spans="1:12" x14ac:dyDescent="0.3">
      <c r="A1016" s="3" t="s">
        <v>595</v>
      </c>
      <c r="B1016" s="4" t="s">
        <v>2407</v>
      </c>
      <c r="C1016" s="5">
        <v>33083020</v>
      </c>
      <c r="D1016" s="3" t="s">
        <v>2408</v>
      </c>
      <c r="E1016" s="6" t="s">
        <v>2401</v>
      </c>
      <c r="F1016" s="3" t="s">
        <v>1201</v>
      </c>
      <c r="G1016" s="3" t="s">
        <v>2402</v>
      </c>
      <c r="H1016" s="7" t="s">
        <v>2402</v>
      </c>
      <c r="I1016" s="3" t="s">
        <v>1204</v>
      </c>
      <c r="J1016" s="3" t="s">
        <v>63</v>
      </c>
      <c r="K1016" s="3">
        <v>3103695838</v>
      </c>
      <c r="L1016" s="38">
        <v>46298</v>
      </c>
    </row>
    <row r="1017" spans="1:12" x14ac:dyDescent="0.3">
      <c r="A1017" s="11" t="s">
        <v>136</v>
      </c>
      <c r="B1017" s="11" t="s">
        <v>2409</v>
      </c>
      <c r="C1017" s="12">
        <v>8031185</v>
      </c>
      <c r="D1017" s="11" t="s">
        <v>2410</v>
      </c>
      <c r="E1017" s="6" t="s">
        <v>2376</v>
      </c>
      <c r="F1017" s="3" t="s">
        <v>32</v>
      </c>
      <c r="G1017" s="3" t="s">
        <v>2377</v>
      </c>
      <c r="H1017" s="7" t="s">
        <v>2377</v>
      </c>
      <c r="I1017" s="11" t="s">
        <v>35</v>
      </c>
      <c r="J1017" s="11" t="s">
        <v>36</v>
      </c>
      <c r="K1017" s="11" t="s">
        <v>2411</v>
      </c>
      <c r="L1017" s="38">
        <v>46303</v>
      </c>
    </row>
    <row r="1018" spans="1:12" x14ac:dyDescent="0.3">
      <c r="A1018" s="3" t="s">
        <v>190</v>
      </c>
      <c r="B1018" s="4" t="s">
        <v>2412</v>
      </c>
      <c r="C1018" s="5">
        <v>19195988</v>
      </c>
      <c r="D1018" s="3" t="s">
        <v>2413</v>
      </c>
      <c r="E1018" s="6" t="s">
        <v>2414</v>
      </c>
      <c r="F1018" s="3" t="s">
        <v>32</v>
      </c>
      <c r="G1018" s="3" t="s">
        <v>2415</v>
      </c>
      <c r="H1018" s="7" t="s">
        <v>2416</v>
      </c>
      <c r="I1018" s="3" t="s">
        <v>147</v>
      </c>
      <c r="J1018" s="3" t="s">
        <v>36</v>
      </c>
      <c r="K1018" s="3">
        <v>3123267717</v>
      </c>
      <c r="L1018" s="38">
        <v>46301</v>
      </c>
    </row>
    <row r="1019" spans="1:12" x14ac:dyDescent="0.3">
      <c r="A1019" s="3" t="s">
        <v>1098</v>
      </c>
      <c r="B1019" s="4" t="s">
        <v>2417</v>
      </c>
      <c r="C1019" s="5">
        <v>15506860</v>
      </c>
      <c r="D1019" s="3" t="s">
        <v>2418</v>
      </c>
      <c r="E1019" s="6" t="s">
        <v>2303</v>
      </c>
      <c r="F1019" s="3" t="s">
        <v>15</v>
      </c>
      <c r="G1019" s="3" t="s">
        <v>2304</v>
      </c>
      <c r="H1019" s="7" t="s">
        <v>2304</v>
      </c>
      <c r="I1019" s="3" t="s">
        <v>50</v>
      </c>
      <c r="J1019" s="3" t="s">
        <v>18</v>
      </c>
      <c r="K1019" s="3">
        <v>3003467456</v>
      </c>
      <c r="L1019" s="38">
        <v>46303</v>
      </c>
    </row>
    <row r="1020" spans="1:12" x14ac:dyDescent="0.3">
      <c r="A1020" s="3" t="s">
        <v>595</v>
      </c>
      <c r="B1020" s="4" t="s">
        <v>2419</v>
      </c>
      <c r="C1020" s="5">
        <v>92097086</v>
      </c>
      <c r="D1020" s="3" t="s">
        <v>2420</v>
      </c>
      <c r="E1020" s="6" t="s">
        <v>2401</v>
      </c>
      <c r="F1020" s="3" t="s">
        <v>1201</v>
      </c>
      <c r="G1020" s="3" t="s">
        <v>2402</v>
      </c>
      <c r="H1020" s="7" t="s">
        <v>2402</v>
      </c>
      <c r="I1020" s="3" t="s">
        <v>1204</v>
      </c>
      <c r="J1020" s="3" t="s">
        <v>63</v>
      </c>
      <c r="K1020" s="3">
        <v>3226769367</v>
      </c>
      <c r="L1020" s="38">
        <v>46298</v>
      </c>
    </row>
    <row r="1021" spans="1:12" x14ac:dyDescent="0.3">
      <c r="A1021" s="3" t="s">
        <v>2128</v>
      </c>
      <c r="B1021" s="4" t="s">
        <v>2421</v>
      </c>
      <c r="C1021" s="5">
        <v>33081453</v>
      </c>
      <c r="D1021" s="3" t="s">
        <v>2422</v>
      </c>
      <c r="E1021" s="6" t="s">
        <v>2401</v>
      </c>
      <c r="F1021" s="3" t="s">
        <v>1201</v>
      </c>
      <c r="G1021" s="3" t="s">
        <v>2402</v>
      </c>
      <c r="H1021" s="7" t="s">
        <v>2402</v>
      </c>
      <c r="I1021" s="3" t="s">
        <v>1204</v>
      </c>
      <c r="J1021" s="3" t="s">
        <v>63</v>
      </c>
      <c r="K1021" s="3">
        <v>3114052415</v>
      </c>
      <c r="L1021" s="38">
        <v>46298</v>
      </c>
    </row>
    <row r="1022" spans="1:12" x14ac:dyDescent="0.3">
      <c r="A1022" s="3" t="s">
        <v>1482</v>
      </c>
      <c r="B1022" s="4" t="s">
        <v>2423</v>
      </c>
      <c r="C1022" s="5">
        <v>28057357</v>
      </c>
      <c r="D1022" s="3" t="s">
        <v>2424</v>
      </c>
      <c r="E1022" s="6" t="s">
        <v>2425</v>
      </c>
      <c r="F1022" s="3" t="s">
        <v>1486</v>
      </c>
      <c r="G1022" s="3" t="s">
        <v>2426</v>
      </c>
      <c r="H1022" s="7" t="s">
        <v>2427</v>
      </c>
      <c r="I1022" s="3" t="s">
        <v>2394</v>
      </c>
      <c r="J1022" s="3" t="s">
        <v>77</v>
      </c>
      <c r="K1022" s="3">
        <v>3235737238</v>
      </c>
      <c r="L1022" s="38">
        <v>46298</v>
      </c>
    </row>
    <row r="1023" spans="1:12" x14ac:dyDescent="0.3">
      <c r="A1023" s="3" t="s">
        <v>55</v>
      </c>
      <c r="B1023" s="4" t="s">
        <v>2428</v>
      </c>
      <c r="C1023" s="5">
        <v>7603474</v>
      </c>
      <c r="D1023" s="3" t="s">
        <v>2429</v>
      </c>
      <c r="E1023" s="6" t="s">
        <v>2430</v>
      </c>
      <c r="F1023" s="3" t="s">
        <v>59</v>
      </c>
      <c r="G1023" s="3" t="s">
        <v>60</v>
      </c>
      <c r="H1023" s="7" t="s">
        <v>2431</v>
      </c>
      <c r="I1023" s="3" t="s">
        <v>2317</v>
      </c>
      <c r="J1023" s="3" t="s">
        <v>63</v>
      </c>
      <c r="K1023" s="3">
        <v>3204506424</v>
      </c>
      <c r="L1023" s="38">
        <v>46298</v>
      </c>
    </row>
    <row r="1024" spans="1:12" x14ac:dyDescent="0.3">
      <c r="A1024" s="3" t="s">
        <v>601</v>
      </c>
      <c r="B1024" s="4" t="s">
        <v>2432</v>
      </c>
      <c r="C1024" s="5">
        <v>85166034</v>
      </c>
      <c r="D1024" s="3" t="s">
        <v>2433</v>
      </c>
      <c r="E1024" s="6" t="s">
        <v>2434</v>
      </c>
      <c r="F1024" s="3" t="s">
        <v>59</v>
      </c>
      <c r="G1024" s="3" t="s">
        <v>2435</v>
      </c>
      <c r="H1024" s="7" t="s">
        <v>2435</v>
      </c>
      <c r="I1024" s="3" t="s">
        <v>600</v>
      </c>
      <c r="J1024" s="3" t="s">
        <v>63</v>
      </c>
      <c r="K1024" s="3">
        <v>3218853601</v>
      </c>
      <c r="L1024" s="38">
        <v>46298</v>
      </c>
    </row>
    <row r="1025" spans="1:12" x14ac:dyDescent="0.3">
      <c r="A1025" s="3" t="s">
        <v>601</v>
      </c>
      <c r="B1025" s="4" t="s">
        <v>2436</v>
      </c>
      <c r="C1025" s="5">
        <v>12735246</v>
      </c>
      <c r="D1025" s="3" t="s">
        <v>2437</v>
      </c>
      <c r="E1025" s="6" t="s">
        <v>2434</v>
      </c>
      <c r="F1025" s="3" t="s">
        <v>59</v>
      </c>
      <c r="G1025" s="3" t="s">
        <v>2435</v>
      </c>
      <c r="H1025" s="7" t="s">
        <v>2435</v>
      </c>
      <c r="I1025" s="3" t="s">
        <v>600</v>
      </c>
      <c r="J1025" s="3" t="s">
        <v>63</v>
      </c>
      <c r="K1025" s="3">
        <v>3042991707</v>
      </c>
      <c r="L1025" s="38">
        <v>46298</v>
      </c>
    </row>
    <row r="1026" spans="1:12" x14ac:dyDescent="0.3">
      <c r="A1026" s="3" t="s">
        <v>601</v>
      </c>
      <c r="B1026" s="4" t="s">
        <v>2438</v>
      </c>
      <c r="C1026" s="5">
        <v>12578786</v>
      </c>
      <c r="D1026" s="3" t="s">
        <v>2439</v>
      </c>
      <c r="E1026" s="6" t="s">
        <v>2434</v>
      </c>
      <c r="F1026" s="3" t="s">
        <v>59</v>
      </c>
      <c r="G1026" s="3" t="s">
        <v>2435</v>
      </c>
      <c r="H1026" s="7" t="s">
        <v>2435</v>
      </c>
      <c r="I1026" s="3" t="s">
        <v>600</v>
      </c>
      <c r="J1026" s="3" t="s">
        <v>63</v>
      </c>
      <c r="K1026" s="3" t="s">
        <v>2440</v>
      </c>
      <c r="L1026" s="38">
        <v>46298</v>
      </c>
    </row>
    <row r="1027" spans="1:12" x14ac:dyDescent="0.3">
      <c r="A1027" s="3" t="s">
        <v>601</v>
      </c>
      <c r="B1027" s="4" t="s">
        <v>2441</v>
      </c>
      <c r="C1027" s="5">
        <v>57406998</v>
      </c>
      <c r="D1027" s="3" t="s">
        <v>2442</v>
      </c>
      <c r="E1027" s="6" t="s">
        <v>2434</v>
      </c>
      <c r="F1027" s="3" t="s">
        <v>59</v>
      </c>
      <c r="G1027" s="3" t="s">
        <v>2435</v>
      </c>
      <c r="H1027" s="7" t="s">
        <v>2435</v>
      </c>
      <c r="I1027" s="3" t="s">
        <v>600</v>
      </c>
      <c r="J1027" s="3" t="s">
        <v>63</v>
      </c>
      <c r="K1027" s="3" t="s">
        <v>2443</v>
      </c>
      <c r="L1027" s="38">
        <v>46298</v>
      </c>
    </row>
    <row r="1028" spans="1:12" x14ac:dyDescent="0.3">
      <c r="A1028" s="3" t="s">
        <v>601</v>
      </c>
      <c r="B1028" s="4" t="s">
        <v>2444</v>
      </c>
      <c r="C1028" s="5">
        <v>36640426</v>
      </c>
      <c r="D1028" s="3" t="s">
        <v>2445</v>
      </c>
      <c r="E1028" s="6" t="s">
        <v>2434</v>
      </c>
      <c r="F1028" s="3" t="s">
        <v>59</v>
      </c>
      <c r="G1028" s="3" t="s">
        <v>2435</v>
      </c>
      <c r="H1028" s="7" t="s">
        <v>2435</v>
      </c>
      <c r="I1028" s="3" t="s">
        <v>600</v>
      </c>
      <c r="J1028" s="3" t="s">
        <v>63</v>
      </c>
      <c r="K1028" s="3" t="s">
        <v>2446</v>
      </c>
      <c r="L1028" s="38">
        <v>46298</v>
      </c>
    </row>
    <row r="1029" spans="1:12" x14ac:dyDescent="0.3">
      <c r="A1029" s="3" t="s">
        <v>601</v>
      </c>
      <c r="B1029" s="4" t="s">
        <v>2447</v>
      </c>
      <c r="C1029" s="5">
        <v>12612199</v>
      </c>
      <c r="D1029" s="3" t="s">
        <v>2448</v>
      </c>
      <c r="E1029" s="6" t="s">
        <v>2434</v>
      </c>
      <c r="F1029" s="3" t="s">
        <v>59</v>
      </c>
      <c r="G1029" s="3" t="s">
        <v>2435</v>
      </c>
      <c r="H1029" s="7" t="s">
        <v>2435</v>
      </c>
      <c r="I1029" s="3" t="s">
        <v>600</v>
      </c>
      <c r="J1029" s="3" t="s">
        <v>63</v>
      </c>
      <c r="K1029" s="3" t="s">
        <v>2440</v>
      </c>
      <c r="L1029" s="38">
        <v>46298</v>
      </c>
    </row>
    <row r="1030" spans="1:12" x14ac:dyDescent="0.3">
      <c r="A1030" s="3" t="s">
        <v>1205</v>
      </c>
      <c r="B1030" s="4" t="s">
        <v>2449</v>
      </c>
      <c r="C1030" s="5">
        <v>39013748</v>
      </c>
      <c r="D1030" s="3" t="s">
        <v>2450</v>
      </c>
      <c r="E1030" s="6" t="s">
        <v>2451</v>
      </c>
      <c r="F1030" s="3" t="s">
        <v>59</v>
      </c>
      <c r="G1030" s="3" t="s">
        <v>1440</v>
      </c>
      <c r="H1030" s="7" t="s">
        <v>2452</v>
      </c>
      <c r="I1030" s="3" t="s">
        <v>177</v>
      </c>
      <c r="J1030" s="3" t="s">
        <v>63</v>
      </c>
      <c r="K1030" s="3">
        <v>3208333207</v>
      </c>
      <c r="L1030" s="38">
        <v>46298</v>
      </c>
    </row>
    <row r="1031" spans="1:12" x14ac:dyDescent="0.3">
      <c r="A1031" s="3" t="s">
        <v>1041</v>
      </c>
      <c r="B1031" s="4" t="s">
        <v>2453</v>
      </c>
      <c r="C1031" s="5">
        <v>23105365</v>
      </c>
      <c r="D1031" s="3" t="s">
        <v>2454</v>
      </c>
      <c r="E1031" s="6" t="s">
        <v>2455</v>
      </c>
      <c r="F1031" s="3" t="s">
        <v>175</v>
      </c>
      <c r="G1031" s="3" t="s">
        <v>2456</v>
      </c>
      <c r="H1031" s="7" t="s">
        <v>2456</v>
      </c>
      <c r="I1031" s="3" t="s">
        <v>600</v>
      </c>
      <c r="J1031" s="3" t="s">
        <v>63</v>
      </c>
      <c r="K1031" s="3">
        <v>3203969280</v>
      </c>
      <c r="L1031" s="38">
        <v>46298</v>
      </c>
    </row>
    <row r="1032" spans="1:12" x14ac:dyDescent="0.3">
      <c r="A1032" s="3" t="s">
        <v>601</v>
      </c>
      <c r="B1032" s="4" t="s">
        <v>2457</v>
      </c>
      <c r="C1032" s="5">
        <v>23105985</v>
      </c>
      <c r="D1032" s="3" t="s">
        <v>2458</v>
      </c>
      <c r="E1032" s="6" t="s">
        <v>2455</v>
      </c>
      <c r="F1032" s="3" t="s">
        <v>175</v>
      </c>
      <c r="G1032" s="3" t="s">
        <v>2456</v>
      </c>
      <c r="H1032" s="7" t="s">
        <v>2456</v>
      </c>
      <c r="I1032" s="3" t="s">
        <v>600</v>
      </c>
      <c r="J1032" s="3" t="s">
        <v>63</v>
      </c>
      <c r="K1032" s="3">
        <v>3173326302</v>
      </c>
      <c r="L1032" s="38">
        <v>46298</v>
      </c>
    </row>
    <row r="1033" spans="1:12" x14ac:dyDescent="0.3">
      <c r="A1033" s="3" t="s">
        <v>290</v>
      </c>
      <c r="B1033" s="4" t="s">
        <v>2459</v>
      </c>
      <c r="C1033" s="5">
        <v>9174322</v>
      </c>
      <c r="D1033" s="3" t="s">
        <v>2460</v>
      </c>
      <c r="E1033" s="6" t="s">
        <v>2461</v>
      </c>
      <c r="F1033" s="3" t="s">
        <v>294</v>
      </c>
      <c r="G1033" s="3" t="s">
        <v>295</v>
      </c>
      <c r="H1033" s="7" t="s">
        <v>2462</v>
      </c>
      <c r="I1033" s="3" t="s">
        <v>297</v>
      </c>
      <c r="J1033" s="3" t="s">
        <v>63</v>
      </c>
      <c r="K1033" s="3">
        <v>3126135448</v>
      </c>
      <c r="L1033" s="38">
        <v>46300</v>
      </c>
    </row>
    <row r="1034" spans="1:12" x14ac:dyDescent="0.3">
      <c r="A1034" s="3" t="s">
        <v>414</v>
      </c>
      <c r="B1034" s="4" t="s">
        <v>2463</v>
      </c>
      <c r="C1034" s="5">
        <v>1066569558</v>
      </c>
      <c r="D1034" s="3" t="s">
        <v>2464</v>
      </c>
      <c r="E1034" s="6" t="s">
        <v>2465</v>
      </c>
      <c r="F1034" s="3" t="s">
        <v>418</v>
      </c>
      <c r="G1034" s="3" t="s">
        <v>2466</v>
      </c>
      <c r="H1034" s="7" t="s">
        <v>2467</v>
      </c>
      <c r="I1034" s="3" t="s">
        <v>420</v>
      </c>
      <c r="J1034" s="3" t="s">
        <v>63</v>
      </c>
      <c r="K1034" s="3">
        <v>3135546583</v>
      </c>
      <c r="L1034" s="38">
        <v>46300</v>
      </c>
    </row>
    <row r="1035" spans="1:12" x14ac:dyDescent="0.3">
      <c r="A1035" s="3" t="s">
        <v>148</v>
      </c>
      <c r="B1035" s="4" t="s">
        <v>2468</v>
      </c>
      <c r="C1035" s="5">
        <v>9066951</v>
      </c>
      <c r="D1035" s="3" t="s">
        <v>2469</v>
      </c>
      <c r="E1035" s="6" t="s">
        <v>2470</v>
      </c>
      <c r="F1035" s="3" t="s">
        <v>88</v>
      </c>
      <c r="G1035" s="3" t="s">
        <v>2471</v>
      </c>
      <c r="H1035" s="7" t="s">
        <v>2471</v>
      </c>
      <c r="I1035" s="3" t="s">
        <v>154</v>
      </c>
      <c r="J1035" s="3" t="s">
        <v>63</v>
      </c>
      <c r="K1035" s="3">
        <v>3205887388</v>
      </c>
      <c r="L1035" s="38">
        <v>46300</v>
      </c>
    </row>
    <row r="1036" spans="1:12" x14ac:dyDescent="0.3">
      <c r="A1036" s="3" t="s">
        <v>148</v>
      </c>
      <c r="B1036" s="4" t="s">
        <v>2472</v>
      </c>
      <c r="C1036" s="5">
        <v>12522914</v>
      </c>
      <c r="D1036" s="3" t="s">
        <v>2473</v>
      </c>
      <c r="E1036" s="6" t="s">
        <v>2470</v>
      </c>
      <c r="F1036" s="3" t="s">
        <v>88</v>
      </c>
      <c r="G1036" s="3" t="s">
        <v>2471</v>
      </c>
      <c r="H1036" s="7" t="s">
        <v>2471</v>
      </c>
      <c r="I1036" s="3" t="s">
        <v>154</v>
      </c>
      <c r="J1036" s="3" t="s">
        <v>63</v>
      </c>
      <c r="K1036" s="3"/>
      <c r="L1036" s="38">
        <v>46300</v>
      </c>
    </row>
    <row r="1037" spans="1:12" x14ac:dyDescent="0.3">
      <c r="A1037" s="3" t="s">
        <v>148</v>
      </c>
      <c r="B1037" s="4" t="s">
        <v>2474</v>
      </c>
      <c r="C1037" s="5">
        <v>5728198</v>
      </c>
      <c r="D1037" s="3" t="s">
        <v>2475</v>
      </c>
      <c r="E1037" s="6" t="s">
        <v>2470</v>
      </c>
      <c r="F1037" s="3" t="s">
        <v>88</v>
      </c>
      <c r="G1037" s="3" t="s">
        <v>2471</v>
      </c>
      <c r="H1037" s="7" t="s">
        <v>2471</v>
      </c>
      <c r="I1037" s="3" t="s">
        <v>154</v>
      </c>
      <c r="J1037" s="3" t="s">
        <v>63</v>
      </c>
      <c r="K1037" s="3">
        <v>3145540807</v>
      </c>
      <c r="L1037" s="38">
        <v>46300</v>
      </c>
    </row>
    <row r="1038" spans="1:12" x14ac:dyDescent="0.3">
      <c r="A1038" s="3" t="s">
        <v>148</v>
      </c>
      <c r="B1038" s="4" t="s">
        <v>2476</v>
      </c>
      <c r="C1038" s="5">
        <v>77027065</v>
      </c>
      <c r="D1038" s="3" t="s">
        <v>2477</v>
      </c>
      <c r="E1038" s="6" t="s">
        <v>2470</v>
      </c>
      <c r="F1038" s="3" t="s">
        <v>88</v>
      </c>
      <c r="G1038" s="3" t="s">
        <v>2471</v>
      </c>
      <c r="H1038" s="7" t="s">
        <v>2471</v>
      </c>
      <c r="I1038" s="3" t="s">
        <v>154</v>
      </c>
      <c r="J1038" s="3" t="s">
        <v>63</v>
      </c>
      <c r="K1038" s="3">
        <v>0</v>
      </c>
      <c r="L1038" s="38">
        <v>46300</v>
      </c>
    </row>
    <row r="1039" spans="1:12" x14ac:dyDescent="0.3">
      <c r="A1039" s="3" t="s">
        <v>84</v>
      </c>
      <c r="B1039" s="4" t="s">
        <v>2478</v>
      </c>
      <c r="C1039" s="5">
        <v>49550092</v>
      </c>
      <c r="D1039" s="3" t="s">
        <v>2479</v>
      </c>
      <c r="E1039" s="6" t="s">
        <v>2470</v>
      </c>
      <c r="F1039" s="3" t="s">
        <v>88</v>
      </c>
      <c r="G1039" s="3" t="s">
        <v>2471</v>
      </c>
      <c r="H1039" s="7" t="s">
        <v>2471</v>
      </c>
      <c r="I1039" s="3" t="s">
        <v>154</v>
      </c>
      <c r="J1039" s="3" t="s">
        <v>63</v>
      </c>
      <c r="K1039" s="3"/>
      <c r="L1039" s="38">
        <v>46300</v>
      </c>
    </row>
    <row r="1040" spans="1:12" x14ac:dyDescent="0.3">
      <c r="A1040" s="3" t="s">
        <v>84</v>
      </c>
      <c r="B1040" s="4" t="s">
        <v>2480</v>
      </c>
      <c r="C1040" s="5">
        <v>36547438</v>
      </c>
      <c r="D1040" s="3" t="s">
        <v>2481</v>
      </c>
      <c r="E1040" s="6" t="s">
        <v>2470</v>
      </c>
      <c r="F1040" s="3" t="s">
        <v>88</v>
      </c>
      <c r="G1040" s="3" t="s">
        <v>2471</v>
      </c>
      <c r="H1040" s="7" t="s">
        <v>2471</v>
      </c>
      <c r="I1040" s="3" t="s">
        <v>154</v>
      </c>
      <c r="J1040" s="3" t="s">
        <v>63</v>
      </c>
      <c r="K1040" s="3"/>
      <c r="L1040" s="38">
        <v>46300</v>
      </c>
    </row>
    <row r="1041" spans="1:12" x14ac:dyDescent="0.3">
      <c r="A1041" s="3" t="s">
        <v>2201</v>
      </c>
      <c r="B1041" s="4" t="s">
        <v>2482</v>
      </c>
      <c r="C1041" s="5">
        <v>19660075</v>
      </c>
      <c r="D1041" s="3" t="s">
        <v>2483</v>
      </c>
      <c r="E1041" s="6" t="s">
        <v>2470</v>
      </c>
      <c r="F1041" s="3" t="s">
        <v>88</v>
      </c>
      <c r="G1041" s="3" t="s">
        <v>2471</v>
      </c>
      <c r="H1041" s="7" t="s">
        <v>2471</v>
      </c>
      <c r="I1041" s="3" t="s">
        <v>154</v>
      </c>
      <c r="J1041" s="3" t="s">
        <v>63</v>
      </c>
      <c r="K1041" s="3">
        <v>3227267968</v>
      </c>
      <c r="L1041" s="38">
        <v>46300</v>
      </c>
    </row>
    <row r="1042" spans="1:12" x14ac:dyDescent="0.3">
      <c r="A1042" s="3" t="s">
        <v>148</v>
      </c>
      <c r="B1042" s="4" t="s">
        <v>2484</v>
      </c>
      <c r="C1042" s="5">
        <v>1067710610</v>
      </c>
      <c r="D1042" s="3" t="s">
        <v>2485</v>
      </c>
      <c r="E1042" s="6" t="s">
        <v>2486</v>
      </c>
      <c r="F1042" s="3" t="s">
        <v>88</v>
      </c>
      <c r="G1042" s="3" t="s">
        <v>2487</v>
      </c>
      <c r="H1042" s="7" t="s">
        <v>2488</v>
      </c>
      <c r="I1042" s="3" t="s">
        <v>154</v>
      </c>
      <c r="J1042" s="3" t="s">
        <v>63</v>
      </c>
      <c r="K1042" s="3">
        <v>3206665510</v>
      </c>
      <c r="L1042" s="38">
        <v>46300</v>
      </c>
    </row>
    <row r="1043" spans="1:12" x14ac:dyDescent="0.3">
      <c r="A1043" s="3" t="s">
        <v>148</v>
      </c>
      <c r="B1043" s="4" t="s">
        <v>2489</v>
      </c>
      <c r="C1043" s="5">
        <v>77165631</v>
      </c>
      <c r="D1043" s="3" t="s">
        <v>2490</v>
      </c>
      <c r="E1043" s="6" t="s">
        <v>2486</v>
      </c>
      <c r="F1043" s="3" t="s">
        <v>88</v>
      </c>
      <c r="G1043" s="3" t="s">
        <v>2487</v>
      </c>
      <c r="H1043" s="7" t="s">
        <v>2488</v>
      </c>
      <c r="I1043" s="3" t="s">
        <v>154</v>
      </c>
      <c r="J1043" s="3" t="s">
        <v>63</v>
      </c>
      <c r="K1043" s="3"/>
      <c r="L1043" s="38">
        <v>46300</v>
      </c>
    </row>
    <row r="1044" spans="1:12" x14ac:dyDescent="0.3">
      <c r="A1044" s="3" t="s">
        <v>148</v>
      </c>
      <c r="B1044" s="4" t="s">
        <v>2491</v>
      </c>
      <c r="C1044" s="5">
        <v>1118801614</v>
      </c>
      <c r="D1044" s="3" t="s">
        <v>2492</v>
      </c>
      <c r="E1044" s="6" t="s">
        <v>2486</v>
      </c>
      <c r="F1044" s="3" t="s">
        <v>88</v>
      </c>
      <c r="G1044" s="3" t="s">
        <v>2487</v>
      </c>
      <c r="H1044" s="7" t="s">
        <v>2488</v>
      </c>
      <c r="I1044" s="3" t="s">
        <v>154</v>
      </c>
      <c r="J1044" s="3" t="s">
        <v>63</v>
      </c>
      <c r="K1044" s="3"/>
      <c r="L1044" s="38">
        <v>46300</v>
      </c>
    </row>
    <row r="1045" spans="1:12" x14ac:dyDescent="0.3">
      <c r="A1045" s="3" t="s">
        <v>148</v>
      </c>
      <c r="B1045" s="4" t="s">
        <v>2493</v>
      </c>
      <c r="C1045" s="5">
        <v>36678566</v>
      </c>
      <c r="D1045" s="3" t="s">
        <v>2494</v>
      </c>
      <c r="E1045" s="6" t="s">
        <v>2486</v>
      </c>
      <c r="F1045" s="3" t="s">
        <v>88</v>
      </c>
      <c r="G1045" s="3" t="s">
        <v>2487</v>
      </c>
      <c r="H1045" s="7" t="s">
        <v>2488</v>
      </c>
      <c r="I1045" s="3" t="s">
        <v>154</v>
      </c>
      <c r="J1045" s="3" t="s">
        <v>63</v>
      </c>
      <c r="K1045" s="3">
        <v>3226635026</v>
      </c>
      <c r="L1045" s="38">
        <v>46300</v>
      </c>
    </row>
    <row r="1046" spans="1:12" x14ac:dyDescent="0.3">
      <c r="A1046" s="3" t="s">
        <v>595</v>
      </c>
      <c r="B1046" s="4" t="s">
        <v>2495</v>
      </c>
      <c r="C1046" s="5">
        <v>22840558</v>
      </c>
      <c r="D1046" s="3" t="s">
        <v>2496</v>
      </c>
      <c r="E1046" s="6" t="s">
        <v>2497</v>
      </c>
      <c r="F1046" s="3" t="s">
        <v>1201</v>
      </c>
      <c r="G1046" s="3" t="s">
        <v>2498</v>
      </c>
      <c r="H1046" s="7" t="s">
        <v>2499</v>
      </c>
      <c r="I1046" s="3" t="s">
        <v>2500</v>
      </c>
      <c r="J1046" s="3" t="s">
        <v>63</v>
      </c>
      <c r="K1046" s="3">
        <v>3205757444</v>
      </c>
      <c r="L1046" s="38">
        <v>46298</v>
      </c>
    </row>
    <row r="1047" spans="1:12" x14ac:dyDescent="0.3">
      <c r="A1047" s="3" t="s">
        <v>2128</v>
      </c>
      <c r="B1047" s="4" t="s">
        <v>2501</v>
      </c>
      <c r="C1047" s="5">
        <v>34949936</v>
      </c>
      <c r="D1047" s="3" t="s">
        <v>2502</v>
      </c>
      <c r="E1047" s="6" t="s">
        <v>2497</v>
      </c>
      <c r="F1047" s="3" t="s">
        <v>1201</v>
      </c>
      <c r="G1047" s="3" t="s">
        <v>2498</v>
      </c>
      <c r="H1047" s="7" t="s">
        <v>2499</v>
      </c>
      <c r="I1047" s="3" t="s">
        <v>2500</v>
      </c>
      <c r="J1047" s="3" t="s">
        <v>63</v>
      </c>
      <c r="K1047" s="3">
        <v>3126432284</v>
      </c>
      <c r="L1047" s="38">
        <v>46298</v>
      </c>
    </row>
    <row r="1048" spans="1:12" x14ac:dyDescent="0.3">
      <c r="A1048" s="3" t="s">
        <v>157</v>
      </c>
      <c r="B1048" s="4" t="s">
        <v>2503</v>
      </c>
      <c r="C1048" s="5">
        <v>85434316</v>
      </c>
      <c r="D1048" s="3" t="s">
        <v>2504</v>
      </c>
      <c r="E1048" s="6" t="s">
        <v>2505</v>
      </c>
      <c r="F1048" s="3" t="s">
        <v>161</v>
      </c>
      <c r="G1048" s="3" t="s">
        <v>2506</v>
      </c>
      <c r="H1048" s="7" t="s">
        <v>2506</v>
      </c>
      <c r="I1048" s="3" t="s">
        <v>163</v>
      </c>
      <c r="J1048" s="3" t="s">
        <v>63</v>
      </c>
      <c r="K1048" s="3">
        <v>3046384037</v>
      </c>
      <c r="L1048" s="38">
        <v>46301</v>
      </c>
    </row>
    <row r="1049" spans="1:12" x14ac:dyDescent="0.3">
      <c r="A1049" s="3" t="s">
        <v>157</v>
      </c>
      <c r="B1049" s="4" t="s">
        <v>2507</v>
      </c>
      <c r="C1049" s="5">
        <v>17847278</v>
      </c>
      <c r="D1049" s="3" t="s">
        <v>2508</v>
      </c>
      <c r="E1049" s="6" t="s">
        <v>2505</v>
      </c>
      <c r="F1049" s="3" t="s">
        <v>161</v>
      </c>
      <c r="G1049" s="3" t="s">
        <v>2506</v>
      </c>
      <c r="H1049" s="7" t="s">
        <v>2506</v>
      </c>
      <c r="I1049" s="3" t="s">
        <v>163</v>
      </c>
      <c r="J1049" s="3" t="s">
        <v>63</v>
      </c>
      <c r="K1049" s="3">
        <v>3046597134</v>
      </c>
      <c r="L1049" s="38">
        <v>46301</v>
      </c>
    </row>
    <row r="1050" spans="1:12" x14ac:dyDescent="0.3">
      <c r="A1050" s="3" t="s">
        <v>157</v>
      </c>
      <c r="B1050" s="4" t="s">
        <v>2509</v>
      </c>
      <c r="C1050" s="5">
        <v>1006889178</v>
      </c>
      <c r="D1050" s="3" t="s">
        <v>2510</v>
      </c>
      <c r="E1050" s="6" t="s">
        <v>2505</v>
      </c>
      <c r="F1050" s="3" t="s">
        <v>161</v>
      </c>
      <c r="G1050" s="3" t="s">
        <v>2506</v>
      </c>
      <c r="H1050" s="7" t="s">
        <v>2506</v>
      </c>
      <c r="I1050" s="3" t="s">
        <v>163</v>
      </c>
      <c r="J1050" s="3" t="s">
        <v>63</v>
      </c>
      <c r="K1050" s="3">
        <v>3016107972</v>
      </c>
      <c r="L1050" s="38">
        <v>46301</v>
      </c>
    </row>
    <row r="1051" spans="1:12" x14ac:dyDescent="0.3">
      <c r="A1051" s="3" t="s">
        <v>157</v>
      </c>
      <c r="B1051" s="4" t="s">
        <v>2511</v>
      </c>
      <c r="C1051" s="5">
        <v>40879864</v>
      </c>
      <c r="D1051" s="3" t="s">
        <v>2512</v>
      </c>
      <c r="E1051" s="6" t="s">
        <v>2505</v>
      </c>
      <c r="F1051" s="3" t="s">
        <v>161</v>
      </c>
      <c r="G1051" s="3" t="s">
        <v>2506</v>
      </c>
      <c r="H1051" s="7" t="s">
        <v>2506</v>
      </c>
      <c r="I1051" s="3" t="s">
        <v>163</v>
      </c>
      <c r="J1051" s="3" t="s">
        <v>63</v>
      </c>
      <c r="K1051" s="3">
        <v>300376274</v>
      </c>
      <c r="L1051" s="38">
        <v>46301</v>
      </c>
    </row>
    <row r="1052" spans="1:12" x14ac:dyDescent="0.3">
      <c r="A1052" s="3" t="s">
        <v>290</v>
      </c>
      <c r="B1052" s="4" t="s">
        <v>2513</v>
      </c>
      <c r="C1052" s="5">
        <v>12620996</v>
      </c>
      <c r="D1052" s="3" t="s">
        <v>2514</v>
      </c>
      <c r="E1052" s="6" t="s">
        <v>2515</v>
      </c>
      <c r="F1052" s="3" t="s">
        <v>294</v>
      </c>
      <c r="G1052" s="3" t="s">
        <v>2516</v>
      </c>
      <c r="H1052" s="7" t="s">
        <v>2516</v>
      </c>
      <c r="I1052" s="3" t="s">
        <v>297</v>
      </c>
      <c r="J1052" s="3" t="s">
        <v>63</v>
      </c>
      <c r="K1052" s="3">
        <v>3167412443</v>
      </c>
      <c r="L1052" s="38">
        <v>46297</v>
      </c>
    </row>
    <row r="1053" spans="1:12" x14ac:dyDescent="0.3">
      <c r="A1053" s="3" t="s">
        <v>2517</v>
      </c>
      <c r="B1053" s="4" t="s">
        <v>2518</v>
      </c>
      <c r="C1053" s="5">
        <v>41603075</v>
      </c>
      <c r="D1053" s="3" t="s">
        <v>2519</v>
      </c>
      <c r="E1053" s="6" t="s">
        <v>2414</v>
      </c>
      <c r="F1053" s="3" t="s">
        <v>32</v>
      </c>
      <c r="G1053" s="3" t="s">
        <v>2415</v>
      </c>
      <c r="H1053" s="7" t="s">
        <v>2416</v>
      </c>
      <c r="I1053" s="3" t="s">
        <v>147</v>
      </c>
      <c r="J1053" s="3" t="s">
        <v>36</v>
      </c>
      <c r="K1053" s="3">
        <v>3132148925</v>
      </c>
      <c r="L1053" s="38">
        <v>46301</v>
      </c>
    </row>
    <row r="1054" spans="1:12" x14ac:dyDescent="0.3">
      <c r="A1054" s="3" t="s">
        <v>2517</v>
      </c>
      <c r="B1054" s="4" t="s">
        <v>2520</v>
      </c>
      <c r="C1054" s="5">
        <v>2976147</v>
      </c>
      <c r="D1054" s="3" t="s">
        <v>2521</v>
      </c>
      <c r="E1054" s="6" t="s">
        <v>2414</v>
      </c>
      <c r="F1054" s="3" t="s">
        <v>32</v>
      </c>
      <c r="G1054" s="3" t="s">
        <v>2415</v>
      </c>
      <c r="H1054" s="7" t="s">
        <v>2416</v>
      </c>
      <c r="I1054" s="3" t="s">
        <v>147</v>
      </c>
      <c r="J1054" s="3" t="s">
        <v>36</v>
      </c>
      <c r="K1054" s="3">
        <v>3178070666</v>
      </c>
      <c r="L1054" s="38">
        <v>46301</v>
      </c>
    </row>
    <row r="1055" spans="1:12" x14ac:dyDescent="0.3">
      <c r="A1055" s="3" t="s">
        <v>298</v>
      </c>
      <c r="B1055" s="4" t="s">
        <v>2522</v>
      </c>
      <c r="C1055" s="5">
        <v>8795318</v>
      </c>
      <c r="D1055" s="3" t="s">
        <v>2523</v>
      </c>
      <c r="E1055" s="6" t="s">
        <v>2380</v>
      </c>
      <c r="F1055" s="3" t="s">
        <v>294</v>
      </c>
      <c r="G1055" s="3" t="s">
        <v>2381</v>
      </c>
      <c r="H1055" s="7" t="s">
        <v>2381</v>
      </c>
      <c r="I1055" s="3" t="s">
        <v>297</v>
      </c>
      <c r="J1055" s="3" t="s">
        <v>63</v>
      </c>
      <c r="K1055" s="3">
        <v>3024788914</v>
      </c>
      <c r="L1055" s="38">
        <v>46305</v>
      </c>
    </row>
    <row r="1056" spans="1:12" x14ac:dyDescent="0.3">
      <c r="A1056" s="3" t="s">
        <v>290</v>
      </c>
      <c r="B1056" s="4" t="s">
        <v>2524</v>
      </c>
      <c r="C1056" s="5">
        <v>72249969</v>
      </c>
      <c r="D1056" s="3" t="s">
        <v>2525</v>
      </c>
      <c r="E1056" s="6" t="s">
        <v>2515</v>
      </c>
      <c r="F1056" s="3" t="s">
        <v>294</v>
      </c>
      <c r="G1056" s="3" t="s">
        <v>2516</v>
      </c>
      <c r="H1056" s="7" t="s">
        <v>2516</v>
      </c>
      <c r="I1056" s="3" t="s">
        <v>297</v>
      </c>
      <c r="J1056" s="3" t="s">
        <v>63</v>
      </c>
      <c r="K1056" s="3">
        <v>3017931824</v>
      </c>
      <c r="L1056" s="38">
        <v>46297</v>
      </c>
    </row>
    <row r="1057" spans="1:12" x14ac:dyDescent="0.3">
      <c r="A1057" s="3" t="s">
        <v>298</v>
      </c>
      <c r="B1057" s="4" t="s">
        <v>2526</v>
      </c>
      <c r="C1057" s="5">
        <v>8310787</v>
      </c>
      <c r="D1057" s="3" t="s">
        <v>2527</v>
      </c>
      <c r="E1057" s="6" t="s">
        <v>2515</v>
      </c>
      <c r="F1057" s="3" t="s">
        <v>294</v>
      </c>
      <c r="G1057" s="3" t="s">
        <v>2516</v>
      </c>
      <c r="H1057" s="7" t="s">
        <v>2516</v>
      </c>
      <c r="I1057" s="3" t="s">
        <v>297</v>
      </c>
      <c r="J1057" s="3" t="s">
        <v>63</v>
      </c>
      <c r="K1057" s="3">
        <v>3043904136</v>
      </c>
      <c r="L1057" s="38">
        <v>46297</v>
      </c>
    </row>
    <row r="1058" spans="1:12" x14ac:dyDescent="0.3">
      <c r="A1058" s="3" t="s">
        <v>298</v>
      </c>
      <c r="B1058" s="4" t="s">
        <v>2528</v>
      </c>
      <c r="C1058" s="5">
        <v>9113020</v>
      </c>
      <c r="D1058" s="3" t="s">
        <v>2529</v>
      </c>
      <c r="E1058" s="6" t="s">
        <v>2515</v>
      </c>
      <c r="F1058" s="3" t="s">
        <v>294</v>
      </c>
      <c r="G1058" s="3" t="s">
        <v>2516</v>
      </c>
      <c r="H1058" s="7" t="s">
        <v>2516</v>
      </c>
      <c r="I1058" s="3" t="s">
        <v>297</v>
      </c>
      <c r="J1058" s="3" t="s">
        <v>63</v>
      </c>
      <c r="K1058" s="3">
        <v>3012714107</v>
      </c>
      <c r="L1058" s="38">
        <v>46297</v>
      </c>
    </row>
    <row r="1059" spans="1:12" x14ac:dyDescent="0.3">
      <c r="A1059" s="3" t="s">
        <v>1482</v>
      </c>
      <c r="B1059" s="4" t="s">
        <v>2530</v>
      </c>
      <c r="C1059" s="5">
        <v>28427763</v>
      </c>
      <c r="D1059" s="3" t="s">
        <v>2531</v>
      </c>
      <c r="E1059" s="6" t="s">
        <v>2216</v>
      </c>
      <c r="F1059" s="3" t="s">
        <v>1486</v>
      </c>
      <c r="G1059" s="3" t="s">
        <v>2217</v>
      </c>
      <c r="H1059" s="7" t="s">
        <v>2218</v>
      </c>
      <c r="I1059" s="3" t="s">
        <v>1488</v>
      </c>
      <c r="J1059" s="3" t="s">
        <v>77</v>
      </c>
      <c r="K1059" s="3">
        <v>6466288</v>
      </c>
      <c r="L1059" s="38">
        <v>46305</v>
      </c>
    </row>
    <row r="1060" spans="1:12" x14ac:dyDescent="0.3">
      <c r="A1060" s="3" t="s">
        <v>1482</v>
      </c>
      <c r="B1060" s="4" t="s">
        <v>2532</v>
      </c>
      <c r="C1060" s="5">
        <v>28023586</v>
      </c>
      <c r="D1060" s="3" t="s">
        <v>2533</v>
      </c>
      <c r="E1060" s="6" t="s">
        <v>2216</v>
      </c>
      <c r="F1060" s="3" t="s">
        <v>1486</v>
      </c>
      <c r="G1060" s="3" t="s">
        <v>2217</v>
      </c>
      <c r="H1060" s="7" t="s">
        <v>2218</v>
      </c>
      <c r="I1060" s="3" t="s">
        <v>1488</v>
      </c>
      <c r="J1060" s="3" t="s">
        <v>77</v>
      </c>
      <c r="K1060" s="3">
        <v>3187433819</v>
      </c>
      <c r="L1060" s="38">
        <v>46305</v>
      </c>
    </row>
    <row r="1061" spans="1:12" x14ac:dyDescent="0.3">
      <c r="A1061" s="3" t="s">
        <v>290</v>
      </c>
      <c r="B1061" s="4" t="s">
        <v>2534</v>
      </c>
      <c r="C1061" s="5">
        <v>7474729</v>
      </c>
      <c r="D1061" s="3" t="s">
        <v>2535</v>
      </c>
      <c r="E1061" s="6" t="s">
        <v>2515</v>
      </c>
      <c r="F1061" s="3" t="s">
        <v>294</v>
      </c>
      <c r="G1061" s="3" t="s">
        <v>2516</v>
      </c>
      <c r="H1061" s="7" t="s">
        <v>2516</v>
      </c>
      <c r="I1061" s="3" t="s">
        <v>297</v>
      </c>
      <c r="J1061" s="3" t="s">
        <v>63</v>
      </c>
      <c r="K1061" s="3">
        <v>3013734921</v>
      </c>
      <c r="L1061" s="38">
        <v>46302</v>
      </c>
    </row>
    <row r="1062" spans="1:12" x14ac:dyDescent="0.3">
      <c r="A1062" s="3" t="s">
        <v>1041</v>
      </c>
      <c r="B1062" s="4" t="s">
        <v>2536</v>
      </c>
      <c r="C1062" s="5">
        <v>33262995</v>
      </c>
      <c r="D1062" s="3" t="s">
        <v>2537</v>
      </c>
      <c r="E1062" s="6" t="s">
        <v>2515</v>
      </c>
      <c r="F1062" s="3" t="s">
        <v>294</v>
      </c>
      <c r="G1062" s="3" t="s">
        <v>2516</v>
      </c>
      <c r="H1062" s="7" t="s">
        <v>2516</v>
      </c>
      <c r="I1062" s="3" t="s">
        <v>297</v>
      </c>
      <c r="J1062" s="3" t="s">
        <v>63</v>
      </c>
      <c r="K1062" s="3">
        <v>3027444270</v>
      </c>
      <c r="L1062" s="38">
        <v>46297</v>
      </c>
    </row>
    <row r="1063" spans="1:12" x14ac:dyDescent="0.3">
      <c r="A1063" s="3" t="s">
        <v>1041</v>
      </c>
      <c r="B1063" s="4" t="s">
        <v>2538</v>
      </c>
      <c r="C1063" s="5">
        <v>36544660</v>
      </c>
      <c r="D1063" s="3" t="s">
        <v>2539</v>
      </c>
      <c r="E1063" s="6" t="s">
        <v>2515</v>
      </c>
      <c r="F1063" s="3" t="s">
        <v>294</v>
      </c>
      <c r="G1063" s="3" t="s">
        <v>2516</v>
      </c>
      <c r="H1063" s="7" t="s">
        <v>2516</v>
      </c>
      <c r="I1063" s="3" t="s">
        <v>297</v>
      </c>
      <c r="J1063" s="3" t="s">
        <v>63</v>
      </c>
      <c r="K1063" s="3">
        <v>3005448304</v>
      </c>
      <c r="L1063" s="38">
        <v>46297</v>
      </c>
    </row>
    <row r="1064" spans="1:12" x14ac:dyDescent="0.3">
      <c r="A1064" s="3" t="s">
        <v>1041</v>
      </c>
      <c r="B1064" s="4" t="s">
        <v>2540</v>
      </c>
      <c r="C1064" s="5">
        <v>57455928</v>
      </c>
      <c r="D1064" s="3" t="s">
        <v>2541</v>
      </c>
      <c r="E1064" s="6" t="s">
        <v>2515</v>
      </c>
      <c r="F1064" s="3" t="s">
        <v>294</v>
      </c>
      <c r="G1064" s="3" t="s">
        <v>2516</v>
      </c>
      <c r="H1064" s="7" t="s">
        <v>2516</v>
      </c>
      <c r="I1064" s="3" t="s">
        <v>297</v>
      </c>
      <c r="J1064" s="3" t="s">
        <v>63</v>
      </c>
      <c r="K1064" s="3">
        <v>3004829507</v>
      </c>
      <c r="L1064" s="38">
        <v>46297</v>
      </c>
    </row>
    <row r="1065" spans="1:12" x14ac:dyDescent="0.3">
      <c r="A1065" s="3" t="s">
        <v>1041</v>
      </c>
      <c r="B1065" s="4" t="s">
        <v>2542</v>
      </c>
      <c r="C1065" s="5">
        <v>72225707</v>
      </c>
      <c r="D1065" s="3" t="s">
        <v>2543</v>
      </c>
      <c r="E1065" s="6" t="s">
        <v>2515</v>
      </c>
      <c r="F1065" s="3" t="s">
        <v>294</v>
      </c>
      <c r="G1065" s="3" t="s">
        <v>2516</v>
      </c>
      <c r="H1065" s="7" t="s">
        <v>2516</v>
      </c>
      <c r="I1065" s="3" t="s">
        <v>297</v>
      </c>
      <c r="J1065" s="3" t="s">
        <v>63</v>
      </c>
      <c r="K1065" s="3">
        <v>3046779789</v>
      </c>
      <c r="L1065" s="38">
        <v>46297</v>
      </c>
    </row>
    <row r="1066" spans="1:12" x14ac:dyDescent="0.3">
      <c r="A1066" s="3" t="s">
        <v>812</v>
      </c>
      <c r="B1066" s="4" t="s">
        <v>2544</v>
      </c>
      <c r="C1066" s="5">
        <v>72054608</v>
      </c>
      <c r="D1066" s="3" t="s">
        <v>2545</v>
      </c>
      <c r="E1066" s="6" t="s">
        <v>2515</v>
      </c>
      <c r="F1066" s="3" t="s">
        <v>294</v>
      </c>
      <c r="G1066" s="3" t="s">
        <v>2516</v>
      </c>
      <c r="H1066" s="7" t="s">
        <v>2516</v>
      </c>
      <c r="I1066" s="3" t="s">
        <v>297</v>
      </c>
      <c r="J1066" s="3" t="s">
        <v>63</v>
      </c>
      <c r="K1066" s="3">
        <v>3003851151</v>
      </c>
      <c r="L1066" s="38">
        <v>46297</v>
      </c>
    </row>
    <row r="1067" spans="1:12" x14ac:dyDescent="0.3">
      <c r="A1067" s="3" t="s">
        <v>812</v>
      </c>
      <c r="B1067" s="4" t="s">
        <v>2546</v>
      </c>
      <c r="C1067" s="5">
        <v>1042420666</v>
      </c>
      <c r="D1067" s="3" t="s">
        <v>2547</v>
      </c>
      <c r="E1067" s="6" t="s">
        <v>2515</v>
      </c>
      <c r="F1067" s="3" t="s">
        <v>294</v>
      </c>
      <c r="G1067" s="3" t="s">
        <v>2516</v>
      </c>
      <c r="H1067" s="7" t="s">
        <v>2516</v>
      </c>
      <c r="I1067" s="3" t="s">
        <v>297</v>
      </c>
      <c r="J1067" s="3" t="s">
        <v>63</v>
      </c>
      <c r="K1067" s="3">
        <v>3108065917</v>
      </c>
      <c r="L1067" s="38">
        <v>46297</v>
      </c>
    </row>
    <row r="1068" spans="1:12" x14ac:dyDescent="0.3">
      <c r="A1068" s="3" t="s">
        <v>157</v>
      </c>
      <c r="B1068" s="4" t="s">
        <v>2548</v>
      </c>
      <c r="C1068" s="5">
        <v>5176395</v>
      </c>
      <c r="D1068" s="3" t="s">
        <v>2549</v>
      </c>
      <c r="E1068" s="6" t="s">
        <v>2550</v>
      </c>
      <c r="F1068" s="3" t="s">
        <v>161</v>
      </c>
      <c r="G1068" s="3" t="s">
        <v>482</v>
      </c>
      <c r="H1068" s="7" t="s">
        <v>482</v>
      </c>
      <c r="I1068" s="3" t="s">
        <v>163</v>
      </c>
      <c r="J1068" s="3" t="s">
        <v>63</v>
      </c>
      <c r="K1068" s="3">
        <v>3013233686</v>
      </c>
      <c r="L1068" s="38">
        <v>46301</v>
      </c>
    </row>
    <row r="1069" spans="1:12" x14ac:dyDescent="0.3">
      <c r="A1069" s="3" t="s">
        <v>198</v>
      </c>
      <c r="B1069" s="4" t="s">
        <v>2551</v>
      </c>
      <c r="C1069" s="5">
        <v>9157513</v>
      </c>
      <c r="D1069" s="3" t="s">
        <v>2552</v>
      </c>
      <c r="E1069" s="6" t="s">
        <v>2553</v>
      </c>
      <c r="F1069" s="3" t="s">
        <v>175</v>
      </c>
      <c r="G1069" s="3" t="s">
        <v>2554</v>
      </c>
      <c r="H1069" s="7" t="s">
        <v>2555</v>
      </c>
      <c r="I1069" s="3" t="s">
        <v>316</v>
      </c>
      <c r="J1069" s="3" t="s">
        <v>63</v>
      </c>
      <c r="K1069" s="3">
        <v>3224487711</v>
      </c>
      <c r="L1069" s="38">
        <v>46298</v>
      </c>
    </row>
    <row r="1070" spans="1:12" x14ac:dyDescent="0.3">
      <c r="A1070" s="3" t="s">
        <v>311</v>
      </c>
      <c r="B1070" s="4" t="s">
        <v>2556</v>
      </c>
      <c r="C1070" s="5">
        <v>22968823</v>
      </c>
      <c r="D1070" s="3" t="s">
        <v>2557</v>
      </c>
      <c r="E1070" s="6" t="s">
        <v>2553</v>
      </c>
      <c r="F1070" s="3" t="s">
        <v>175</v>
      </c>
      <c r="G1070" s="3" t="s">
        <v>2554</v>
      </c>
      <c r="H1070" s="7" t="s">
        <v>2555</v>
      </c>
      <c r="I1070" s="3" t="s">
        <v>316</v>
      </c>
      <c r="J1070" s="3" t="s">
        <v>63</v>
      </c>
      <c r="K1070" s="3">
        <v>3008755640</v>
      </c>
      <c r="L1070" s="38">
        <v>46298</v>
      </c>
    </row>
    <row r="1071" spans="1:12" x14ac:dyDescent="0.3">
      <c r="A1071" s="3" t="s">
        <v>157</v>
      </c>
      <c r="B1071" s="4" t="s">
        <v>2558</v>
      </c>
      <c r="C1071" s="5">
        <v>1010015286</v>
      </c>
      <c r="D1071" s="3" t="s">
        <v>2559</v>
      </c>
      <c r="E1071" s="6" t="s">
        <v>2560</v>
      </c>
      <c r="F1071" s="3" t="s">
        <v>161</v>
      </c>
      <c r="G1071" s="3" t="s">
        <v>2316</v>
      </c>
      <c r="H1071" s="7" t="s">
        <v>2561</v>
      </c>
      <c r="I1071" s="3" t="s">
        <v>2317</v>
      </c>
      <c r="J1071" s="3" t="s">
        <v>63</v>
      </c>
      <c r="K1071" s="3" t="s">
        <v>2562</v>
      </c>
      <c r="L1071" s="38">
        <v>46298</v>
      </c>
    </row>
    <row r="1072" spans="1:12" x14ac:dyDescent="0.3">
      <c r="A1072" s="3" t="s">
        <v>2563</v>
      </c>
      <c r="B1072" s="4" t="s">
        <v>2564</v>
      </c>
      <c r="C1072" s="5">
        <v>78291352</v>
      </c>
      <c r="D1072" s="3" t="s">
        <v>2565</v>
      </c>
      <c r="E1072" s="6" t="s">
        <v>2566</v>
      </c>
      <c r="F1072" s="3" t="s">
        <v>418</v>
      </c>
      <c r="G1072" s="3" t="s">
        <v>2567</v>
      </c>
      <c r="H1072" s="7" t="s">
        <v>2568</v>
      </c>
      <c r="I1072" s="3" t="s">
        <v>420</v>
      </c>
      <c r="J1072" s="3" t="s">
        <v>63</v>
      </c>
      <c r="K1072" s="3">
        <v>3116457767</v>
      </c>
      <c r="L1072" s="38">
        <v>46300</v>
      </c>
    </row>
    <row r="1073" spans="1:12" x14ac:dyDescent="0.3">
      <c r="A1073" s="3" t="s">
        <v>414</v>
      </c>
      <c r="B1073" s="4" t="s">
        <v>2569</v>
      </c>
      <c r="C1073" s="5">
        <v>1133790054</v>
      </c>
      <c r="D1073" s="3" t="s">
        <v>2570</v>
      </c>
      <c r="E1073" s="6" t="s">
        <v>2566</v>
      </c>
      <c r="F1073" s="3" t="s">
        <v>418</v>
      </c>
      <c r="G1073" s="3" t="s">
        <v>2567</v>
      </c>
      <c r="H1073" s="7" t="s">
        <v>2568</v>
      </c>
      <c r="I1073" s="3" t="s">
        <v>420</v>
      </c>
      <c r="J1073" s="3" t="s">
        <v>63</v>
      </c>
      <c r="K1073" s="3">
        <v>3106271975</v>
      </c>
      <c r="L1073" s="38">
        <v>46300</v>
      </c>
    </row>
    <row r="1074" spans="1:12" x14ac:dyDescent="0.3">
      <c r="A1074" s="3" t="s">
        <v>414</v>
      </c>
      <c r="B1074" s="4" t="s">
        <v>2571</v>
      </c>
      <c r="C1074" s="5">
        <v>15304888</v>
      </c>
      <c r="D1074" s="3" t="s">
        <v>2572</v>
      </c>
      <c r="E1074" s="6" t="s">
        <v>2566</v>
      </c>
      <c r="F1074" s="3" t="s">
        <v>418</v>
      </c>
      <c r="G1074" s="3" t="s">
        <v>2567</v>
      </c>
      <c r="H1074" s="7" t="s">
        <v>2568</v>
      </c>
      <c r="I1074" s="3" t="s">
        <v>420</v>
      </c>
      <c r="J1074" s="3" t="s">
        <v>63</v>
      </c>
      <c r="K1074" s="3">
        <v>3205618706</v>
      </c>
      <c r="L1074" s="38">
        <v>46300</v>
      </c>
    </row>
    <row r="1075" spans="1:12" x14ac:dyDescent="0.3">
      <c r="A1075" s="3" t="s">
        <v>414</v>
      </c>
      <c r="B1075" s="4" t="s">
        <v>2573</v>
      </c>
      <c r="C1075" s="5">
        <v>25989498</v>
      </c>
      <c r="D1075" s="3" t="s">
        <v>2574</v>
      </c>
      <c r="E1075" s="6" t="s">
        <v>2566</v>
      </c>
      <c r="F1075" s="3" t="s">
        <v>418</v>
      </c>
      <c r="G1075" s="3" t="s">
        <v>2567</v>
      </c>
      <c r="H1075" s="7" t="s">
        <v>2568</v>
      </c>
      <c r="I1075" s="3" t="s">
        <v>420</v>
      </c>
      <c r="J1075" s="3" t="s">
        <v>63</v>
      </c>
      <c r="K1075" s="3">
        <v>3157419922</v>
      </c>
      <c r="L1075" s="38">
        <v>46300</v>
      </c>
    </row>
    <row r="1076" spans="1:12" x14ac:dyDescent="0.3">
      <c r="A1076" s="3" t="s">
        <v>414</v>
      </c>
      <c r="B1076" s="4" t="s">
        <v>2575</v>
      </c>
      <c r="C1076" s="5">
        <v>1148695398</v>
      </c>
      <c r="D1076" s="3" t="s">
        <v>2576</v>
      </c>
      <c r="E1076" s="6" t="s">
        <v>2566</v>
      </c>
      <c r="F1076" s="3" t="s">
        <v>418</v>
      </c>
      <c r="G1076" s="3" t="s">
        <v>2567</v>
      </c>
      <c r="H1076" s="7" t="s">
        <v>2568</v>
      </c>
      <c r="I1076" s="3" t="s">
        <v>420</v>
      </c>
      <c r="J1076" s="3" t="s">
        <v>63</v>
      </c>
      <c r="K1076" s="3">
        <v>3243669212</v>
      </c>
      <c r="L1076" s="38">
        <v>46300</v>
      </c>
    </row>
    <row r="1077" spans="1:12" x14ac:dyDescent="0.3">
      <c r="A1077" s="3" t="s">
        <v>2117</v>
      </c>
      <c r="B1077" s="4" t="s">
        <v>2577</v>
      </c>
      <c r="C1077" s="5">
        <v>50874946</v>
      </c>
      <c r="D1077" s="3" t="s">
        <v>2578</v>
      </c>
      <c r="E1077" s="6" t="s">
        <v>2579</v>
      </c>
      <c r="F1077" s="3" t="s">
        <v>418</v>
      </c>
      <c r="G1077" s="3" t="s">
        <v>2580</v>
      </c>
      <c r="H1077" s="7" t="s">
        <v>2581</v>
      </c>
      <c r="I1077" s="3" t="s">
        <v>2123</v>
      </c>
      <c r="J1077" s="3" t="s">
        <v>63</v>
      </c>
      <c r="K1077" s="3">
        <v>3124848648</v>
      </c>
      <c r="L1077" s="38">
        <v>46296</v>
      </c>
    </row>
    <row r="1078" spans="1:12" x14ac:dyDescent="0.3">
      <c r="A1078" s="3" t="s">
        <v>2117</v>
      </c>
      <c r="B1078" s="4" t="s">
        <v>2582</v>
      </c>
      <c r="C1078" s="5">
        <v>1067862915</v>
      </c>
      <c r="D1078" s="3" t="s">
        <v>2583</v>
      </c>
      <c r="E1078" s="6" t="s">
        <v>2579</v>
      </c>
      <c r="F1078" s="3" t="s">
        <v>418</v>
      </c>
      <c r="G1078" s="3" t="s">
        <v>2580</v>
      </c>
      <c r="H1078" s="7" t="s">
        <v>2581</v>
      </c>
      <c r="I1078" s="3" t="s">
        <v>2123</v>
      </c>
      <c r="J1078" s="3" t="s">
        <v>63</v>
      </c>
      <c r="K1078" s="3"/>
      <c r="L1078" s="38">
        <v>46296</v>
      </c>
    </row>
    <row r="1079" spans="1:12" x14ac:dyDescent="0.3">
      <c r="A1079" s="3" t="s">
        <v>2117</v>
      </c>
      <c r="B1079" s="4" t="s">
        <v>2584</v>
      </c>
      <c r="C1079" s="5">
        <v>6615982</v>
      </c>
      <c r="D1079" s="3" t="s">
        <v>2585</v>
      </c>
      <c r="E1079" s="6" t="s">
        <v>2579</v>
      </c>
      <c r="F1079" s="3" t="s">
        <v>418</v>
      </c>
      <c r="G1079" s="3" t="s">
        <v>2580</v>
      </c>
      <c r="H1079" s="7" t="s">
        <v>2581</v>
      </c>
      <c r="I1079" s="3" t="s">
        <v>2123</v>
      </c>
      <c r="J1079" s="3" t="s">
        <v>63</v>
      </c>
      <c r="K1079" s="3">
        <v>3219801970</v>
      </c>
      <c r="L1079" s="38">
        <v>46296</v>
      </c>
    </row>
    <row r="1080" spans="1:12" x14ac:dyDescent="0.3">
      <c r="A1080" s="3" t="s">
        <v>2117</v>
      </c>
      <c r="B1080" s="4" t="s">
        <v>2586</v>
      </c>
      <c r="C1080" s="5">
        <v>6884263</v>
      </c>
      <c r="D1080" s="3" t="s">
        <v>2587</v>
      </c>
      <c r="E1080" s="6" t="s">
        <v>2579</v>
      </c>
      <c r="F1080" s="3" t="s">
        <v>418</v>
      </c>
      <c r="G1080" s="3" t="s">
        <v>2580</v>
      </c>
      <c r="H1080" s="7" t="s">
        <v>2581</v>
      </c>
      <c r="I1080" s="3" t="s">
        <v>2123</v>
      </c>
      <c r="J1080" s="3" t="s">
        <v>63</v>
      </c>
      <c r="K1080" s="3">
        <v>3156524039</v>
      </c>
      <c r="L1080" s="38">
        <v>46296</v>
      </c>
    </row>
    <row r="1081" spans="1:12" x14ac:dyDescent="0.3">
      <c r="A1081" s="3" t="s">
        <v>2117</v>
      </c>
      <c r="B1081" s="4" t="s">
        <v>2588</v>
      </c>
      <c r="C1081" s="5">
        <v>15043287</v>
      </c>
      <c r="D1081" s="3" t="s">
        <v>2589</v>
      </c>
      <c r="E1081" s="6" t="s">
        <v>2579</v>
      </c>
      <c r="F1081" s="3" t="s">
        <v>418</v>
      </c>
      <c r="G1081" s="3" t="s">
        <v>2580</v>
      </c>
      <c r="H1081" s="7" t="s">
        <v>2581</v>
      </c>
      <c r="I1081" s="3" t="s">
        <v>2123</v>
      </c>
      <c r="J1081" s="3" t="s">
        <v>63</v>
      </c>
      <c r="K1081" s="3">
        <v>3138374486</v>
      </c>
      <c r="L1081" s="38">
        <v>46296</v>
      </c>
    </row>
    <row r="1082" spans="1:12" x14ac:dyDescent="0.3">
      <c r="A1082" s="3" t="s">
        <v>2117</v>
      </c>
      <c r="B1082" s="4" t="s">
        <v>2590</v>
      </c>
      <c r="C1082" s="5">
        <v>6893951</v>
      </c>
      <c r="D1082" s="3" t="s">
        <v>2591</v>
      </c>
      <c r="E1082" s="6" t="s">
        <v>2579</v>
      </c>
      <c r="F1082" s="3" t="s">
        <v>418</v>
      </c>
      <c r="G1082" s="3" t="s">
        <v>2580</v>
      </c>
      <c r="H1082" s="7" t="s">
        <v>2581</v>
      </c>
      <c r="I1082" s="3" t="s">
        <v>2123</v>
      </c>
      <c r="J1082" s="3" t="s">
        <v>63</v>
      </c>
      <c r="K1082" s="3">
        <v>3127025687</v>
      </c>
      <c r="L1082" s="38">
        <v>46296</v>
      </c>
    </row>
    <row r="1083" spans="1:12" x14ac:dyDescent="0.3">
      <c r="A1083" s="3" t="s">
        <v>2117</v>
      </c>
      <c r="B1083" s="4" t="s">
        <v>2592</v>
      </c>
      <c r="C1083" s="5">
        <v>6877829</v>
      </c>
      <c r="D1083" s="3" t="s">
        <v>2593</v>
      </c>
      <c r="E1083" s="6" t="s">
        <v>2579</v>
      </c>
      <c r="F1083" s="3" t="s">
        <v>418</v>
      </c>
      <c r="G1083" s="3" t="s">
        <v>2580</v>
      </c>
      <c r="H1083" s="7" t="s">
        <v>2581</v>
      </c>
      <c r="I1083" s="3" t="s">
        <v>2123</v>
      </c>
      <c r="J1083" s="3" t="s">
        <v>63</v>
      </c>
      <c r="K1083" s="3">
        <v>3002753850</v>
      </c>
      <c r="L1083" s="38">
        <v>46296</v>
      </c>
    </row>
    <row r="1084" spans="1:12" x14ac:dyDescent="0.3">
      <c r="A1084" s="3" t="s">
        <v>2117</v>
      </c>
      <c r="B1084" s="4" t="s">
        <v>2594</v>
      </c>
      <c r="C1084" s="5">
        <v>50901940</v>
      </c>
      <c r="D1084" s="3" t="s">
        <v>2595</v>
      </c>
      <c r="E1084" s="6" t="s">
        <v>2579</v>
      </c>
      <c r="F1084" s="3" t="s">
        <v>418</v>
      </c>
      <c r="G1084" s="3" t="s">
        <v>2580</v>
      </c>
      <c r="H1084" s="7" t="s">
        <v>2581</v>
      </c>
      <c r="I1084" s="3" t="s">
        <v>2123</v>
      </c>
      <c r="J1084" s="3" t="s">
        <v>63</v>
      </c>
      <c r="K1084" s="3">
        <v>3113538973</v>
      </c>
      <c r="L1084" s="38">
        <v>46296</v>
      </c>
    </row>
    <row r="1085" spans="1:12" x14ac:dyDescent="0.3">
      <c r="A1085" s="3" t="s">
        <v>2117</v>
      </c>
      <c r="B1085" s="4" t="s">
        <v>2596</v>
      </c>
      <c r="C1085" s="5">
        <v>15665918</v>
      </c>
      <c r="D1085" s="3" t="s">
        <v>2597</v>
      </c>
      <c r="E1085" s="6" t="s">
        <v>2579</v>
      </c>
      <c r="F1085" s="3" t="s">
        <v>418</v>
      </c>
      <c r="G1085" s="3" t="s">
        <v>2580</v>
      </c>
      <c r="H1085" s="7" t="s">
        <v>2581</v>
      </c>
      <c r="I1085" s="3" t="s">
        <v>2123</v>
      </c>
      <c r="J1085" s="3" t="s">
        <v>63</v>
      </c>
      <c r="K1085" s="3">
        <v>3106409639</v>
      </c>
      <c r="L1085" s="38">
        <v>46296</v>
      </c>
    </row>
    <row r="1086" spans="1:12" x14ac:dyDescent="0.3">
      <c r="A1086" s="3" t="s">
        <v>2117</v>
      </c>
      <c r="B1086" s="4" t="s">
        <v>2598</v>
      </c>
      <c r="C1086" s="5">
        <v>1127601708</v>
      </c>
      <c r="D1086" s="3" t="s">
        <v>2599</v>
      </c>
      <c r="E1086" s="6" t="s">
        <v>2579</v>
      </c>
      <c r="F1086" s="3" t="s">
        <v>418</v>
      </c>
      <c r="G1086" s="3" t="s">
        <v>2580</v>
      </c>
      <c r="H1086" s="7" t="s">
        <v>2581</v>
      </c>
      <c r="I1086" s="3" t="s">
        <v>2123</v>
      </c>
      <c r="J1086" s="3" t="s">
        <v>63</v>
      </c>
      <c r="K1086" s="3">
        <v>3216103503</v>
      </c>
      <c r="L1086" s="38">
        <v>46296</v>
      </c>
    </row>
    <row r="1087" spans="1:12" x14ac:dyDescent="0.3">
      <c r="A1087" s="3" t="s">
        <v>2117</v>
      </c>
      <c r="B1087" s="4" t="s">
        <v>2600</v>
      </c>
      <c r="C1087" s="5">
        <v>34981760</v>
      </c>
      <c r="D1087" s="3" t="s">
        <v>2601</v>
      </c>
      <c r="E1087" s="6" t="s">
        <v>2579</v>
      </c>
      <c r="F1087" s="3" t="s">
        <v>418</v>
      </c>
      <c r="G1087" s="3" t="s">
        <v>2580</v>
      </c>
      <c r="H1087" s="7" t="s">
        <v>2581</v>
      </c>
      <c r="I1087" s="3" t="s">
        <v>2123</v>
      </c>
      <c r="J1087" s="3" t="s">
        <v>63</v>
      </c>
      <c r="K1087" s="3"/>
      <c r="L1087" s="38">
        <v>46296</v>
      </c>
    </row>
    <row r="1088" spans="1:12" x14ac:dyDescent="0.3">
      <c r="A1088" s="3" t="s">
        <v>2117</v>
      </c>
      <c r="B1088" s="4" t="s">
        <v>2602</v>
      </c>
      <c r="C1088" s="5">
        <v>50899766</v>
      </c>
      <c r="D1088" s="3" t="s">
        <v>2603</v>
      </c>
      <c r="E1088" s="6" t="s">
        <v>2579</v>
      </c>
      <c r="F1088" s="3" t="s">
        <v>418</v>
      </c>
      <c r="G1088" s="3" t="s">
        <v>2580</v>
      </c>
      <c r="H1088" s="7" t="s">
        <v>2581</v>
      </c>
      <c r="I1088" s="3" t="s">
        <v>2123</v>
      </c>
      <c r="J1088" s="3" t="s">
        <v>63</v>
      </c>
      <c r="K1088" s="3">
        <v>3012819347</v>
      </c>
      <c r="L1088" s="38">
        <v>46296</v>
      </c>
    </row>
    <row r="1089" spans="1:12" x14ac:dyDescent="0.3">
      <c r="A1089" s="3" t="s">
        <v>2117</v>
      </c>
      <c r="B1089" s="4" t="s">
        <v>2604</v>
      </c>
      <c r="C1089" s="5">
        <v>9054453</v>
      </c>
      <c r="D1089" s="3" t="s">
        <v>2605</v>
      </c>
      <c r="E1089" s="6" t="s">
        <v>2579</v>
      </c>
      <c r="F1089" s="3" t="s">
        <v>418</v>
      </c>
      <c r="G1089" s="3" t="s">
        <v>2580</v>
      </c>
      <c r="H1089" s="7" t="s">
        <v>2581</v>
      </c>
      <c r="I1089" s="3" t="s">
        <v>2123</v>
      </c>
      <c r="J1089" s="3" t="s">
        <v>63</v>
      </c>
      <c r="K1089" s="3">
        <v>3145368555</v>
      </c>
      <c r="L1089" s="38">
        <v>46296</v>
      </c>
    </row>
    <row r="1090" spans="1:12" x14ac:dyDescent="0.3">
      <c r="A1090" s="3" t="s">
        <v>2517</v>
      </c>
      <c r="B1090" s="8" t="s">
        <v>2606</v>
      </c>
      <c r="C1090" s="5">
        <v>1072713721</v>
      </c>
      <c r="D1090" s="8" t="s">
        <v>2607</v>
      </c>
      <c r="E1090" s="6" t="s">
        <v>2414</v>
      </c>
      <c r="F1090" s="3" t="s">
        <v>32</v>
      </c>
      <c r="G1090" s="3" t="s">
        <v>2415</v>
      </c>
      <c r="H1090" s="7" t="s">
        <v>2416</v>
      </c>
      <c r="I1090" s="3" t="s">
        <v>147</v>
      </c>
      <c r="J1090" s="3" t="s">
        <v>36</v>
      </c>
      <c r="K1090" s="9">
        <v>3228255892</v>
      </c>
      <c r="L1090" s="38">
        <v>46301</v>
      </c>
    </row>
    <row r="1091" spans="1:12" x14ac:dyDescent="0.3">
      <c r="A1091" s="11" t="s">
        <v>2608</v>
      </c>
      <c r="B1091" s="11" t="s">
        <v>2609</v>
      </c>
      <c r="C1091" s="12">
        <v>60934125</v>
      </c>
      <c r="D1091" s="11" t="s">
        <v>2610</v>
      </c>
      <c r="E1091" s="6" t="s">
        <v>2414</v>
      </c>
      <c r="F1091" s="3" t="s">
        <v>32</v>
      </c>
      <c r="G1091" s="3" t="s">
        <v>2415</v>
      </c>
      <c r="H1091" s="7" t="s">
        <v>2416</v>
      </c>
      <c r="I1091" s="3" t="s">
        <v>147</v>
      </c>
      <c r="J1091" s="3" t="s">
        <v>36</v>
      </c>
      <c r="K1091" s="11" t="s">
        <v>2611</v>
      </c>
      <c r="L1091" s="38">
        <v>46301</v>
      </c>
    </row>
    <row r="1092" spans="1:12" x14ac:dyDescent="0.3">
      <c r="A1092" s="3" t="s">
        <v>384</v>
      </c>
      <c r="B1092" s="4" t="s">
        <v>2612</v>
      </c>
      <c r="C1092" s="5">
        <v>31417524</v>
      </c>
      <c r="D1092" s="3" t="s">
        <v>2613</v>
      </c>
      <c r="E1092" s="6" t="s">
        <v>2614</v>
      </c>
      <c r="F1092" s="3" t="s">
        <v>23</v>
      </c>
      <c r="G1092" s="3" t="s">
        <v>2615</v>
      </c>
      <c r="H1092" s="7" t="s">
        <v>2615</v>
      </c>
      <c r="I1092" s="3" t="s">
        <v>2037</v>
      </c>
      <c r="J1092" s="3" t="s">
        <v>27</v>
      </c>
      <c r="K1092" s="3">
        <v>3128340590</v>
      </c>
      <c r="L1092" s="38">
        <v>46298</v>
      </c>
    </row>
    <row r="1093" spans="1:12" x14ac:dyDescent="0.3">
      <c r="A1093" s="3" t="s">
        <v>384</v>
      </c>
      <c r="B1093" s="4" t="s">
        <v>2616</v>
      </c>
      <c r="C1093" s="5">
        <v>11637401</v>
      </c>
      <c r="D1093" s="3" t="s">
        <v>2617</v>
      </c>
      <c r="E1093" s="6" t="s">
        <v>2614</v>
      </c>
      <c r="F1093" s="3" t="s">
        <v>23</v>
      </c>
      <c r="G1093" s="3" t="s">
        <v>2615</v>
      </c>
      <c r="H1093" s="7" t="s">
        <v>2615</v>
      </c>
      <c r="I1093" s="3" t="s">
        <v>2037</v>
      </c>
      <c r="J1093" s="3" t="s">
        <v>27</v>
      </c>
      <c r="K1093" s="3">
        <v>3136687048</v>
      </c>
      <c r="L1093" s="38">
        <v>46298</v>
      </c>
    </row>
    <row r="1094" spans="1:12" x14ac:dyDescent="0.3">
      <c r="A1094" s="3" t="s">
        <v>1092</v>
      </c>
      <c r="B1094" s="4" t="s">
        <v>2618</v>
      </c>
      <c r="C1094" s="5">
        <v>30345153</v>
      </c>
      <c r="D1094" s="3" t="s">
        <v>2619</v>
      </c>
      <c r="E1094" s="6" t="s">
        <v>2614</v>
      </c>
      <c r="F1094" s="3" t="s">
        <v>23</v>
      </c>
      <c r="G1094" s="3" t="s">
        <v>2615</v>
      </c>
      <c r="H1094" s="7" t="s">
        <v>2615</v>
      </c>
      <c r="I1094" s="3" t="s">
        <v>2037</v>
      </c>
      <c r="J1094" s="3" t="s">
        <v>27</v>
      </c>
      <c r="K1094" s="3">
        <v>3105033437</v>
      </c>
      <c r="L1094" s="38">
        <v>46298</v>
      </c>
    </row>
    <row r="1095" spans="1:12" x14ac:dyDescent="0.3">
      <c r="A1095" s="3" t="s">
        <v>209</v>
      </c>
      <c r="B1095" s="4" t="s">
        <v>2620</v>
      </c>
      <c r="C1095" s="5">
        <v>20428033</v>
      </c>
      <c r="D1095" s="3" t="s">
        <v>2621</v>
      </c>
      <c r="E1095" s="6" t="s">
        <v>2622</v>
      </c>
      <c r="F1095" s="3" t="s">
        <v>32</v>
      </c>
      <c r="G1095" s="3" t="s">
        <v>2623</v>
      </c>
      <c r="H1095" s="7" t="s">
        <v>2624</v>
      </c>
      <c r="I1095" s="3" t="s">
        <v>2625</v>
      </c>
      <c r="J1095" s="3" t="s">
        <v>36</v>
      </c>
      <c r="K1095" s="3">
        <v>3134312364</v>
      </c>
      <c r="L1095" s="38">
        <v>46301</v>
      </c>
    </row>
    <row r="1096" spans="1:12" x14ac:dyDescent="0.3">
      <c r="A1096" s="3" t="s">
        <v>1098</v>
      </c>
      <c r="B1096" s="4" t="s">
        <v>2626</v>
      </c>
      <c r="C1096" s="5">
        <v>1000536745</v>
      </c>
      <c r="D1096" s="3" t="s">
        <v>2627</v>
      </c>
      <c r="E1096" s="6" t="s">
        <v>2303</v>
      </c>
      <c r="F1096" s="3" t="s">
        <v>15</v>
      </c>
      <c r="G1096" s="3" t="s">
        <v>2304</v>
      </c>
      <c r="H1096" s="7" t="s">
        <v>2304</v>
      </c>
      <c r="I1096" s="3" t="s">
        <v>50</v>
      </c>
      <c r="J1096" s="3" t="s">
        <v>18</v>
      </c>
      <c r="K1096" s="3">
        <v>3242822598</v>
      </c>
      <c r="L1096" s="38">
        <v>46303</v>
      </c>
    </row>
    <row r="1097" spans="1:12" x14ac:dyDescent="0.3">
      <c r="A1097" s="3" t="s">
        <v>2628</v>
      </c>
      <c r="B1097" s="4" t="s">
        <v>2629</v>
      </c>
      <c r="C1097" s="5">
        <v>10768438</v>
      </c>
      <c r="D1097" s="3" t="s">
        <v>2630</v>
      </c>
      <c r="E1097" s="6" t="s">
        <v>2579</v>
      </c>
      <c r="F1097" s="3" t="s">
        <v>418</v>
      </c>
      <c r="G1097" s="3" t="s">
        <v>2580</v>
      </c>
      <c r="H1097" s="7" t="s">
        <v>2581</v>
      </c>
      <c r="I1097" s="3" t="s">
        <v>2123</v>
      </c>
      <c r="J1097" s="3" t="s">
        <v>63</v>
      </c>
      <c r="K1097" s="3">
        <v>3126435460</v>
      </c>
      <c r="L1097" s="38">
        <v>46296</v>
      </c>
    </row>
    <row r="1098" spans="1:12" x14ac:dyDescent="0.3">
      <c r="A1098" s="3" t="s">
        <v>102</v>
      </c>
      <c r="B1098" s="4" t="s">
        <v>2631</v>
      </c>
      <c r="C1098" s="5">
        <v>1077872592</v>
      </c>
      <c r="D1098" s="3" t="s">
        <v>2632</v>
      </c>
      <c r="E1098" s="6" t="s">
        <v>2633</v>
      </c>
      <c r="F1098" s="3" t="s">
        <v>41</v>
      </c>
      <c r="G1098" s="3" t="s">
        <v>2634</v>
      </c>
      <c r="H1098" s="7" t="s">
        <v>2635</v>
      </c>
      <c r="I1098" s="3" t="s">
        <v>125</v>
      </c>
      <c r="J1098" s="3" t="s">
        <v>36</v>
      </c>
      <c r="K1098" s="3">
        <v>3142382365</v>
      </c>
      <c r="L1098" s="38">
        <v>46301</v>
      </c>
    </row>
    <row r="1099" spans="1:12" x14ac:dyDescent="0.3">
      <c r="A1099" s="3" t="s">
        <v>2628</v>
      </c>
      <c r="B1099" s="4" t="s">
        <v>2636</v>
      </c>
      <c r="C1099" s="5">
        <v>6864939</v>
      </c>
      <c r="D1099" s="3" t="s">
        <v>2637</v>
      </c>
      <c r="E1099" s="6" t="s">
        <v>2579</v>
      </c>
      <c r="F1099" s="3" t="s">
        <v>418</v>
      </c>
      <c r="G1099" s="3" t="s">
        <v>2580</v>
      </c>
      <c r="H1099" s="7" t="s">
        <v>2581</v>
      </c>
      <c r="I1099" s="3" t="s">
        <v>2123</v>
      </c>
      <c r="J1099" s="3" t="s">
        <v>63</v>
      </c>
      <c r="K1099" s="3">
        <v>3005708682</v>
      </c>
      <c r="L1099" s="38">
        <v>46296</v>
      </c>
    </row>
    <row r="1100" spans="1:12" x14ac:dyDescent="0.3">
      <c r="A1100" s="3" t="s">
        <v>2628</v>
      </c>
      <c r="B1100" s="4" t="s">
        <v>2638</v>
      </c>
      <c r="C1100" s="5">
        <v>26117278</v>
      </c>
      <c r="D1100" s="3" t="s">
        <v>2639</v>
      </c>
      <c r="E1100" s="6" t="s">
        <v>2579</v>
      </c>
      <c r="F1100" s="3" t="s">
        <v>418</v>
      </c>
      <c r="G1100" s="3" t="s">
        <v>2580</v>
      </c>
      <c r="H1100" s="7" t="s">
        <v>2581</v>
      </c>
      <c r="I1100" s="3" t="s">
        <v>2123</v>
      </c>
      <c r="J1100" s="3" t="s">
        <v>63</v>
      </c>
      <c r="K1100" s="3">
        <v>3028522127</v>
      </c>
      <c r="L1100" s="38">
        <v>46296</v>
      </c>
    </row>
    <row r="1101" spans="1:12" x14ac:dyDescent="0.3">
      <c r="A1101" s="3" t="s">
        <v>102</v>
      </c>
      <c r="B1101" s="4" t="s">
        <v>2640</v>
      </c>
      <c r="C1101" s="5">
        <v>1082158552</v>
      </c>
      <c r="D1101" s="3" t="s">
        <v>2641</v>
      </c>
      <c r="E1101" s="6" t="s">
        <v>2633</v>
      </c>
      <c r="F1101" s="3" t="s">
        <v>41</v>
      </c>
      <c r="G1101" s="3" t="s">
        <v>2634</v>
      </c>
      <c r="H1101" s="7" t="s">
        <v>2635</v>
      </c>
      <c r="I1101" s="3" t="s">
        <v>125</v>
      </c>
      <c r="J1101" s="3" t="s">
        <v>36</v>
      </c>
      <c r="K1101" s="3">
        <v>3146910629</v>
      </c>
      <c r="L1101" s="38">
        <v>46301</v>
      </c>
    </row>
    <row r="1102" spans="1:12" x14ac:dyDescent="0.3">
      <c r="A1102" s="3" t="s">
        <v>2175</v>
      </c>
      <c r="B1102" s="4" t="s">
        <v>2642</v>
      </c>
      <c r="C1102" s="5">
        <v>88166197</v>
      </c>
      <c r="D1102" s="3" t="s">
        <v>2643</v>
      </c>
      <c r="E1102" s="6" t="s">
        <v>2644</v>
      </c>
      <c r="F1102" s="3" t="s">
        <v>73</v>
      </c>
      <c r="G1102" s="3" t="s">
        <v>2645</v>
      </c>
      <c r="H1102" s="7" t="s">
        <v>2646</v>
      </c>
      <c r="I1102" s="3" t="s">
        <v>2647</v>
      </c>
      <c r="J1102" s="3" t="s">
        <v>77</v>
      </c>
      <c r="K1102" s="3">
        <v>3108806800</v>
      </c>
      <c r="L1102" s="38">
        <v>46298</v>
      </c>
    </row>
    <row r="1103" spans="1:12" x14ac:dyDescent="0.3">
      <c r="A1103" s="3" t="s">
        <v>2175</v>
      </c>
      <c r="B1103" s="4" t="s">
        <v>2648</v>
      </c>
      <c r="C1103" s="5">
        <v>27687745</v>
      </c>
      <c r="D1103" s="3" t="s">
        <v>2649</v>
      </c>
      <c r="E1103" s="6" t="s">
        <v>2644</v>
      </c>
      <c r="F1103" s="3" t="s">
        <v>73</v>
      </c>
      <c r="G1103" s="3" t="s">
        <v>2645</v>
      </c>
      <c r="H1103" s="7" t="s">
        <v>2646</v>
      </c>
      <c r="I1103" s="3" t="s">
        <v>2647</v>
      </c>
      <c r="J1103" s="3" t="s">
        <v>77</v>
      </c>
      <c r="K1103" s="3">
        <v>3202503482</v>
      </c>
      <c r="L1103" s="38">
        <v>46298</v>
      </c>
    </row>
    <row r="1104" spans="1:12" x14ac:dyDescent="0.3">
      <c r="A1104" s="3" t="s">
        <v>595</v>
      </c>
      <c r="B1104" s="4" t="s">
        <v>2650</v>
      </c>
      <c r="C1104" s="5">
        <v>64892876</v>
      </c>
      <c r="D1104" s="3" t="s">
        <v>2651</v>
      </c>
      <c r="E1104" s="6" t="s">
        <v>2652</v>
      </c>
      <c r="F1104" s="3" t="s">
        <v>1201</v>
      </c>
      <c r="G1104" s="3" t="s">
        <v>2653</v>
      </c>
      <c r="H1104" s="7" t="s">
        <v>2653</v>
      </c>
      <c r="I1104" s="3" t="s">
        <v>2654</v>
      </c>
      <c r="J1104" s="3" t="s">
        <v>63</v>
      </c>
      <c r="K1104" s="3">
        <v>3114146356</v>
      </c>
      <c r="L1104" s="38">
        <v>46303</v>
      </c>
    </row>
    <row r="1105" spans="1:12" x14ac:dyDescent="0.3">
      <c r="A1105" s="3" t="s">
        <v>2323</v>
      </c>
      <c r="B1105" s="4" t="s">
        <v>2655</v>
      </c>
      <c r="C1105" s="5">
        <v>28306567</v>
      </c>
      <c r="D1105" s="3" t="s">
        <v>2656</v>
      </c>
      <c r="E1105" s="6" t="s">
        <v>2657</v>
      </c>
      <c r="F1105" s="3" t="s">
        <v>1486</v>
      </c>
      <c r="G1105" s="3" t="s">
        <v>2658</v>
      </c>
      <c r="H1105" s="7" t="s">
        <v>2658</v>
      </c>
      <c r="I1105" s="3" t="s">
        <v>2659</v>
      </c>
      <c r="J1105" s="3" t="s">
        <v>77</v>
      </c>
      <c r="K1105" s="3">
        <v>3203786237</v>
      </c>
      <c r="L1105" s="38">
        <v>46308</v>
      </c>
    </row>
    <row r="1106" spans="1:12" x14ac:dyDescent="0.3">
      <c r="A1106" s="3" t="s">
        <v>183</v>
      </c>
      <c r="B1106" s="4" t="s">
        <v>2660</v>
      </c>
      <c r="C1106" s="5">
        <v>9731007</v>
      </c>
      <c r="D1106" s="3" t="s">
        <v>2661</v>
      </c>
      <c r="E1106" s="6" t="s">
        <v>2662</v>
      </c>
      <c r="F1106" s="3" t="s">
        <v>187</v>
      </c>
      <c r="G1106" s="3" t="s">
        <v>2663</v>
      </c>
      <c r="H1106" s="7" t="s">
        <v>2663</v>
      </c>
      <c r="I1106" s="3" t="s">
        <v>189</v>
      </c>
      <c r="J1106" s="3" t="s">
        <v>27</v>
      </c>
      <c r="K1106" s="3">
        <v>3218328854</v>
      </c>
      <c r="L1106" s="38">
        <v>46296</v>
      </c>
    </row>
    <row r="1107" spans="1:12" x14ac:dyDescent="0.3">
      <c r="A1107" s="3" t="s">
        <v>183</v>
      </c>
      <c r="B1107" s="4" t="s">
        <v>2664</v>
      </c>
      <c r="C1107" s="5">
        <v>4407717</v>
      </c>
      <c r="D1107" s="3" t="s">
        <v>2665</v>
      </c>
      <c r="E1107" s="6" t="s">
        <v>2662</v>
      </c>
      <c r="F1107" s="3" t="s">
        <v>187</v>
      </c>
      <c r="G1107" s="3" t="s">
        <v>2663</v>
      </c>
      <c r="H1107" s="7" t="s">
        <v>2663</v>
      </c>
      <c r="I1107" s="3" t="s">
        <v>189</v>
      </c>
      <c r="J1107" s="3" t="s">
        <v>27</v>
      </c>
      <c r="K1107" s="3">
        <v>3006861676</v>
      </c>
      <c r="L1107" s="38">
        <v>46296</v>
      </c>
    </row>
    <row r="1108" spans="1:12" x14ac:dyDescent="0.3">
      <c r="A1108" s="3" t="s">
        <v>183</v>
      </c>
      <c r="B1108" s="4" t="s">
        <v>2666</v>
      </c>
      <c r="C1108" s="5">
        <v>29681567</v>
      </c>
      <c r="D1108" s="3" t="s">
        <v>2667</v>
      </c>
      <c r="E1108" s="6" t="s">
        <v>2662</v>
      </c>
      <c r="F1108" s="3" t="s">
        <v>187</v>
      </c>
      <c r="G1108" s="3" t="s">
        <v>2663</v>
      </c>
      <c r="H1108" s="7" t="s">
        <v>2663</v>
      </c>
      <c r="I1108" s="3" t="s">
        <v>189</v>
      </c>
      <c r="J1108" s="3" t="s">
        <v>27</v>
      </c>
      <c r="K1108" s="3">
        <v>3158851564</v>
      </c>
      <c r="L1108" s="38">
        <v>46296</v>
      </c>
    </row>
    <row r="1109" spans="1:12" x14ac:dyDescent="0.3">
      <c r="A1109" s="3" t="s">
        <v>37</v>
      </c>
      <c r="B1109" s="4" t="s">
        <v>2668</v>
      </c>
      <c r="C1109" s="5">
        <v>55065371</v>
      </c>
      <c r="D1109" s="3" t="s">
        <v>2669</v>
      </c>
      <c r="E1109" s="6" t="s">
        <v>2633</v>
      </c>
      <c r="F1109" s="3" t="s">
        <v>41</v>
      </c>
      <c r="G1109" s="3" t="s">
        <v>2634</v>
      </c>
      <c r="H1109" s="7" t="s">
        <v>2635</v>
      </c>
      <c r="I1109" s="3" t="s">
        <v>125</v>
      </c>
      <c r="J1109" s="3" t="s">
        <v>36</v>
      </c>
      <c r="K1109" s="3">
        <v>3148061726</v>
      </c>
      <c r="L1109" s="38">
        <v>46301</v>
      </c>
    </row>
    <row r="1110" spans="1:12" x14ac:dyDescent="0.3">
      <c r="A1110" s="3" t="s">
        <v>102</v>
      </c>
      <c r="B1110" s="4" t="s">
        <v>2670</v>
      </c>
      <c r="C1110" s="5">
        <v>12124562</v>
      </c>
      <c r="D1110" s="3" t="s">
        <v>2671</v>
      </c>
      <c r="E1110" s="6" t="s">
        <v>2672</v>
      </c>
      <c r="F1110" s="3" t="s">
        <v>41</v>
      </c>
      <c r="G1110" s="3" t="s">
        <v>2673</v>
      </c>
      <c r="H1110" s="7" t="s">
        <v>2673</v>
      </c>
      <c r="I1110" s="3" t="s">
        <v>125</v>
      </c>
      <c r="J1110" s="3" t="s">
        <v>36</v>
      </c>
      <c r="K1110" s="3">
        <v>3132282341</v>
      </c>
      <c r="L1110" s="38">
        <v>46301</v>
      </c>
    </row>
    <row r="1111" spans="1:12" x14ac:dyDescent="0.3">
      <c r="A1111" s="11" t="s">
        <v>136</v>
      </c>
      <c r="B1111" s="11"/>
      <c r="C1111" s="12">
        <v>20429797</v>
      </c>
      <c r="D1111" s="11" t="s">
        <v>2674</v>
      </c>
      <c r="E1111" s="6" t="s">
        <v>2622</v>
      </c>
      <c r="F1111" s="3" t="s">
        <v>32</v>
      </c>
      <c r="G1111" s="3" t="s">
        <v>2623</v>
      </c>
      <c r="H1111" s="7" t="s">
        <v>2624</v>
      </c>
      <c r="I1111" s="11" t="s">
        <v>2625</v>
      </c>
      <c r="J1111" s="11" t="s">
        <v>36</v>
      </c>
      <c r="K1111" s="11" t="s">
        <v>2675</v>
      </c>
      <c r="L1111" s="38">
        <v>46301</v>
      </c>
    </row>
    <row r="1112" spans="1:12" x14ac:dyDescent="0.3">
      <c r="A1112" s="11" t="s">
        <v>136</v>
      </c>
      <c r="B1112" s="11" t="s">
        <v>2676</v>
      </c>
      <c r="C1112" s="12">
        <v>20705530</v>
      </c>
      <c r="D1112" s="11" t="s">
        <v>2677</v>
      </c>
      <c r="E1112" s="6" t="s">
        <v>2622</v>
      </c>
      <c r="F1112" s="3" t="s">
        <v>32</v>
      </c>
      <c r="G1112" s="3" t="s">
        <v>2623</v>
      </c>
      <c r="H1112" s="7" t="s">
        <v>2624</v>
      </c>
      <c r="I1112" s="11" t="s">
        <v>2625</v>
      </c>
      <c r="J1112" s="11" t="s">
        <v>36</v>
      </c>
      <c r="K1112" s="11" t="s">
        <v>2678</v>
      </c>
      <c r="L1112" s="38">
        <v>46301</v>
      </c>
    </row>
    <row r="1113" spans="1:12" x14ac:dyDescent="0.3">
      <c r="A1113" s="3" t="s">
        <v>11</v>
      </c>
      <c r="B1113" s="4" t="s">
        <v>2679</v>
      </c>
      <c r="C1113" s="5">
        <v>1007516267</v>
      </c>
      <c r="D1113" s="3" t="s">
        <v>2680</v>
      </c>
      <c r="E1113" s="6" t="s">
        <v>14</v>
      </c>
      <c r="F1113" s="3" t="s">
        <v>15</v>
      </c>
      <c r="G1113" s="3" t="s">
        <v>16</v>
      </c>
      <c r="H1113" s="7" t="s">
        <v>16</v>
      </c>
      <c r="I1113" s="3" t="s">
        <v>17</v>
      </c>
      <c r="J1113" s="3" t="s">
        <v>18</v>
      </c>
      <c r="K1113" s="3">
        <v>3108677864</v>
      </c>
      <c r="L1113" s="38">
        <v>46298</v>
      </c>
    </row>
    <row r="1114" spans="1:12" x14ac:dyDescent="0.3">
      <c r="A1114" s="3" t="s">
        <v>1041</v>
      </c>
      <c r="B1114" s="4" t="s">
        <v>2681</v>
      </c>
      <c r="C1114" s="5">
        <v>26801297</v>
      </c>
      <c r="D1114" s="3" t="s">
        <v>2682</v>
      </c>
      <c r="E1114" s="6" t="s">
        <v>2683</v>
      </c>
      <c r="F1114" s="3" t="s">
        <v>59</v>
      </c>
      <c r="G1114" s="3" t="s">
        <v>2684</v>
      </c>
      <c r="H1114" s="7" t="s">
        <v>2684</v>
      </c>
      <c r="I1114" s="3" t="s">
        <v>316</v>
      </c>
      <c r="J1114" s="3" t="s">
        <v>63</v>
      </c>
      <c r="K1114" s="3">
        <v>3242111955</v>
      </c>
      <c r="L1114" s="38">
        <v>46298</v>
      </c>
    </row>
    <row r="1115" spans="1:12" x14ac:dyDescent="0.3">
      <c r="A1115" s="3" t="s">
        <v>2685</v>
      </c>
      <c r="B1115" s="4" t="s">
        <v>2686</v>
      </c>
      <c r="C1115" s="5">
        <v>23159984</v>
      </c>
      <c r="D1115" s="3" t="s">
        <v>2687</v>
      </c>
      <c r="E1115" s="6" t="s">
        <v>2688</v>
      </c>
      <c r="F1115" s="3" t="s">
        <v>1201</v>
      </c>
      <c r="G1115" s="3" t="s">
        <v>2689</v>
      </c>
      <c r="H1115" s="7" t="s">
        <v>2690</v>
      </c>
      <c r="I1115" s="3" t="s">
        <v>1204</v>
      </c>
      <c r="J1115" s="3" t="s">
        <v>63</v>
      </c>
      <c r="K1115" s="3">
        <v>3135647582</v>
      </c>
      <c r="L1115" s="38">
        <v>46298</v>
      </c>
    </row>
    <row r="1116" spans="1:12" x14ac:dyDescent="0.3">
      <c r="A1116" s="3" t="s">
        <v>1294</v>
      </c>
      <c r="B1116" s="4" t="s">
        <v>2691</v>
      </c>
      <c r="C1116" s="5">
        <v>79700902</v>
      </c>
      <c r="D1116" s="3" t="s">
        <v>2692</v>
      </c>
      <c r="E1116" s="6" t="s">
        <v>2693</v>
      </c>
      <c r="F1116" s="3" t="s">
        <v>32</v>
      </c>
      <c r="G1116" s="3" t="s">
        <v>2694</v>
      </c>
      <c r="H1116" s="7" t="s">
        <v>2694</v>
      </c>
      <c r="I1116" s="3" t="s">
        <v>2695</v>
      </c>
      <c r="J1116" s="3" t="s">
        <v>36</v>
      </c>
      <c r="K1116" s="3">
        <v>3123694422</v>
      </c>
      <c r="L1116" s="38">
        <v>46308</v>
      </c>
    </row>
    <row r="1117" spans="1:12" x14ac:dyDescent="0.3">
      <c r="A1117" s="3" t="s">
        <v>1482</v>
      </c>
      <c r="B1117" s="4" t="s">
        <v>2696</v>
      </c>
      <c r="C1117" s="5">
        <v>37807709</v>
      </c>
      <c r="D1117" s="3" t="s">
        <v>2697</v>
      </c>
      <c r="E1117" s="6" t="s">
        <v>2698</v>
      </c>
      <c r="F1117" s="3" t="s">
        <v>1486</v>
      </c>
      <c r="G1117" s="3" t="s">
        <v>2699</v>
      </c>
      <c r="H1117" s="7" t="s">
        <v>2700</v>
      </c>
      <c r="I1117" s="3" t="s">
        <v>2701</v>
      </c>
      <c r="J1117" s="3" t="s">
        <v>77</v>
      </c>
      <c r="K1117" s="3">
        <v>3188435832</v>
      </c>
      <c r="L1117" s="38">
        <v>46298</v>
      </c>
    </row>
    <row r="1118" spans="1:12" x14ac:dyDescent="0.3">
      <c r="A1118" s="3" t="s">
        <v>1294</v>
      </c>
      <c r="B1118" s="4" t="s">
        <v>2702</v>
      </c>
      <c r="C1118" s="5">
        <v>2983430</v>
      </c>
      <c r="D1118" s="3" t="s">
        <v>2703</v>
      </c>
      <c r="E1118" s="6" t="s">
        <v>2693</v>
      </c>
      <c r="F1118" s="3" t="s">
        <v>32</v>
      </c>
      <c r="G1118" s="3" t="s">
        <v>2694</v>
      </c>
      <c r="H1118" s="7" t="s">
        <v>2694</v>
      </c>
      <c r="I1118" s="3" t="s">
        <v>2695</v>
      </c>
      <c r="J1118" s="3" t="s">
        <v>36</v>
      </c>
      <c r="K1118" s="3">
        <v>3203697258</v>
      </c>
      <c r="L1118" s="38">
        <v>46308</v>
      </c>
    </row>
    <row r="1119" spans="1:12" x14ac:dyDescent="0.3">
      <c r="A1119" s="3" t="s">
        <v>384</v>
      </c>
      <c r="B1119" s="4" t="s">
        <v>2704</v>
      </c>
      <c r="C1119" s="5">
        <v>1370287</v>
      </c>
      <c r="D1119" s="3" t="s">
        <v>2705</v>
      </c>
      <c r="E1119" s="6" t="s">
        <v>2163</v>
      </c>
      <c r="F1119" s="3" t="s">
        <v>2164</v>
      </c>
      <c r="G1119" s="3" t="s">
        <v>2165</v>
      </c>
      <c r="H1119" s="7" t="s">
        <v>2165</v>
      </c>
      <c r="I1119" s="3" t="s">
        <v>2166</v>
      </c>
      <c r="J1119" s="3" t="s">
        <v>27</v>
      </c>
      <c r="K1119" s="3">
        <v>3146930256</v>
      </c>
      <c r="L1119" s="38">
        <v>46296</v>
      </c>
    </row>
    <row r="1120" spans="1:12" x14ac:dyDescent="0.3">
      <c r="A1120" s="3" t="s">
        <v>384</v>
      </c>
      <c r="B1120" s="4" t="s">
        <v>2706</v>
      </c>
      <c r="C1120" s="5">
        <v>63316554</v>
      </c>
      <c r="D1120" s="3" t="s">
        <v>2707</v>
      </c>
      <c r="E1120" s="6" t="s">
        <v>2163</v>
      </c>
      <c r="F1120" s="3" t="s">
        <v>2164</v>
      </c>
      <c r="G1120" s="3" t="s">
        <v>2165</v>
      </c>
      <c r="H1120" s="7" t="s">
        <v>2165</v>
      </c>
      <c r="I1120" s="3" t="s">
        <v>2166</v>
      </c>
      <c r="J1120" s="3" t="s">
        <v>27</v>
      </c>
      <c r="K1120" s="3">
        <v>3215458379</v>
      </c>
      <c r="L1120" s="38">
        <v>46296</v>
      </c>
    </row>
    <row r="1121" spans="1:12" x14ac:dyDescent="0.3">
      <c r="A1121" s="3" t="s">
        <v>384</v>
      </c>
      <c r="B1121" s="4" t="s">
        <v>2708</v>
      </c>
      <c r="C1121" s="5">
        <v>19068304</v>
      </c>
      <c r="D1121" s="3" t="s">
        <v>2709</v>
      </c>
      <c r="E1121" s="6" t="s">
        <v>2163</v>
      </c>
      <c r="F1121" s="3" t="s">
        <v>2164</v>
      </c>
      <c r="G1121" s="3" t="s">
        <v>2165</v>
      </c>
      <c r="H1121" s="7" t="s">
        <v>2165</v>
      </c>
      <c r="I1121" s="3" t="s">
        <v>2166</v>
      </c>
      <c r="J1121" s="3" t="s">
        <v>27</v>
      </c>
      <c r="K1121" s="3">
        <v>3134132739</v>
      </c>
      <c r="L1121" s="38">
        <v>46296</v>
      </c>
    </row>
    <row r="1122" spans="1:12" x14ac:dyDescent="0.3">
      <c r="A1122" s="3" t="s">
        <v>384</v>
      </c>
      <c r="B1122" s="4" t="s">
        <v>2710</v>
      </c>
      <c r="C1122" s="5">
        <v>42015852</v>
      </c>
      <c r="D1122" s="3" t="s">
        <v>2711</v>
      </c>
      <c r="E1122" s="6" t="s">
        <v>2163</v>
      </c>
      <c r="F1122" s="3" t="s">
        <v>2164</v>
      </c>
      <c r="G1122" s="3" t="s">
        <v>2165</v>
      </c>
      <c r="H1122" s="7" t="s">
        <v>2165</v>
      </c>
      <c r="I1122" s="3" t="s">
        <v>2166</v>
      </c>
      <c r="J1122" s="3" t="s">
        <v>27</v>
      </c>
      <c r="K1122" s="3"/>
      <c r="L1122" s="38">
        <v>46296</v>
      </c>
    </row>
    <row r="1123" spans="1:12" x14ac:dyDescent="0.3">
      <c r="A1123" s="3" t="s">
        <v>384</v>
      </c>
      <c r="B1123" s="4" t="s">
        <v>2712</v>
      </c>
      <c r="C1123" s="5">
        <v>10021150</v>
      </c>
      <c r="D1123" s="3" t="s">
        <v>2713</v>
      </c>
      <c r="E1123" s="6" t="s">
        <v>2163</v>
      </c>
      <c r="F1123" s="3" t="s">
        <v>2164</v>
      </c>
      <c r="G1123" s="3" t="s">
        <v>2165</v>
      </c>
      <c r="H1123" s="7" t="s">
        <v>2165</v>
      </c>
      <c r="I1123" s="3" t="s">
        <v>2166</v>
      </c>
      <c r="J1123" s="3" t="s">
        <v>27</v>
      </c>
      <c r="K1123" s="3">
        <v>3127822778</v>
      </c>
      <c r="L1123" s="38">
        <v>46300</v>
      </c>
    </row>
    <row r="1124" spans="1:12" x14ac:dyDescent="0.3">
      <c r="A1124" s="3" t="s">
        <v>1629</v>
      </c>
      <c r="B1124" s="8" t="s">
        <v>2714</v>
      </c>
      <c r="C1124" s="5">
        <v>79464544</v>
      </c>
      <c r="D1124" s="8" t="s">
        <v>2715</v>
      </c>
      <c r="E1124" s="6" t="s">
        <v>2693</v>
      </c>
      <c r="F1124" s="3" t="s">
        <v>32</v>
      </c>
      <c r="G1124" s="3" t="s">
        <v>2694</v>
      </c>
      <c r="H1124" s="7" t="s">
        <v>2694</v>
      </c>
      <c r="I1124" s="8" t="s">
        <v>2695</v>
      </c>
      <c r="J1124" s="8" t="s">
        <v>36</v>
      </c>
      <c r="K1124" s="9">
        <v>3118352673</v>
      </c>
      <c r="L1124" s="38">
        <v>46308</v>
      </c>
    </row>
    <row r="1125" spans="1:12" x14ac:dyDescent="0.3">
      <c r="A1125" s="3" t="s">
        <v>1514</v>
      </c>
      <c r="B1125" s="4" t="s">
        <v>2716</v>
      </c>
      <c r="C1125" s="5">
        <v>91292951</v>
      </c>
      <c r="D1125" s="3" t="s">
        <v>2717</v>
      </c>
      <c r="E1125" s="6" t="s">
        <v>2216</v>
      </c>
      <c r="F1125" s="3" t="s">
        <v>1486</v>
      </c>
      <c r="G1125" s="3" t="s">
        <v>2217</v>
      </c>
      <c r="H1125" s="7" t="s">
        <v>2218</v>
      </c>
      <c r="I1125" s="3" t="s">
        <v>1488</v>
      </c>
      <c r="J1125" s="3" t="s">
        <v>77</v>
      </c>
      <c r="K1125" s="3">
        <v>3183888792</v>
      </c>
      <c r="L1125" s="38">
        <v>46305</v>
      </c>
    </row>
    <row r="1126" spans="1:12" x14ac:dyDescent="0.3">
      <c r="A1126" s="3" t="s">
        <v>1482</v>
      </c>
      <c r="B1126" s="4" t="s">
        <v>2718</v>
      </c>
      <c r="C1126" s="5">
        <v>5789228</v>
      </c>
      <c r="D1126" s="3" t="s">
        <v>2719</v>
      </c>
      <c r="E1126" s="6" t="s">
        <v>2216</v>
      </c>
      <c r="F1126" s="3" t="s">
        <v>1486</v>
      </c>
      <c r="G1126" s="3" t="s">
        <v>2217</v>
      </c>
      <c r="H1126" s="7" t="s">
        <v>2218</v>
      </c>
      <c r="I1126" s="3" t="s">
        <v>1488</v>
      </c>
      <c r="J1126" s="3" t="s">
        <v>77</v>
      </c>
      <c r="K1126" s="3">
        <v>3133294460</v>
      </c>
      <c r="L1126" s="38">
        <v>46305</v>
      </c>
    </row>
    <row r="1127" spans="1:12" x14ac:dyDescent="0.3">
      <c r="A1127" s="3" t="s">
        <v>384</v>
      </c>
      <c r="B1127" s="4" t="s">
        <v>2720</v>
      </c>
      <c r="C1127" s="5">
        <v>4429865</v>
      </c>
      <c r="D1127" s="3" t="s">
        <v>2721</v>
      </c>
      <c r="E1127" s="6" t="s">
        <v>2163</v>
      </c>
      <c r="F1127" s="3" t="s">
        <v>2164</v>
      </c>
      <c r="G1127" s="3" t="s">
        <v>2165</v>
      </c>
      <c r="H1127" s="7" t="s">
        <v>2165</v>
      </c>
      <c r="I1127" s="3" t="s">
        <v>2166</v>
      </c>
      <c r="J1127" s="3" t="s">
        <v>27</v>
      </c>
      <c r="K1127" s="3">
        <v>3116307958</v>
      </c>
      <c r="L1127" s="38">
        <v>46300</v>
      </c>
    </row>
    <row r="1128" spans="1:12" x14ac:dyDescent="0.3">
      <c r="A1128" s="3" t="s">
        <v>384</v>
      </c>
      <c r="B1128" s="4" t="s">
        <v>2722</v>
      </c>
      <c r="C1128" s="5">
        <v>1087995064</v>
      </c>
      <c r="D1128" s="3" t="s">
        <v>2723</v>
      </c>
      <c r="E1128" s="6" t="s">
        <v>2163</v>
      </c>
      <c r="F1128" s="3" t="s">
        <v>2164</v>
      </c>
      <c r="G1128" s="3" t="s">
        <v>2165</v>
      </c>
      <c r="H1128" s="7" t="s">
        <v>2165</v>
      </c>
      <c r="I1128" s="3" t="s">
        <v>2166</v>
      </c>
      <c r="J1128" s="3" t="s">
        <v>27</v>
      </c>
      <c r="K1128" s="3">
        <v>3104586927</v>
      </c>
      <c r="L1128" s="38">
        <v>46296</v>
      </c>
    </row>
    <row r="1129" spans="1:12" x14ac:dyDescent="0.3">
      <c r="A1129" s="3" t="s">
        <v>384</v>
      </c>
      <c r="B1129" s="4" t="s">
        <v>2724</v>
      </c>
      <c r="C1129" s="5">
        <v>1088247631</v>
      </c>
      <c r="D1129" s="3" t="s">
        <v>2725</v>
      </c>
      <c r="E1129" s="6" t="s">
        <v>2163</v>
      </c>
      <c r="F1129" s="3" t="s">
        <v>2164</v>
      </c>
      <c r="G1129" s="3" t="s">
        <v>2165</v>
      </c>
      <c r="H1129" s="7" t="s">
        <v>2165</v>
      </c>
      <c r="I1129" s="3" t="s">
        <v>2166</v>
      </c>
      <c r="J1129" s="3" t="s">
        <v>27</v>
      </c>
      <c r="K1129" s="3">
        <v>3115795905</v>
      </c>
      <c r="L1129" s="38">
        <v>46296</v>
      </c>
    </row>
    <row r="1130" spans="1:12" x14ac:dyDescent="0.3">
      <c r="A1130" s="3" t="s">
        <v>1482</v>
      </c>
      <c r="B1130" s="4" t="s">
        <v>2726</v>
      </c>
      <c r="C1130" s="5">
        <v>27726860</v>
      </c>
      <c r="D1130" s="3" t="s">
        <v>2727</v>
      </c>
      <c r="E1130" s="6" t="s">
        <v>2216</v>
      </c>
      <c r="F1130" s="3" t="s">
        <v>1486</v>
      </c>
      <c r="G1130" s="3" t="s">
        <v>2217</v>
      </c>
      <c r="H1130" s="7" t="s">
        <v>2218</v>
      </c>
      <c r="I1130" s="3" t="s">
        <v>1488</v>
      </c>
      <c r="J1130" s="3" t="s">
        <v>77</v>
      </c>
      <c r="K1130" s="3">
        <v>6776647</v>
      </c>
      <c r="L1130" s="38">
        <v>46305</v>
      </c>
    </row>
    <row r="1131" spans="1:12" x14ac:dyDescent="0.3">
      <c r="A1131" s="3" t="s">
        <v>384</v>
      </c>
      <c r="B1131" s="4" t="s">
        <v>2728</v>
      </c>
      <c r="C1131" s="5">
        <v>25024363</v>
      </c>
      <c r="D1131" s="3" t="s">
        <v>2729</v>
      </c>
      <c r="E1131" s="6" t="s">
        <v>2163</v>
      </c>
      <c r="F1131" s="3" t="s">
        <v>2164</v>
      </c>
      <c r="G1131" s="3" t="s">
        <v>2165</v>
      </c>
      <c r="H1131" s="7" t="s">
        <v>2165</v>
      </c>
      <c r="I1131" s="3" t="s">
        <v>2166</v>
      </c>
      <c r="J1131" s="3" t="s">
        <v>27</v>
      </c>
      <c r="K1131" s="3">
        <v>3217741823</v>
      </c>
      <c r="L1131" s="38">
        <v>46296</v>
      </c>
    </row>
    <row r="1132" spans="1:12" x14ac:dyDescent="0.3">
      <c r="A1132" s="3" t="s">
        <v>384</v>
      </c>
      <c r="B1132" s="4" t="s">
        <v>2730</v>
      </c>
      <c r="C1132" s="5">
        <v>1088265101</v>
      </c>
      <c r="D1132" s="3" t="s">
        <v>2731</v>
      </c>
      <c r="E1132" s="6" t="s">
        <v>2163</v>
      </c>
      <c r="F1132" s="3" t="s">
        <v>2164</v>
      </c>
      <c r="G1132" s="3" t="s">
        <v>2165</v>
      </c>
      <c r="H1132" s="7" t="s">
        <v>2165</v>
      </c>
      <c r="I1132" s="3" t="s">
        <v>2166</v>
      </c>
      <c r="J1132" s="3" t="s">
        <v>27</v>
      </c>
      <c r="K1132" s="3"/>
      <c r="L1132" s="38">
        <v>46296</v>
      </c>
    </row>
    <row r="1133" spans="1:12" x14ac:dyDescent="0.3">
      <c r="A1133" s="3" t="s">
        <v>384</v>
      </c>
      <c r="B1133" s="4" t="s">
        <v>2732</v>
      </c>
      <c r="C1133" s="5">
        <v>16658611</v>
      </c>
      <c r="D1133" s="3" t="s">
        <v>2733</v>
      </c>
      <c r="E1133" s="6" t="s">
        <v>2163</v>
      </c>
      <c r="F1133" s="3" t="s">
        <v>2164</v>
      </c>
      <c r="G1133" s="3" t="s">
        <v>2165</v>
      </c>
      <c r="H1133" s="7" t="s">
        <v>2165</v>
      </c>
      <c r="I1133" s="3" t="s">
        <v>2166</v>
      </c>
      <c r="J1133" s="3" t="s">
        <v>27</v>
      </c>
      <c r="K1133" s="3">
        <v>3234174047</v>
      </c>
      <c r="L1133" s="38">
        <v>46296</v>
      </c>
    </row>
    <row r="1134" spans="1:12" x14ac:dyDescent="0.3">
      <c r="A1134" s="3" t="s">
        <v>384</v>
      </c>
      <c r="B1134" s="4" t="s">
        <v>2734</v>
      </c>
      <c r="C1134" s="5">
        <v>42106777</v>
      </c>
      <c r="D1134" s="3" t="s">
        <v>2735</v>
      </c>
      <c r="E1134" s="6" t="s">
        <v>2163</v>
      </c>
      <c r="F1134" s="3" t="s">
        <v>2164</v>
      </c>
      <c r="G1134" s="3" t="s">
        <v>2165</v>
      </c>
      <c r="H1134" s="7" t="s">
        <v>2165</v>
      </c>
      <c r="I1134" s="3" t="s">
        <v>2166</v>
      </c>
      <c r="J1134" s="3" t="s">
        <v>27</v>
      </c>
      <c r="K1134" s="3"/>
      <c r="L1134" s="38">
        <v>46300</v>
      </c>
    </row>
    <row r="1135" spans="1:12" x14ac:dyDescent="0.3">
      <c r="A1135" s="3" t="s">
        <v>1514</v>
      </c>
      <c r="B1135" s="4" t="s">
        <v>2736</v>
      </c>
      <c r="C1135" s="5">
        <v>63341569</v>
      </c>
      <c r="D1135" s="3" t="s">
        <v>2737</v>
      </c>
      <c r="E1135" s="6" t="s">
        <v>2216</v>
      </c>
      <c r="F1135" s="3" t="s">
        <v>1486</v>
      </c>
      <c r="G1135" s="3" t="s">
        <v>2217</v>
      </c>
      <c r="H1135" s="7" t="s">
        <v>2218</v>
      </c>
      <c r="I1135" s="3" t="s">
        <v>1488</v>
      </c>
      <c r="J1135" s="3" t="s">
        <v>77</v>
      </c>
      <c r="K1135" s="3">
        <v>3107844932</v>
      </c>
      <c r="L1135" s="38">
        <v>46305</v>
      </c>
    </row>
    <row r="1136" spans="1:12" x14ac:dyDescent="0.3">
      <c r="A1136" s="3" t="s">
        <v>384</v>
      </c>
      <c r="B1136" s="4" t="s">
        <v>2738</v>
      </c>
      <c r="C1136" s="5">
        <v>10062192</v>
      </c>
      <c r="D1136" s="3" t="s">
        <v>2739</v>
      </c>
      <c r="E1136" s="6" t="s">
        <v>2163</v>
      </c>
      <c r="F1136" s="3" t="s">
        <v>2164</v>
      </c>
      <c r="G1136" s="3" t="s">
        <v>2165</v>
      </c>
      <c r="H1136" s="7" t="s">
        <v>2165</v>
      </c>
      <c r="I1136" s="3" t="s">
        <v>2166</v>
      </c>
      <c r="J1136" s="3" t="s">
        <v>27</v>
      </c>
      <c r="K1136" s="3">
        <v>3044178794</v>
      </c>
      <c r="L1136" s="38">
        <v>46296</v>
      </c>
    </row>
    <row r="1137" spans="1:12" x14ac:dyDescent="0.3">
      <c r="A1137" s="3" t="s">
        <v>601</v>
      </c>
      <c r="B1137" s="4" t="s">
        <v>2740</v>
      </c>
      <c r="C1137" s="5">
        <v>23042654</v>
      </c>
      <c r="D1137" s="3" t="s">
        <v>2741</v>
      </c>
      <c r="E1137" s="6" t="s">
        <v>2742</v>
      </c>
      <c r="F1137" s="3" t="s">
        <v>175</v>
      </c>
      <c r="G1137" s="3" t="s">
        <v>2743</v>
      </c>
      <c r="H1137" s="7" t="s">
        <v>2743</v>
      </c>
      <c r="I1137" s="3" t="s">
        <v>177</v>
      </c>
      <c r="J1137" s="3" t="s">
        <v>63</v>
      </c>
      <c r="K1137" s="3" t="s">
        <v>2744</v>
      </c>
      <c r="L1137" s="38">
        <v>46298</v>
      </c>
    </row>
    <row r="1138" spans="1:12" x14ac:dyDescent="0.3">
      <c r="A1138" s="3" t="s">
        <v>1875</v>
      </c>
      <c r="B1138" s="8" t="s">
        <v>2745</v>
      </c>
      <c r="C1138" s="5">
        <v>1024466334</v>
      </c>
      <c r="D1138" s="8" t="s">
        <v>2746</v>
      </c>
      <c r="E1138" s="6" t="s">
        <v>2747</v>
      </c>
      <c r="F1138" s="3" t="s">
        <v>32</v>
      </c>
      <c r="G1138" s="3" t="s">
        <v>2748</v>
      </c>
      <c r="H1138" s="7" t="s">
        <v>2749</v>
      </c>
      <c r="I1138" s="8" t="s">
        <v>147</v>
      </c>
      <c r="J1138" s="8" t="s">
        <v>36</v>
      </c>
      <c r="K1138" s="9">
        <v>3103396653</v>
      </c>
      <c r="L1138" s="38">
        <v>46302</v>
      </c>
    </row>
    <row r="1139" spans="1:12" x14ac:dyDescent="0.3">
      <c r="A1139" s="3" t="s">
        <v>2254</v>
      </c>
      <c r="B1139" s="4" t="s">
        <v>2750</v>
      </c>
      <c r="C1139" s="5">
        <v>67018369</v>
      </c>
      <c r="D1139" s="3" t="s">
        <v>2751</v>
      </c>
      <c r="E1139" s="6" t="s">
        <v>2752</v>
      </c>
      <c r="F1139" s="3" t="s">
        <v>23</v>
      </c>
      <c r="G1139" s="3" t="s">
        <v>2753</v>
      </c>
      <c r="H1139" s="7" t="s">
        <v>2753</v>
      </c>
      <c r="I1139" s="3" t="s">
        <v>26</v>
      </c>
      <c r="J1139" s="3" t="s">
        <v>27</v>
      </c>
      <c r="K1139" s="3">
        <v>3104874630</v>
      </c>
      <c r="L1139" s="38">
        <v>46303</v>
      </c>
    </row>
    <row r="1140" spans="1:12" x14ac:dyDescent="0.3">
      <c r="A1140" s="3" t="s">
        <v>19</v>
      </c>
      <c r="B1140" s="4" t="s">
        <v>2754</v>
      </c>
      <c r="C1140" s="5">
        <v>16860924</v>
      </c>
      <c r="D1140" s="3" t="s">
        <v>2755</v>
      </c>
      <c r="E1140" s="6" t="s">
        <v>2752</v>
      </c>
      <c r="F1140" s="3" t="s">
        <v>23</v>
      </c>
      <c r="G1140" s="3" t="s">
        <v>2753</v>
      </c>
      <c r="H1140" s="7" t="s">
        <v>2753</v>
      </c>
      <c r="I1140" s="3" t="s">
        <v>26</v>
      </c>
      <c r="J1140" s="3" t="s">
        <v>27</v>
      </c>
      <c r="K1140" s="3">
        <v>3136760428</v>
      </c>
      <c r="L1140" s="38">
        <v>46303</v>
      </c>
    </row>
    <row r="1141" spans="1:12" x14ac:dyDescent="0.3">
      <c r="A1141" s="3" t="s">
        <v>601</v>
      </c>
      <c r="B1141" s="4" t="s">
        <v>2756</v>
      </c>
      <c r="C1141" s="5">
        <v>1193599183</v>
      </c>
      <c r="D1141" s="3" t="s">
        <v>2757</v>
      </c>
      <c r="E1141" s="6" t="s">
        <v>2742</v>
      </c>
      <c r="F1141" s="3" t="s">
        <v>175</v>
      </c>
      <c r="G1141" s="3" t="s">
        <v>2743</v>
      </c>
      <c r="H1141" s="7" t="s">
        <v>2743</v>
      </c>
      <c r="I1141" s="3" t="s">
        <v>177</v>
      </c>
      <c r="J1141" s="3" t="s">
        <v>63</v>
      </c>
      <c r="K1141" s="3">
        <v>3135399640</v>
      </c>
      <c r="L1141" s="38">
        <v>46298</v>
      </c>
    </row>
    <row r="1142" spans="1:12" x14ac:dyDescent="0.3">
      <c r="A1142" s="3" t="s">
        <v>601</v>
      </c>
      <c r="B1142" s="4" t="s">
        <v>2758</v>
      </c>
      <c r="C1142" s="5">
        <v>3926206</v>
      </c>
      <c r="D1142" s="3" t="s">
        <v>2759</v>
      </c>
      <c r="E1142" s="6" t="s">
        <v>2742</v>
      </c>
      <c r="F1142" s="3" t="s">
        <v>175</v>
      </c>
      <c r="G1142" s="3" t="s">
        <v>2743</v>
      </c>
      <c r="H1142" s="7" t="s">
        <v>2743</v>
      </c>
      <c r="I1142" s="3" t="s">
        <v>177</v>
      </c>
      <c r="J1142" s="3" t="s">
        <v>63</v>
      </c>
      <c r="K1142" s="3" t="s">
        <v>2760</v>
      </c>
      <c r="L1142" s="38">
        <v>46298</v>
      </c>
    </row>
    <row r="1143" spans="1:12" x14ac:dyDescent="0.3">
      <c r="A1143" s="3" t="s">
        <v>601</v>
      </c>
      <c r="B1143" s="4" t="s">
        <v>2761</v>
      </c>
      <c r="C1143" s="5">
        <v>23042600</v>
      </c>
      <c r="D1143" s="3" t="s">
        <v>2762</v>
      </c>
      <c r="E1143" s="6" t="s">
        <v>2742</v>
      </c>
      <c r="F1143" s="3" t="s">
        <v>175</v>
      </c>
      <c r="G1143" s="3" t="s">
        <v>2743</v>
      </c>
      <c r="H1143" s="7" t="s">
        <v>2743</v>
      </c>
      <c r="I1143" s="3" t="s">
        <v>177</v>
      </c>
      <c r="J1143" s="3" t="s">
        <v>63</v>
      </c>
      <c r="K1143" s="3" t="s">
        <v>2763</v>
      </c>
      <c r="L1143" s="38">
        <v>46298</v>
      </c>
    </row>
    <row r="1144" spans="1:12" x14ac:dyDescent="0.3">
      <c r="A1144" s="3" t="s">
        <v>28</v>
      </c>
      <c r="B1144" s="8" t="s">
        <v>2764</v>
      </c>
      <c r="C1144" s="5">
        <v>39813651</v>
      </c>
      <c r="D1144" s="8" t="s">
        <v>2765</v>
      </c>
      <c r="E1144" s="6" t="s">
        <v>2766</v>
      </c>
      <c r="F1144" s="3" t="s">
        <v>32</v>
      </c>
      <c r="G1144" s="3" t="s">
        <v>2767</v>
      </c>
      <c r="H1144" s="7" t="s">
        <v>2768</v>
      </c>
      <c r="I1144" s="8" t="s">
        <v>2625</v>
      </c>
      <c r="J1144" s="8" t="s">
        <v>36</v>
      </c>
      <c r="K1144" s="9">
        <v>3143012079</v>
      </c>
      <c r="L1144" s="38">
        <v>46301</v>
      </c>
    </row>
    <row r="1145" spans="1:12" x14ac:dyDescent="0.3">
      <c r="A1145" s="3" t="s">
        <v>190</v>
      </c>
      <c r="B1145" s="4" t="s">
        <v>2769</v>
      </c>
      <c r="C1145" s="5">
        <v>23823265</v>
      </c>
      <c r="D1145" s="3" t="s">
        <v>2770</v>
      </c>
      <c r="E1145" s="6" t="s">
        <v>2771</v>
      </c>
      <c r="F1145" s="3" t="s">
        <v>32</v>
      </c>
      <c r="G1145" s="3" t="s">
        <v>2772</v>
      </c>
      <c r="H1145" s="7" t="s">
        <v>2773</v>
      </c>
      <c r="I1145" s="3" t="s">
        <v>147</v>
      </c>
      <c r="J1145" s="3" t="s">
        <v>36</v>
      </c>
      <c r="K1145" s="3">
        <v>3204434863</v>
      </c>
      <c r="L1145" s="38">
        <v>46301</v>
      </c>
    </row>
    <row r="1146" spans="1:12" x14ac:dyDescent="0.3">
      <c r="A1146" s="3" t="s">
        <v>332</v>
      </c>
      <c r="B1146" s="4" t="s">
        <v>2774</v>
      </c>
      <c r="C1146" s="5">
        <v>38892066</v>
      </c>
      <c r="D1146" s="3" t="s">
        <v>2775</v>
      </c>
      <c r="E1146" s="6" t="s">
        <v>2776</v>
      </c>
      <c r="F1146" s="3" t="s">
        <v>23</v>
      </c>
      <c r="G1146" s="3" t="s">
        <v>2777</v>
      </c>
      <c r="H1146" s="7" t="s">
        <v>2777</v>
      </c>
      <c r="I1146" s="3" t="s">
        <v>2037</v>
      </c>
      <c r="J1146" s="3" t="s">
        <v>27</v>
      </c>
      <c r="K1146" s="3">
        <v>3147284547</v>
      </c>
      <c r="L1146" s="38">
        <v>46298</v>
      </c>
    </row>
    <row r="1147" spans="1:12" x14ac:dyDescent="0.3">
      <c r="A1147" s="3" t="s">
        <v>332</v>
      </c>
      <c r="B1147" s="4" t="s">
        <v>2778</v>
      </c>
      <c r="C1147" s="5">
        <v>6442613</v>
      </c>
      <c r="D1147" s="3" t="s">
        <v>2779</v>
      </c>
      <c r="E1147" s="6" t="s">
        <v>2776</v>
      </c>
      <c r="F1147" s="3" t="s">
        <v>23</v>
      </c>
      <c r="G1147" s="3" t="s">
        <v>2777</v>
      </c>
      <c r="H1147" s="7" t="s">
        <v>2777</v>
      </c>
      <c r="I1147" s="3" t="s">
        <v>2037</v>
      </c>
      <c r="J1147" s="3" t="s">
        <v>27</v>
      </c>
      <c r="K1147" s="3">
        <v>3215749433</v>
      </c>
      <c r="L1147" s="38">
        <v>46298</v>
      </c>
    </row>
    <row r="1148" spans="1:12" x14ac:dyDescent="0.3">
      <c r="A1148" s="3" t="s">
        <v>332</v>
      </c>
      <c r="B1148" s="4" t="s">
        <v>2780</v>
      </c>
      <c r="C1148" s="5">
        <v>29187537</v>
      </c>
      <c r="D1148" s="3" t="s">
        <v>2781</v>
      </c>
      <c r="E1148" s="6" t="s">
        <v>2776</v>
      </c>
      <c r="F1148" s="3" t="s">
        <v>23</v>
      </c>
      <c r="G1148" s="3" t="s">
        <v>2777</v>
      </c>
      <c r="H1148" s="7" t="s">
        <v>2777</v>
      </c>
      <c r="I1148" s="3" t="s">
        <v>2037</v>
      </c>
      <c r="J1148" s="3" t="s">
        <v>27</v>
      </c>
      <c r="K1148" s="3">
        <v>3116381146</v>
      </c>
      <c r="L1148" s="38">
        <v>46298</v>
      </c>
    </row>
    <row r="1149" spans="1:12" x14ac:dyDescent="0.3">
      <c r="A1149" s="3" t="s">
        <v>190</v>
      </c>
      <c r="B1149" s="4" t="s">
        <v>2782</v>
      </c>
      <c r="C1149" s="5">
        <v>3032948</v>
      </c>
      <c r="D1149" s="3" t="s">
        <v>2783</v>
      </c>
      <c r="E1149" s="6" t="s">
        <v>2771</v>
      </c>
      <c r="F1149" s="3" t="s">
        <v>32</v>
      </c>
      <c r="G1149" s="3" t="s">
        <v>2772</v>
      </c>
      <c r="H1149" s="7" t="s">
        <v>2773</v>
      </c>
      <c r="I1149" s="3" t="s">
        <v>147</v>
      </c>
      <c r="J1149" s="3" t="s">
        <v>36</v>
      </c>
      <c r="K1149" s="3">
        <v>8857820</v>
      </c>
      <c r="L1149" s="38">
        <v>46301</v>
      </c>
    </row>
    <row r="1150" spans="1:12" x14ac:dyDescent="0.3">
      <c r="A1150" s="3" t="s">
        <v>332</v>
      </c>
      <c r="B1150" s="4" t="s">
        <v>2784</v>
      </c>
      <c r="C1150" s="5">
        <v>1112618258</v>
      </c>
      <c r="D1150" s="3" t="s">
        <v>2785</v>
      </c>
      <c r="E1150" s="6" t="s">
        <v>2776</v>
      </c>
      <c r="F1150" s="3" t="s">
        <v>23</v>
      </c>
      <c r="G1150" s="3" t="s">
        <v>2777</v>
      </c>
      <c r="H1150" s="7" t="s">
        <v>2777</v>
      </c>
      <c r="I1150" s="3" t="s">
        <v>2037</v>
      </c>
      <c r="J1150" s="3" t="s">
        <v>27</v>
      </c>
      <c r="K1150" s="3">
        <v>3215785095</v>
      </c>
      <c r="L1150" s="38">
        <v>46298</v>
      </c>
    </row>
    <row r="1151" spans="1:12" x14ac:dyDescent="0.3">
      <c r="A1151" s="3" t="s">
        <v>19</v>
      </c>
      <c r="B1151" s="4" t="s">
        <v>2786</v>
      </c>
      <c r="C1151" s="5">
        <v>6441046</v>
      </c>
      <c r="D1151" s="3" t="s">
        <v>2787</v>
      </c>
      <c r="E1151" s="6" t="s">
        <v>2776</v>
      </c>
      <c r="F1151" s="3" t="s">
        <v>23</v>
      </c>
      <c r="G1151" s="3" t="s">
        <v>2777</v>
      </c>
      <c r="H1151" s="7" t="s">
        <v>2777</v>
      </c>
      <c r="I1151" s="3" t="s">
        <v>2037</v>
      </c>
      <c r="J1151" s="3" t="s">
        <v>27</v>
      </c>
      <c r="K1151" s="3">
        <v>3117410812</v>
      </c>
      <c r="L1151" s="38">
        <v>46298</v>
      </c>
    </row>
    <row r="1152" spans="1:12" x14ac:dyDescent="0.3">
      <c r="A1152" s="3" t="s">
        <v>190</v>
      </c>
      <c r="B1152" s="4" t="s">
        <v>2788</v>
      </c>
      <c r="C1152" s="5">
        <v>52493215</v>
      </c>
      <c r="D1152" s="3" t="s">
        <v>2789</v>
      </c>
      <c r="E1152" s="6" t="s">
        <v>2771</v>
      </c>
      <c r="F1152" s="3" t="s">
        <v>32</v>
      </c>
      <c r="G1152" s="3" t="s">
        <v>2772</v>
      </c>
      <c r="H1152" s="7" t="s">
        <v>2773</v>
      </c>
      <c r="I1152" s="3" t="s">
        <v>147</v>
      </c>
      <c r="J1152" s="3" t="s">
        <v>36</v>
      </c>
      <c r="K1152" s="3">
        <v>3138463608</v>
      </c>
      <c r="L1152" s="38">
        <v>46301</v>
      </c>
    </row>
    <row r="1153" spans="1:12" x14ac:dyDescent="0.3">
      <c r="A1153" s="3" t="s">
        <v>2517</v>
      </c>
      <c r="B1153" s="4" t="s">
        <v>2790</v>
      </c>
      <c r="C1153" s="5">
        <v>79522045</v>
      </c>
      <c r="D1153" s="3" t="s">
        <v>2791</v>
      </c>
      <c r="E1153" s="6" t="s">
        <v>2771</v>
      </c>
      <c r="F1153" s="3" t="s">
        <v>32</v>
      </c>
      <c r="G1153" s="3" t="s">
        <v>2772</v>
      </c>
      <c r="H1153" s="7" t="s">
        <v>2773</v>
      </c>
      <c r="I1153" s="3" t="s">
        <v>147</v>
      </c>
      <c r="J1153" s="3" t="s">
        <v>36</v>
      </c>
      <c r="K1153" s="3">
        <v>3118134860</v>
      </c>
      <c r="L1153" s="38">
        <v>46301</v>
      </c>
    </row>
    <row r="1154" spans="1:12" x14ac:dyDescent="0.3">
      <c r="A1154" s="3" t="s">
        <v>378</v>
      </c>
      <c r="B1154" s="4" t="s">
        <v>2792</v>
      </c>
      <c r="C1154" s="5">
        <v>43748421</v>
      </c>
      <c r="D1154" s="3" t="s">
        <v>2793</v>
      </c>
      <c r="E1154" s="6" t="s">
        <v>2794</v>
      </c>
      <c r="F1154" s="3" t="s">
        <v>15</v>
      </c>
      <c r="G1154" s="3" t="s">
        <v>2795</v>
      </c>
      <c r="H1154" s="7" t="s">
        <v>2795</v>
      </c>
      <c r="I1154" s="3" t="s">
        <v>50</v>
      </c>
      <c r="J1154" s="3" t="s">
        <v>18</v>
      </c>
      <c r="K1154" s="3">
        <v>6043587412</v>
      </c>
      <c r="L1154" s="38">
        <v>46297</v>
      </c>
    </row>
    <row r="1155" spans="1:12" x14ac:dyDescent="0.3">
      <c r="A1155" s="3" t="s">
        <v>2517</v>
      </c>
      <c r="B1155" s="4" t="s">
        <v>2796</v>
      </c>
      <c r="C1155" s="5">
        <v>17156562</v>
      </c>
      <c r="D1155" s="3" t="s">
        <v>2797</v>
      </c>
      <c r="E1155" s="6" t="s">
        <v>2771</v>
      </c>
      <c r="F1155" s="3" t="s">
        <v>32</v>
      </c>
      <c r="G1155" s="3" t="s">
        <v>2772</v>
      </c>
      <c r="H1155" s="7" t="s">
        <v>2773</v>
      </c>
      <c r="I1155" s="3" t="s">
        <v>147</v>
      </c>
      <c r="J1155" s="3" t="s">
        <v>36</v>
      </c>
      <c r="K1155" s="3">
        <v>3122738337</v>
      </c>
      <c r="L1155" s="38">
        <v>46301</v>
      </c>
    </row>
    <row r="1156" spans="1:12" x14ac:dyDescent="0.3">
      <c r="A1156" s="3" t="s">
        <v>1041</v>
      </c>
      <c r="B1156" s="4" t="s">
        <v>2798</v>
      </c>
      <c r="C1156" s="5">
        <v>57306227</v>
      </c>
      <c r="D1156" s="3" t="s">
        <v>2799</v>
      </c>
      <c r="E1156" s="6" t="s">
        <v>2800</v>
      </c>
      <c r="F1156" s="3" t="s">
        <v>59</v>
      </c>
      <c r="G1156" s="3" t="s">
        <v>2801</v>
      </c>
      <c r="H1156" s="7" t="s">
        <v>2801</v>
      </c>
      <c r="I1156" s="3" t="s">
        <v>2253</v>
      </c>
      <c r="J1156" s="3" t="s">
        <v>63</v>
      </c>
      <c r="K1156" s="3">
        <v>3022403281</v>
      </c>
      <c r="L1156" s="38">
        <v>46298</v>
      </c>
    </row>
    <row r="1157" spans="1:12" x14ac:dyDescent="0.3">
      <c r="A1157" s="11" t="s">
        <v>1294</v>
      </c>
      <c r="B1157" s="11" t="s">
        <v>2802</v>
      </c>
      <c r="C1157" s="12">
        <v>215402</v>
      </c>
      <c r="D1157" s="11" t="s">
        <v>2803</v>
      </c>
      <c r="E1157" s="6" t="s">
        <v>2771</v>
      </c>
      <c r="F1157" s="3" t="s">
        <v>32</v>
      </c>
      <c r="G1157" s="3" t="s">
        <v>2772</v>
      </c>
      <c r="H1157" s="7" t="s">
        <v>2773</v>
      </c>
      <c r="I1157" s="3" t="s">
        <v>147</v>
      </c>
      <c r="J1157" s="3" t="s">
        <v>36</v>
      </c>
      <c r="K1157" s="11" t="s">
        <v>2804</v>
      </c>
      <c r="L1157" s="38">
        <v>46301</v>
      </c>
    </row>
    <row r="1158" spans="1:12" x14ac:dyDescent="0.3">
      <c r="A1158" s="11" t="s">
        <v>1294</v>
      </c>
      <c r="B1158" s="11" t="s">
        <v>2805</v>
      </c>
      <c r="C1158" s="12">
        <v>209224</v>
      </c>
      <c r="D1158" s="11" t="s">
        <v>2806</v>
      </c>
      <c r="E1158" s="6" t="s">
        <v>2771</v>
      </c>
      <c r="F1158" s="3" t="s">
        <v>32</v>
      </c>
      <c r="G1158" s="3" t="s">
        <v>2772</v>
      </c>
      <c r="H1158" s="7" t="s">
        <v>2773</v>
      </c>
      <c r="I1158" s="3" t="s">
        <v>147</v>
      </c>
      <c r="J1158" s="3" t="s">
        <v>36</v>
      </c>
      <c r="K1158" s="11" t="s">
        <v>2807</v>
      </c>
      <c r="L1158" s="38">
        <v>46301</v>
      </c>
    </row>
    <row r="1159" spans="1:12" x14ac:dyDescent="0.3">
      <c r="A1159" s="3" t="s">
        <v>378</v>
      </c>
      <c r="B1159" s="4" t="s">
        <v>2808</v>
      </c>
      <c r="C1159" s="5">
        <v>70553750</v>
      </c>
      <c r="D1159" s="3" t="s">
        <v>2809</v>
      </c>
      <c r="E1159" s="6" t="s">
        <v>2794</v>
      </c>
      <c r="F1159" s="3" t="s">
        <v>15</v>
      </c>
      <c r="G1159" s="3" t="s">
        <v>2795</v>
      </c>
      <c r="H1159" s="7" t="s">
        <v>2795</v>
      </c>
      <c r="I1159" s="3" t="s">
        <v>50</v>
      </c>
      <c r="J1159" s="3" t="s">
        <v>18</v>
      </c>
      <c r="K1159" s="3">
        <v>2761298</v>
      </c>
      <c r="L1159" s="38">
        <v>46297</v>
      </c>
    </row>
    <row r="1160" spans="1:12" x14ac:dyDescent="0.3">
      <c r="A1160" s="11" t="s">
        <v>1294</v>
      </c>
      <c r="B1160" s="11" t="s">
        <v>2810</v>
      </c>
      <c r="C1160" s="12">
        <v>1026285093</v>
      </c>
      <c r="D1160" s="11" t="s">
        <v>2811</v>
      </c>
      <c r="E1160" s="6" t="s">
        <v>2771</v>
      </c>
      <c r="F1160" s="3" t="s">
        <v>32</v>
      </c>
      <c r="G1160" s="3" t="s">
        <v>2772</v>
      </c>
      <c r="H1160" s="7" t="s">
        <v>2773</v>
      </c>
      <c r="I1160" s="3" t="s">
        <v>147</v>
      </c>
      <c r="J1160" s="3" t="s">
        <v>36</v>
      </c>
      <c r="K1160" s="11" t="s">
        <v>2812</v>
      </c>
      <c r="L1160" s="38">
        <v>46301</v>
      </c>
    </row>
    <row r="1161" spans="1:12" x14ac:dyDescent="0.3">
      <c r="A1161" s="3" t="s">
        <v>378</v>
      </c>
      <c r="B1161" s="4" t="s">
        <v>2813</v>
      </c>
      <c r="C1161" s="5">
        <v>32328682</v>
      </c>
      <c r="D1161" s="3" t="s">
        <v>2814</v>
      </c>
      <c r="E1161" s="6" t="s">
        <v>2794</v>
      </c>
      <c r="F1161" s="3" t="s">
        <v>15</v>
      </c>
      <c r="G1161" s="3" t="s">
        <v>2795</v>
      </c>
      <c r="H1161" s="7" t="s">
        <v>2795</v>
      </c>
      <c r="I1161" s="3" t="s">
        <v>50</v>
      </c>
      <c r="J1161" s="3" t="s">
        <v>18</v>
      </c>
      <c r="K1161" s="3">
        <v>4113052</v>
      </c>
      <c r="L1161" s="38">
        <v>46300</v>
      </c>
    </row>
    <row r="1162" spans="1:12" x14ac:dyDescent="0.3">
      <c r="A1162" s="3" t="s">
        <v>378</v>
      </c>
      <c r="B1162" s="4" t="s">
        <v>2815</v>
      </c>
      <c r="C1162" s="5">
        <v>42886193</v>
      </c>
      <c r="D1162" s="3" t="s">
        <v>2816</v>
      </c>
      <c r="E1162" s="6" t="s">
        <v>2794</v>
      </c>
      <c r="F1162" s="3" t="s">
        <v>15</v>
      </c>
      <c r="G1162" s="3" t="s">
        <v>2795</v>
      </c>
      <c r="H1162" s="7" t="s">
        <v>2795</v>
      </c>
      <c r="I1162" s="3" t="s">
        <v>50</v>
      </c>
      <c r="J1162" s="3" t="s">
        <v>18</v>
      </c>
      <c r="K1162" s="3">
        <v>3107031990</v>
      </c>
      <c r="L1162" s="38">
        <v>46297</v>
      </c>
    </row>
    <row r="1163" spans="1:12" x14ac:dyDescent="0.3">
      <c r="A1163" s="3" t="s">
        <v>378</v>
      </c>
      <c r="B1163" s="4" t="s">
        <v>2817</v>
      </c>
      <c r="C1163" s="5">
        <v>3351179</v>
      </c>
      <c r="D1163" s="3" t="s">
        <v>2818</v>
      </c>
      <c r="E1163" s="6" t="s">
        <v>2794</v>
      </c>
      <c r="F1163" s="3" t="s">
        <v>15</v>
      </c>
      <c r="G1163" s="3" t="s">
        <v>2795</v>
      </c>
      <c r="H1163" s="7" t="s">
        <v>2795</v>
      </c>
      <c r="I1163" s="3" t="s">
        <v>50</v>
      </c>
      <c r="J1163" s="3" t="s">
        <v>18</v>
      </c>
      <c r="K1163" s="3">
        <v>3104240331</v>
      </c>
      <c r="L1163" s="38">
        <v>46297</v>
      </c>
    </row>
    <row r="1164" spans="1:12" x14ac:dyDescent="0.3">
      <c r="A1164" s="3" t="s">
        <v>378</v>
      </c>
      <c r="B1164" s="4" t="s">
        <v>2819</v>
      </c>
      <c r="C1164" s="5">
        <v>32408268</v>
      </c>
      <c r="D1164" s="3" t="s">
        <v>2820</v>
      </c>
      <c r="E1164" s="6" t="s">
        <v>2794</v>
      </c>
      <c r="F1164" s="3" t="s">
        <v>15</v>
      </c>
      <c r="G1164" s="3" t="s">
        <v>2795</v>
      </c>
      <c r="H1164" s="7" t="s">
        <v>2795</v>
      </c>
      <c r="I1164" s="3" t="s">
        <v>50</v>
      </c>
      <c r="J1164" s="3" t="s">
        <v>18</v>
      </c>
      <c r="K1164" s="3">
        <v>2700373</v>
      </c>
      <c r="L1164" s="38">
        <v>46297</v>
      </c>
    </row>
    <row r="1165" spans="1:12" x14ac:dyDescent="0.3">
      <c r="A1165" s="3" t="s">
        <v>2821</v>
      </c>
      <c r="B1165" s="4" t="s">
        <v>2822</v>
      </c>
      <c r="C1165" s="5">
        <v>76309260</v>
      </c>
      <c r="D1165" s="3" t="s">
        <v>2823</v>
      </c>
      <c r="E1165" s="6" t="s">
        <v>2824</v>
      </c>
      <c r="F1165" s="3" t="s">
        <v>2258</v>
      </c>
      <c r="G1165" s="3" t="s">
        <v>2825</v>
      </c>
      <c r="H1165" s="7" t="s">
        <v>2825</v>
      </c>
      <c r="I1165" s="3" t="s">
        <v>2260</v>
      </c>
      <c r="J1165" s="3" t="s">
        <v>27</v>
      </c>
      <c r="K1165" s="3">
        <v>3165261616</v>
      </c>
      <c r="L1165" s="38">
        <v>46300</v>
      </c>
    </row>
    <row r="1166" spans="1:12" x14ac:dyDescent="0.3">
      <c r="A1166" s="11" t="s">
        <v>2608</v>
      </c>
      <c r="B1166" s="11" t="s">
        <v>2826</v>
      </c>
      <c r="C1166" s="12">
        <v>3154867</v>
      </c>
      <c r="D1166" s="11" t="s">
        <v>2827</v>
      </c>
      <c r="E1166" s="6" t="s">
        <v>2771</v>
      </c>
      <c r="F1166" s="3" t="s">
        <v>32</v>
      </c>
      <c r="G1166" s="3" t="s">
        <v>2772</v>
      </c>
      <c r="H1166" s="7" t="s">
        <v>2773</v>
      </c>
      <c r="I1166" s="3" t="s">
        <v>147</v>
      </c>
      <c r="J1166" s="3" t="s">
        <v>36</v>
      </c>
      <c r="K1166" s="11">
        <v>3214286883</v>
      </c>
      <c r="L1166" s="38">
        <v>46301</v>
      </c>
    </row>
    <row r="1167" spans="1:12" x14ac:dyDescent="0.3">
      <c r="A1167" s="3" t="s">
        <v>2323</v>
      </c>
      <c r="B1167" s="4" t="s">
        <v>2828</v>
      </c>
      <c r="C1167" s="5">
        <v>28068098</v>
      </c>
      <c r="D1167" s="3" t="s">
        <v>2829</v>
      </c>
      <c r="E1167" s="6" t="s">
        <v>2830</v>
      </c>
      <c r="F1167" s="3" t="s">
        <v>1486</v>
      </c>
      <c r="G1167" s="3" t="s">
        <v>2831</v>
      </c>
      <c r="H1167" s="7" t="s">
        <v>2831</v>
      </c>
      <c r="I1167" s="3" t="s">
        <v>2394</v>
      </c>
      <c r="J1167" s="3" t="s">
        <v>77</v>
      </c>
      <c r="K1167" s="3">
        <v>3118549933</v>
      </c>
      <c r="L1167" s="38">
        <v>46298</v>
      </c>
    </row>
    <row r="1168" spans="1:12" x14ac:dyDescent="0.3">
      <c r="A1168" s="3" t="s">
        <v>2201</v>
      </c>
      <c r="B1168" s="4" t="s">
        <v>2832</v>
      </c>
      <c r="C1168" s="5">
        <v>63394742</v>
      </c>
      <c r="D1168" s="3" t="s">
        <v>2833</v>
      </c>
      <c r="E1168" s="6" t="s">
        <v>2830</v>
      </c>
      <c r="F1168" s="3" t="s">
        <v>1486</v>
      </c>
      <c r="G1168" s="3" t="s">
        <v>2831</v>
      </c>
      <c r="H1168" s="7" t="s">
        <v>2831</v>
      </c>
      <c r="I1168" s="3" t="s">
        <v>2394</v>
      </c>
      <c r="J1168" s="3" t="s">
        <v>77</v>
      </c>
      <c r="K1168" s="3">
        <v>3113550136</v>
      </c>
      <c r="L1168" s="38">
        <v>46298</v>
      </c>
    </row>
    <row r="1169" spans="1:12" x14ac:dyDescent="0.3">
      <c r="A1169" s="3" t="s">
        <v>378</v>
      </c>
      <c r="B1169" s="4" t="s">
        <v>2834</v>
      </c>
      <c r="C1169" s="5">
        <v>1040034809</v>
      </c>
      <c r="D1169" s="3" t="s">
        <v>2835</v>
      </c>
      <c r="E1169" s="6" t="s">
        <v>2794</v>
      </c>
      <c r="F1169" s="3" t="s">
        <v>15</v>
      </c>
      <c r="G1169" s="3" t="s">
        <v>2795</v>
      </c>
      <c r="H1169" s="7" t="s">
        <v>2795</v>
      </c>
      <c r="I1169" s="3" t="s">
        <v>50</v>
      </c>
      <c r="J1169" s="3" t="s">
        <v>18</v>
      </c>
      <c r="K1169" s="3">
        <v>3216218265</v>
      </c>
      <c r="L1169" s="38">
        <v>46297</v>
      </c>
    </row>
    <row r="1170" spans="1:12" x14ac:dyDescent="0.3">
      <c r="A1170" s="3" t="s">
        <v>378</v>
      </c>
      <c r="B1170" s="4" t="s">
        <v>2836</v>
      </c>
      <c r="C1170" s="5">
        <v>1037595988</v>
      </c>
      <c r="D1170" s="3" t="s">
        <v>2837</v>
      </c>
      <c r="E1170" s="6" t="s">
        <v>2794</v>
      </c>
      <c r="F1170" s="3" t="s">
        <v>15</v>
      </c>
      <c r="G1170" s="3" t="s">
        <v>2795</v>
      </c>
      <c r="H1170" s="7" t="s">
        <v>2795</v>
      </c>
      <c r="I1170" s="3" t="s">
        <v>50</v>
      </c>
      <c r="J1170" s="3" t="s">
        <v>18</v>
      </c>
      <c r="K1170" s="3">
        <v>6044794755</v>
      </c>
      <c r="L1170" s="38">
        <v>46300</v>
      </c>
    </row>
    <row r="1171" spans="1:12" x14ac:dyDescent="0.3">
      <c r="A1171" s="3" t="s">
        <v>378</v>
      </c>
      <c r="B1171" s="4" t="s">
        <v>2838</v>
      </c>
      <c r="C1171" s="5">
        <v>15420934</v>
      </c>
      <c r="D1171" s="3" t="s">
        <v>2839</v>
      </c>
      <c r="E1171" s="6" t="s">
        <v>2794</v>
      </c>
      <c r="F1171" s="3" t="s">
        <v>15</v>
      </c>
      <c r="G1171" s="3" t="s">
        <v>2795</v>
      </c>
      <c r="H1171" s="7" t="s">
        <v>2795</v>
      </c>
      <c r="I1171" s="3" t="s">
        <v>50</v>
      </c>
      <c r="J1171" s="3" t="s">
        <v>18</v>
      </c>
      <c r="K1171" s="3">
        <v>5771423</v>
      </c>
      <c r="L1171" s="38">
        <v>46297</v>
      </c>
    </row>
    <row r="1172" spans="1:12" x14ac:dyDescent="0.3">
      <c r="A1172" s="3" t="s">
        <v>378</v>
      </c>
      <c r="B1172" s="4" t="s">
        <v>2840</v>
      </c>
      <c r="C1172" s="5">
        <v>43424157</v>
      </c>
      <c r="D1172" s="3" t="s">
        <v>2841</v>
      </c>
      <c r="E1172" s="6" t="s">
        <v>2794</v>
      </c>
      <c r="F1172" s="3" t="s">
        <v>15</v>
      </c>
      <c r="G1172" s="3" t="s">
        <v>2795</v>
      </c>
      <c r="H1172" s="7" t="s">
        <v>2795</v>
      </c>
      <c r="I1172" s="3" t="s">
        <v>50</v>
      </c>
      <c r="J1172" s="3" t="s">
        <v>18</v>
      </c>
      <c r="K1172" s="3">
        <v>6045738124</v>
      </c>
      <c r="L1172" s="38">
        <v>46297</v>
      </c>
    </row>
    <row r="1173" spans="1:12" x14ac:dyDescent="0.3">
      <c r="A1173" s="3" t="s">
        <v>378</v>
      </c>
      <c r="B1173" s="4" t="s">
        <v>2842</v>
      </c>
      <c r="C1173" s="5">
        <v>1193472511</v>
      </c>
      <c r="D1173" s="3" t="s">
        <v>2843</v>
      </c>
      <c r="E1173" s="6" t="s">
        <v>2794</v>
      </c>
      <c r="F1173" s="3" t="s">
        <v>15</v>
      </c>
      <c r="G1173" s="3" t="s">
        <v>2795</v>
      </c>
      <c r="H1173" s="7" t="s">
        <v>2795</v>
      </c>
      <c r="I1173" s="3" t="s">
        <v>50</v>
      </c>
      <c r="J1173" s="3" t="s">
        <v>18</v>
      </c>
      <c r="K1173" s="3">
        <v>3318257</v>
      </c>
      <c r="L1173" s="38">
        <v>46297</v>
      </c>
    </row>
    <row r="1174" spans="1:12" x14ac:dyDescent="0.3">
      <c r="A1174" s="3" t="s">
        <v>378</v>
      </c>
      <c r="B1174" s="4" t="s">
        <v>2844</v>
      </c>
      <c r="C1174" s="5">
        <v>24388087</v>
      </c>
      <c r="D1174" s="3" t="s">
        <v>2845</v>
      </c>
      <c r="E1174" s="6" t="s">
        <v>2794</v>
      </c>
      <c r="F1174" s="3" t="s">
        <v>15</v>
      </c>
      <c r="G1174" s="3" t="s">
        <v>2795</v>
      </c>
      <c r="H1174" s="7" t="s">
        <v>2795</v>
      </c>
      <c r="I1174" s="3" t="s">
        <v>50</v>
      </c>
      <c r="J1174" s="3" t="s">
        <v>18</v>
      </c>
      <c r="K1174" s="3">
        <v>6042063946</v>
      </c>
      <c r="L1174" s="38">
        <v>46300</v>
      </c>
    </row>
    <row r="1175" spans="1:12" x14ac:dyDescent="0.3">
      <c r="A1175" s="3" t="s">
        <v>2846</v>
      </c>
      <c r="B1175" s="4" t="s">
        <v>2847</v>
      </c>
      <c r="C1175" s="5">
        <v>1120376487</v>
      </c>
      <c r="D1175" s="3" t="s">
        <v>2848</v>
      </c>
      <c r="E1175" s="6" t="s">
        <v>2849</v>
      </c>
      <c r="F1175" s="3" t="s">
        <v>1998</v>
      </c>
      <c r="G1175" s="3" t="s">
        <v>2850</v>
      </c>
      <c r="H1175" s="7" t="s">
        <v>2850</v>
      </c>
      <c r="I1175" s="3" t="s">
        <v>2000</v>
      </c>
      <c r="J1175" s="3" t="s">
        <v>36</v>
      </c>
      <c r="K1175" s="3">
        <v>3229173359</v>
      </c>
      <c r="L1175" s="38">
        <v>46298</v>
      </c>
    </row>
    <row r="1176" spans="1:12" x14ac:dyDescent="0.3">
      <c r="A1176" s="3" t="s">
        <v>2846</v>
      </c>
      <c r="B1176" s="4" t="s">
        <v>2851</v>
      </c>
      <c r="C1176" s="5">
        <v>86061039</v>
      </c>
      <c r="D1176" s="3" t="s">
        <v>2852</v>
      </c>
      <c r="E1176" s="6" t="s">
        <v>2849</v>
      </c>
      <c r="F1176" s="3" t="s">
        <v>1998</v>
      </c>
      <c r="G1176" s="3" t="s">
        <v>2850</v>
      </c>
      <c r="H1176" s="7" t="s">
        <v>2850</v>
      </c>
      <c r="I1176" s="3" t="s">
        <v>2000</v>
      </c>
      <c r="J1176" s="3" t="s">
        <v>36</v>
      </c>
      <c r="K1176" s="3">
        <v>3125261320</v>
      </c>
      <c r="L1176" s="38">
        <v>46298</v>
      </c>
    </row>
    <row r="1177" spans="1:12" x14ac:dyDescent="0.3">
      <c r="A1177" s="3" t="s">
        <v>378</v>
      </c>
      <c r="B1177" s="4" t="s">
        <v>2853</v>
      </c>
      <c r="C1177" s="5">
        <v>70723292</v>
      </c>
      <c r="D1177" s="3" t="s">
        <v>2854</v>
      </c>
      <c r="E1177" s="6" t="s">
        <v>2794</v>
      </c>
      <c r="F1177" s="3" t="s">
        <v>15</v>
      </c>
      <c r="G1177" s="3" t="s">
        <v>2795</v>
      </c>
      <c r="H1177" s="7" t="s">
        <v>2795</v>
      </c>
      <c r="I1177" s="3" t="s">
        <v>50</v>
      </c>
      <c r="J1177" s="3" t="s">
        <v>18</v>
      </c>
      <c r="K1177" s="3">
        <v>3327120</v>
      </c>
      <c r="L1177" s="38">
        <v>46297</v>
      </c>
    </row>
    <row r="1178" spans="1:12" x14ac:dyDescent="0.3">
      <c r="A1178" s="3" t="s">
        <v>378</v>
      </c>
      <c r="B1178" s="4" t="s">
        <v>2855</v>
      </c>
      <c r="C1178" s="5">
        <v>41324419</v>
      </c>
      <c r="D1178" s="3" t="s">
        <v>2856</v>
      </c>
      <c r="E1178" s="6" t="s">
        <v>2794</v>
      </c>
      <c r="F1178" s="3" t="s">
        <v>15</v>
      </c>
      <c r="G1178" s="3" t="s">
        <v>2795</v>
      </c>
      <c r="H1178" s="7" t="s">
        <v>2795</v>
      </c>
      <c r="I1178" s="3" t="s">
        <v>50</v>
      </c>
      <c r="J1178" s="3" t="s">
        <v>18</v>
      </c>
      <c r="K1178" s="3">
        <v>3313771</v>
      </c>
      <c r="L1178" s="38">
        <v>46297</v>
      </c>
    </row>
    <row r="1179" spans="1:12" x14ac:dyDescent="0.3">
      <c r="A1179" s="3" t="s">
        <v>378</v>
      </c>
      <c r="B1179" s="4" t="s">
        <v>2857</v>
      </c>
      <c r="C1179" s="5">
        <v>21711757</v>
      </c>
      <c r="D1179" s="3" t="s">
        <v>2858</v>
      </c>
      <c r="E1179" s="6" t="s">
        <v>2794</v>
      </c>
      <c r="F1179" s="3" t="s">
        <v>15</v>
      </c>
      <c r="G1179" s="3" t="s">
        <v>2795</v>
      </c>
      <c r="H1179" s="7" t="s">
        <v>2795</v>
      </c>
      <c r="I1179" s="3" t="s">
        <v>50</v>
      </c>
      <c r="J1179" s="3" t="s">
        <v>18</v>
      </c>
      <c r="K1179" s="3">
        <v>3116194991</v>
      </c>
      <c r="L1179" s="38">
        <v>46303</v>
      </c>
    </row>
    <row r="1180" spans="1:12" x14ac:dyDescent="0.3">
      <c r="A1180" s="3" t="s">
        <v>193</v>
      </c>
      <c r="B1180" s="4" t="s">
        <v>2859</v>
      </c>
      <c r="C1180" s="5">
        <v>71316883</v>
      </c>
      <c r="D1180" s="3" t="s">
        <v>2860</v>
      </c>
      <c r="E1180" s="6" t="s">
        <v>2794</v>
      </c>
      <c r="F1180" s="3" t="s">
        <v>15</v>
      </c>
      <c r="G1180" s="3" t="s">
        <v>2795</v>
      </c>
      <c r="H1180" s="7" t="s">
        <v>2795</v>
      </c>
      <c r="I1180" s="3" t="s">
        <v>50</v>
      </c>
      <c r="J1180" s="3" t="s">
        <v>18</v>
      </c>
      <c r="K1180" s="3">
        <v>3134731454</v>
      </c>
      <c r="L1180" s="38">
        <v>46303</v>
      </c>
    </row>
    <row r="1181" spans="1:12" x14ac:dyDescent="0.3">
      <c r="A1181" s="3" t="s">
        <v>378</v>
      </c>
      <c r="B1181" s="4" t="s">
        <v>2861</v>
      </c>
      <c r="C1181" s="5">
        <v>1017265544</v>
      </c>
      <c r="D1181" s="3" t="s">
        <v>2862</v>
      </c>
      <c r="E1181" s="6" t="s">
        <v>2794</v>
      </c>
      <c r="F1181" s="3" t="s">
        <v>15</v>
      </c>
      <c r="G1181" s="3" t="s">
        <v>2795</v>
      </c>
      <c r="H1181" s="7" t="s">
        <v>2795</v>
      </c>
      <c r="I1181" s="3" t="s">
        <v>50</v>
      </c>
      <c r="J1181" s="3" t="s">
        <v>18</v>
      </c>
      <c r="K1181" s="3">
        <v>3018704016</v>
      </c>
      <c r="L1181" s="38">
        <v>46297</v>
      </c>
    </row>
    <row r="1182" spans="1:12" x14ac:dyDescent="0.3">
      <c r="A1182" s="3" t="s">
        <v>378</v>
      </c>
      <c r="B1182" s="4" t="s">
        <v>2863</v>
      </c>
      <c r="C1182" s="5">
        <v>27891042</v>
      </c>
      <c r="D1182" s="3" t="s">
        <v>2864</v>
      </c>
      <c r="E1182" s="6" t="s">
        <v>2794</v>
      </c>
      <c r="F1182" s="3" t="s">
        <v>15</v>
      </c>
      <c r="G1182" s="3" t="s">
        <v>2795</v>
      </c>
      <c r="H1182" s="7" t="s">
        <v>2795</v>
      </c>
      <c r="I1182" s="3" t="s">
        <v>50</v>
      </c>
      <c r="J1182" s="3" t="s">
        <v>18</v>
      </c>
      <c r="K1182" s="3">
        <v>3163161754</v>
      </c>
      <c r="L1182" s="38">
        <v>46304</v>
      </c>
    </row>
    <row r="1183" spans="1:12" x14ac:dyDescent="0.3">
      <c r="A1183" s="3" t="s">
        <v>378</v>
      </c>
      <c r="B1183" s="4" t="s">
        <v>2865</v>
      </c>
      <c r="C1183" s="5">
        <v>1113626041</v>
      </c>
      <c r="D1183" s="3" t="s">
        <v>2866</v>
      </c>
      <c r="E1183" s="6" t="s">
        <v>2794</v>
      </c>
      <c r="F1183" s="3" t="s">
        <v>15</v>
      </c>
      <c r="G1183" s="3" t="s">
        <v>2795</v>
      </c>
      <c r="H1183" s="7" t="s">
        <v>2795</v>
      </c>
      <c r="I1183" s="3" t="s">
        <v>50</v>
      </c>
      <c r="J1183" s="3" t="s">
        <v>18</v>
      </c>
      <c r="K1183" s="3">
        <v>3122932033</v>
      </c>
      <c r="L1183" s="38">
        <v>46304</v>
      </c>
    </row>
    <row r="1184" spans="1:12" x14ac:dyDescent="0.3">
      <c r="A1184" s="3" t="s">
        <v>378</v>
      </c>
      <c r="B1184" s="4" t="s">
        <v>2867</v>
      </c>
      <c r="C1184" s="5">
        <v>32334560</v>
      </c>
      <c r="D1184" s="3" t="s">
        <v>2868</v>
      </c>
      <c r="E1184" s="6" t="s">
        <v>2794</v>
      </c>
      <c r="F1184" s="3" t="s">
        <v>15</v>
      </c>
      <c r="G1184" s="3" t="s">
        <v>2795</v>
      </c>
      <c r="H1184" s="7" t="s">
        <v>2795</v>
      </c>
      <c r="I1184" s="3" t="s">
        <v>50</v>
      </c>
      <c r="J1184" s="3" t="s">
        <v>18</v>
      </c>
      <c r="K1184" s="3">
        <v>6044877369</v>
      </c>
      <c r="L1184" s="38">
        <v>46304</v>
      </c>
    </row>
    <row r="1185" spans="1:12" x14ac:dyDescent="0.3">
      <c r="A1185" s="3" t="s">
        <v>378</v>
      </c>
      <c r="B1185" s="4" t="s">
        <v>2869</v>
      </c>
      <c r="C1185" s="5">
        <v>43534242</v>
      </c>
      <c r="D1185" s="3" t="s">
        <v>2870</v>
      </c>
      <c r="E1185" s="6" t="s">
        <v>2794</v>
      </c>
      <c r="F1185" s="3" t="s">
        <v>15</v>
      </c>
      <c r="G1185" s="3" t="s">
        <v>2795</v>
      </c>
      <c r="H1185" s="7" t="s">
        <v>2795</v>
      </c>
      <c r="I1185" s="3" t="s">
        <v>50</v>
      </c>
      <c r="J1185" s="3" t="s">
        <v>18</v>
      </c>
      <c r="K1185" s="3">
        <v>4944821</v>
      </c>
      <c r="L1185" s="38">
        <v>46304</v>
      </c>
    </row>
    <row r="1186" spans="1:12" x14ac:dyDescent="0.3">
      <c r="A1186" s="3" t="s">
        <v>44</v>
      </c>
      <c r="B1186" s="4" t="s">
        <v>2871</v>
      </c>
      <c r="C1186" s="5">
        <v>51948148</v>
      </c>
      <c r="D1186" s="3" t="s">
        <v>2872</v>
      </c>
      <c r="E1186" s="6" t="s">
        <v>2794</v>
      </c>
      <c r="F1186" s="3" t="s">
        <v>15</v>
      </c>
      <c r="G1186" s="3" t="s">
        <v>2795</v>
      </c>
      <c r="H1186" s="7" t="s">
        <v>2795</v>
      </c>
      <c r="I1186" s="3" t="s">
        <v>50</v>
      </c>
      <c r="J1186" s="3" t="s">
        <v>18</v>
      </c>
      <c r="K1186" s="3">
        <v>3228558550</v>
      </c>
      <c r="L1186" s="38">
        <v>46303</v>
      </c>
    </row>
    <row r="1187" spans="1:12" x14ac:dyDescent="0.3">
      <c r="A1187" s="3" t="s">
        <v>1994</v>
      </c>
      <c r="B1187" s="4" t="s">
        <v>2873</v>
      </c>
      <c r="C1187" s="5">
        <v>86051176</v>
      </c>
      <c r="D1187" s="3" t="s">
        <v>2874</v>
      </c>
      <c r="E1187" s="6" t="s">
        <v>2849</v>
      </c>
      <c r="F1187" s="3" t="s">
        <v>1998</v>
      </c>
      <c r="G1187" s="3" t="s">
        <v>2850</v>
      </c>
      <c r="H1187" s="7" t="s">
        <v>2850</v>
      </c>
      <c r="I1187" s="3" t="s">
        <v>2000</v>
      </c>
      <c r="J1187" s="3" t="s">
        <v>36</v>
      </c>
      <c r="K1187" s="3" t="s">
        <v>2875</v>
      </c>
      <c r="L1187" s="38">
        <v>46298</v>
      </c>
    </row>
    <row r="1188" spans="1:12" x14ac:dyDescent="0.3">
      <c r="A1188" s="3" t="s">
        <v>1994</v>
      </c>
      <c r="B1188" s="4" t="s">
        <v>2876</v>
      </c>
      <c r="C1188" s="5">
        <v>1123161945</v>
      </c>
      <c r="D1188" s="3" t="s">
        <v>2877</v>
      </c>
      <c r="E1188" s="6" t="s">
        <v>2849</v>
      </c>
      <c r="F1188" s="3" t="s">
        <v>1998</v>
      </c>
      <c r="G1188" s="3" t="s">
        <v>2850</v>
      </c>
      <c r="H1188" s="7" t="s">
        <v>2850</v>
      </c>
      <c r="I1188" s="3" t="s">
        <v>2000</v>
      </c>
      <c r="J1188" s="3" t="s">
        <v>36</v>
      </c>
      <c r="K1188" s="3" t="s">
        <v>2878</v>
      </c>
      <c r="L1188" s="38">
        <v>46298</v>
      </c>
    </row>
    <row r="1189" spans="1:12" x14ac:dyDescent="0.3">
      <c r="A1189" s="3" t="s">
        <v>1994</v>
      </c>
      <c r="B1189" s="4" t="s">
        <v>2879</v>
      </c>
      <c r="C1189" s="5">
        <v>28575185</v>
      </c>
      <c r="D1189" s="3" t="s">
        <v>2880</v>
      </c>
      <c r="E1189" s="6" t="s">
        <v>2849</v>
      </c>
      <c r="F1189" s="3" t="s">
        <v>1998</v>
      </c>
      <c r="G1189" s="3" t="s">
        <v>2850</v>
      </c>
      <c r="H1189" s="7" t="s">
        <v>2850</v>
      </c>
      <c r="I1189" s="3" t="s">
        <v>2000</v>
      </c>
      <c r="J1189" s="3" t="s">
        <v>36</v>
      </c>
      <c r="K1189" s="3" t="s">
        <v>2881</v>
      </c>
      <c r="L1189" s="38">
        <v>46298</v>
      </c>
    </row>
    <row r="1190" spans="1:12" x14ac:dyDescent="0.3">
      <c r="A1190" s="3" t="s">
        <v>1994</v>
      </c>
      <c r="B1190" s="4" t="s">
        <v>2882</v>
      </c>
      <c r="C1190" s="5">
        <v>11254450</v>
      </c>
      <c r="D1190" s="3" t="s">
        <v>2883</v>
      </c>
      <c r="E1190" s="6" t="s">
        <v>2849</v>
      </c>
      <c r="F1190" s="3" t="s">
        <v>1998</v>
      </c>
      <c r="G1190" s="3" t="s">
        <v>2850</v>
      </c>
      <c r="H1190" s="7" t="s">
        <v>2850</v>
      </c>
      <c r="I1190" s="3" t="s">
        <v>2000</v>
      </c>
      <c r="J1190" s="3" t="s">
        <v>36</v>
      </c>
      <c r="K1190" s="3">
        <v>3208459410</v>
      </c>
      <c r="L1190" s="38">
        <v>46298</v>
      </c>
    </row>
    <row r="1191" spans="1:12" x14ac:dyDescent="0.3">
      <c r="A1191" s="3" t="s">
        <v>1629</v>
      </c>
      <c r="B1191" s="8" t="s">
        <v>2884</v>
      </c>
      <c r="C1191" s="5">
        <v>1068973867</v>
      </c>
      <c r="D1191" s="8" t="s">
        <v>2885</v>
      </c>
      <c r="E1191" s="6" t="s">
        <v>2886</v>
      </c>
      <c r="F1191" s="3" t="s">
        <v>32</v>
      </c>
      <c r="G1191" s="3" t="s">
        <v>2887</v>
      </c>
      <c r="H1191" s="7" t="s">
        <v>2888</v>
      </c>
      <c r="I1191" s="8" t="s">
        <v>2695</v>
      </c>
      <c r="J1191" s="8" t="s">
        <v>36</v>
      </c>
      <c r="K1191" s="9">
        <v>3504029134</v>
      </c>
      <c r="L1191" s="38">
        <v>46308</v>
      </c>
    </row>
    <row r="1192" spans="1:12" ht="15.6" x14ac:dyDescent="0.3">
      <c r="A1192" s="3" t="s">
        <v>1294</v>
      </c>
      <c r="B1192" s="8" t="s">
        <v>2889</v>
      </c>
      <c r="C1192" s="5">
        <v>1069263741</v>
      </c>
      <c r="D1192" s="8" t="s">
        <v>2890</v>
      </c>
      <c r="E1192" s="6" t="s">
        <v>2891</v>
      </c>
      <c r="F1192" s="3" t="s">
        <v>32</v>
      </c>
      <c r="G1192" s="3" t="s">
        <v>2892</v>
      </c>
      <c r="H1192" s="7" t="s">
        <v>2893</v>
      </c>
      <c r="I1192" s="17" t="s">
        <v>2894</v>
      </c>
      <c r="J1192" s="8" t="s">
        <v>36</v>
      </c>
      <c r="K1192" s="9">
        <v>3124481412</v>
      </c>
      <c r="L1192" s="38">
        <v>46298</v>
      </c>
    </row>
    <row r="1193" spans="1:12" x14ac:dyDescent="0.3">
      <c r="A1193" s="11" t="s">
        <v>2895</v>
      </c>
      <c r="B1193" s="11" t="s">
        <v>2896</v>
      </c>
      <c r="C1193" s="12">
        <v>1136912065</v>
      </c>
      <c r="D1193" s="11" t="s">
        <v>2897</v>
      </c>
      <c r="E1193" s="6" t="s">
        <v>2891</v>
      </c>
      <c r="F1193" s="3" t="s">
        <v>32</v>
      </c>
      <c r="G1193" s="3" t="s">
        <v>2892</v>
      </c>
      <c r="H1193" s="7" t="s">
        <v>2893</v>
      </c>
      <c r="I1193" s="11" t="s">
        <v>2894</v>
      </c>
      <c r="J1193" s="11" t="s">
        <v>36</v>
      </c>
      <c r="K1193" s="11">
        <v>3132188707</v>
      </c>
      <c r="L1193" s="38">
        <v>46298</v>
      </c>
    </row>
    <row r="1194" spans="1:12" x14ac:dyDescent="0.3">
      <c r="A1194" s="11" t="s">
        <v>2608</v>
      </c>
      <c r="B1194" s="11" t="s">
        <v>2898</v>
      </c>
      <c r="C1194" s="12">
        <v>208053</v>
      </c>
      <c r="D1194" s="11" t="s">
        <v>2899</v>
      </c>
      <c r="E1194" s="6" t="s">
        <v>2900</v>
      </c>
      <c r="F1194" s="3" t="s">
        <v>32</v>
      </c>
      <c r="G1194" s="3" t="s">
        <v>2901</v>
      </c>
      <c r="H1194" s="7" t="s">
        <v>2901</v>
      </c>
      <c r="I1194" s="11" t="s">
        <v>2902</v>
      </c>
      <c r="J1194" s="11" t="s">
        <v>36</v>
      </c>
      <c r="K1194" s="11" t="s">
        <v>2903</v>
      </c>
      <c r="L1194" s="38">
        <v>46308</v>
      </c>
    </row>
    <row r="1195" spans="1:12" x14ac:dyDescent="0.3">
      <c r="A1195" s="3" t="s">
        <v>190</v>
      </c>
      <c r="B1195" s="4" t="s">
        <v>2904</v>
      </c>
      <c r="C1195" s="5">
        <v>20455512</v>
      </c>
      <c r="D1195" s="3" t="s">
        <v>2905</v>
      </c>
      <c r="E1195" s="6" t="s">
        <v>2906</v>
      </c>
      <c r="F1195" s="3" t="s">
        <v>32</v>
      </c>
      <c r="G1195" s="3" t="s">
        <v>2907</v>
      </c>
      <c r="H1195" s="7" t="s">
        <v>2907</v>
      </c>
      <c r="I1195" s="3" t="s">
        <v>147</v>
      </c>
      <c r="J1195" s="3" t="s">
        <v>36</v>
      </c>
      <c r="K1195" s="3">
        <v>3214640083</v>
      </c>
      <c r="L1195" s="38">
        <v>46301</v>
      </c>
    </row>
    <row r="1196" spans="1:12" x14ac:dyDescent="0.3">
      <c r="A1196" s="11" t="s">
        <v>1294</v>
      </c>
      <c r="B1196" s="11" t="s">
        <v>2908</v>
      </c>
      <c r="C1196" s="12">
        <v>41569686</v>
      </c>
      <c r="D1196" s="11" t="s">
        <v>2909</v>
      </c>
      <c r="E1196" s="6" t="s">
        <v>2906</v>
      </c>
      <c r="F1196" s="3" t="s">
        <v>32</v>
      </c>
      <c r="G1196" s="3" t="s">
        <v>2907</v>
      </c>
      <c r="H1196" s="7" t="s">
        <v>2907</v>
      </c>
      <c r="I1196" s="3" t="s">
        <v>147</v>
      </c>
      <c r="J1196" s="3" t="s">
        <v>36</v>
      </c>
      <c r="K1196" s="11" t="s">
        <v>2910</v>
      </c>
      <c r="L1196" s="38">
        <v>46301</v>
      </c>
    </row>
    <row r="1197" spans="1:12" x14ac:dyDescent="0.3">
      <c r="A1197" s="3" t="s">
        <v>1994</v>
      </c>
      <c r="B1197" s="4" t="s">
        <v>2911</v>
      </c>
      <c r="C1197" s="5">
        <v>3283691</v>
      </c>
      <c r="D1197" s="3" t="s">
        <v>2912</v>
      </c>
      <c r="E1197" s="6" t="s">
        <v>2913</v>
      </c>
      <c r="F1197" s="3" t="s">
        <v>1998</v>
      </c>
      <c r="G1197" s="3" t="s">
        <v>2435</v>
      </c>
      <c r="H1197" s="7" t="s">
        <v>2435</v>
      </c>
      <c r="I1197" s="3" t="s">
        <v>2000</v>
      </c>
      <c r="J1197" s="3" t="s">
        <v>36</v>
      </c>
      <c r="K1197" s="3">
        <v>3104031678</v>
      </c>
      <c r="L1197" s="38">
        <v>46298</v>
      </c>
    </row>
    <row r="1198" spans="1:12" x14ac:dyDescent="0.3">
      <c r="A1198" s="11" t="s">
        <v>2608</v>
      </c>
      <c r="B1198" s="11" t="s">
        <v>2914</v>
      </c>
      <c r="C1198" s="12">
        <v>79310050</v>
      </c>
      <c r="D1198" s="11" t="s">
        <v>2915</v>
      </c>
      <c r="E1198" s="6" t="s">
        <v>2906</v>
      </c>
      <c r="F1198" s="3" t="s">
        <v>32</v>
      </c>
      <c r="G1198" s="3" t="s">
        <v>2907</v>
      </c>
      <c r="H1198" s="7" t="s">
        <v>2907</v>
      </c>
      <c r="I1198" s="3" t="s">
        <v>147</v>
      </c>
      <c r="J1198" s="3" t="s">
        <v>36</v>
      </c>
      <c r="K1198" s="11"/>
      <c r="L1198" s="38">
        <v>46301</v>
      </c>
    </row>
    <row r="1199" spans="1:12" x14ac:dyDescent="0.3">
      <c r="A1199" s="11" t="s">
        <v>1294</v>
      </c>
      <c r="B1199" s="11" t="s">
        <v>2916</v>
      </c>
      <c r="C1199" s="12">
        <v>21164993</v>
      </c>
      <c r="D1199" s="11" t="s">
        <v>2917</v>
      </c>
      <c r="E1199" s="6" t="s">
        <v>2918</v>
      </c>
      <c r="F1199" s="3" t="s">
        <v>32</v>
      </c>
      <c r="G1199" s="3" t="s">
        <v>2919</v>
      </c>
      <c r="H1199" s="7" t="s">
        <v>2920</v>
      </c>
      <c r="I1199" s="11" t="s">
        <v>2894</v>
      </c>
      <c r="J1199" s="11" t="s">
        <v>36</v>
      </c>
      <c r="K1199" s="11" t="s">
        <v>2921</v>
      </c>
      <c r="L1199" s="38">
        <v>46298</v>
      </c>
    </row>
    <row r="1200" spans="1:12" x14ac:dyDescent="0.3">
      <c r="A1200" s="3" t="s">
        <v>1929</v>
      </c>
      <c r="B1200" s="4" t="s">
        <v>2922</v>
      </c>
      <c r="C1200" s="5">
        <v>14268442</v>
      </c>
      <c r="D1200" s="3" t="s">
        <v>2923</v>
      </c>
      <c r="E1200" s="6" t="s">
        <v>2924</v>
      </c>
      <c r="F1200" s="3" t="s">
        <v>133</v>
      </c>
      <c r="G1200" s="3" t="s">
        <v>2925</v>
      </c>
      <c r="H1200" s="7" t="s">
        <v>2926</v>
      </c>
      <c r="I1200" s="3" t="s">
        <v>1981</v>
      </c>
      <c r="J1200" s="3" t="s">
        <v>36</v>
      </c>
      <c r="K1200" s="3"/>
      <c r="L1200" s="38">
        <v>46304</v>
      </c>
    </row>
    <row r="1201" spans="1:12" x14ac:dyDescent="0.3">
      <c r="A1201" s="3" t="s">
        <v>332</v>
      </c>
      <c r="B1201" s="4" t="s">
        <v>2927</v>
      </c>
      <c r="C1201" s="5">
        <v>29757558</v>
      </c>
      <c r="D1201" s="3" t="s">
        <v>2928</v>
      </c>
      <c r="E1201" s="6" t="s">
        <v>2929</v>
      </c>
      <c r="F1201" s="3" t="s">
        <v>23</v>
      </c>
      <c r="G1201" s="3" t="s">
        <v>67</v>
      </c>
      <c r="H1201" s="7" t="s">
        <v>2930</v>
      </c>
      <c r="I1201" s="3" t="s">
        <v>26</v>
      </c>
      <c r="J1201" s="3" t="s">
        <v>27</v>
      </c>
      <c r="K1201" s="3">
        <v>3217179154</v>
      </c>
      <c r="L1201" s="38">
        <v>46303</v>
      </c>
    </row>
    <row r="1202" spans="1:12" x14ac:dyDescent="0.3">
      <c r="A1202" s="3" t="s">
        <v>1982</v>
      </c>
      <c r="B1202" s="4" t="s">
        <v>2931</v>
      </c>
      <c r="C1202" s="5">
        <v>38282123</v>
      </c>
      <c r="D1202" s="3" t="s">
        <v>2932</v>
      </c>
      <c r="E1202" s="6" t="s">
        <v>2933</v>
      </c>
      <c r="F1202" s="3" t="s">
        <v>133</v>
      </c>
      <c r="G1202" s="3" t="s">
        <v>2934</v>
      </c>
      <c r="H1202" s="7" t="s">
        <v>2934</v>
      </c>
      <c r="I1202" s="3" t="s">
        <v>2625</v>
      </c>
      <c r="J1202" s="3" t="s">
        <v>36</v>
      </c>
      <c r="K1202" s="3">
        <v>3127746420</v>
      </c>
      <c r="L1202" s="38">
        <v>46301</v>
      </c>
    </row>
    <row r="1203" spans="1:12" x14ac:dyDescent="0.3">
      <c r="A1203" s="3" t="s">
        <v>1929</v>
      </c>
      <c r="B1203" s="4" t="s">
        <v>2935</v>
      </c>
      <c r="C1203" s="5">
        <v>79154562</v>
      </c>
      <c r="D1203" s="3" t="s">
        <v>2936</v>
      </c>
      <c r="E1203" s="6" t="s">
        <v>2937</v>
      </c>
      <c r="F1203" s="3" t="s">
        <v>133</v>
      </c>
      <c r="G1203" s="3" t="s">
        <v>2938</v>
      </c>
      <c r="H1203" s="7" t="s">
        <v>2939</v>
      </c>
      <c r="I1203" s="3" t="s">
        <v>2940</v>
      </c>
      <c r="J1203" s="3" t="s">
        <v>36</v>
      </c>
      <c r="K1203" s="3">
        <v>3222228379</v>
      </c>
      <c r="L1203" s="38">
        <v>46296</v>
      </c>
    </row>
    <row r="1204" spans="1:12" x14ac:dyDescent="0.3">
      <c r="A1204" s="3" t="s">
        <v>1482</v>
      </c>
      <c r="B1204" s="4" t="s">
        <v>2941</v>
      </c>
      <c r="C1204" s="5">
        <v>51861461</v>
      </c>
      <c r="D1204" s="3" t="s">
        <v>2942</v>
      </c>
      <c r="E1204" s="6" t="s">
        <v>2216</v>
      </c>
      <c r="F1204" s="3" t="s">
        <v>1486</v>
      </c>
      <c r="G1204" s="3" t="s">
        <v>2217</v>
      </c>
      <c r="H1204" s="7" t="s">
        <v>2218</v>
      </c>
      <c r="I1204" s="3" t="s">
        <v>1488</v>
      </c>
      <c r="J1204" s="3" t="s">
        <v>77</v>
      </c>
      <c r="K1204" s="3">
        <v>3183110290</v>
      </c>
      <c r="L1204" s="38">
        <v>46305</v>
      </c>
    </row>
    <row r="1205" spans="1:12" x14ac:dyDescent="0.3">
      <c r="A1205" s="3" t="s">
        <v>55</v>
      </c>
      <c r="B1205" s="4" t="s">
        <v>2943</v>
      </c>
      <c r="C1205" s="5">
        <v>57300326</v>
      </c>
      <c r="D1205" s="3" t="s">
        <v>2944</v>
      </c>
      <c r="E1205" s="6" t="s">
        <v>2800</v>
      </c>
      <c r="F1205" s="3" t="s">
        <v>59</v>
      </c>
      <c r="G1205" s="3" t="s">
        <v>2801</v>
      </c>
      <c r="H1205" s="7" t="s">
        <v>2801</v>
      </c>
      <c r="I1205" s="3" t="s">
        <v>2253</v>
      </c>
      <c r="J1205" s="3" t="s">
        <v>63</v>
      </c>
      <c r="K1205" s="3"/>
      <c r="L1205" s="38">
        <v>46298</v>
      </c>
    </row>
    <row r="1206" spans="1:12" x14ac:dyDescent="0.3">
      <c r="A1206" s="3" t="s">
        <v>171</v>
      </c>
      <c r="B1206" s="4" t="s">
        <v>2945</v>
      </c>
      <c r="C1206" s="5">
        <v>1079937158</v>
      </c>
      <c r="D1206" s="3" t="s">
        <v>2946</v>
      </c>
      <c r="E1206" s="6" t="s">
        <v>2800</v>
      </c>
      <c r="F1206" s="3" t="s">
        <v>59</v>
      </c>
      <c r="G1206" s="3" t="s">
        <v>2801</v>
      </c>
      <c r="H1206" s="7" t="s">
        <v>2801</v>
      </c>
      <c r="I1206" s="3" t="s">
        <v>2253</v>
      </c>
      <c r="J1206" s="3" t="s">
        <v>63</v>
      </c>
      <c r="K1206" s="3"/>
      <c r="L1206" s="38">
        <v>46298</v>
      </c>
    </row>
    <row r="1207" spans="1:12" x14ac:dyDescent="0.3">
      <c r="A1207" s="3" t="s">
        <v>1929</v>
      </c>
      <c r="B1207" s="4" t="s">
        <v>2947</v>
      </c>
      <c r="C1207" s="5">
        <v>14197847</v>
      </c>
      <c r="D1207" s="3" t="s">
        <v>2948</v>
      </c>
      <c r="E1207" s="6" t="s">
        <v>2937</v>
      </c>
      <c r="F1207" s="3" t="s">
        <v>133</v>
      </c>
      <c r="G1207" s="3" t="s">
        <v>2938</v>
      </c>
      <c r="H1207" s="7" t="s">
        <v>2939</v>
      </c>
      <c r="I1207" s="3" t="s">
        <v>2940</v>
      </c>
      <c r="J1207" s="3" t="s">
        <v>36</v>
      </c>
      <c r="K1207" s="3">
        <v>3123708182</v>
      </c>
      <c r="L1207" s="38">
        <v>46296</v>
      </c>
    </row>
    <row r="1208" spans="1:12" x14ac:dyDescent="0.3">
      <c r="A1208" s="3" t="s">
        <v>1929</v>
      </c>
      <c r="B1208" s="4" t="s">
        <v>2949</v>
      </c>
      <c r="C1208" s="5">
        <v>28528728</v>
      </c>
      <c r="D1208" s="3" t="s">
        <v>2950</v>
      </c>
      <c r="E1208" s="6" t="s">
        <v>2937</v>
      </c>
      <c r="F1208" s="3" t="s">
        <v>133</v>
      </c>
      <c r="G1208" s="3" t="s">
        <v>2938</v>
      </c>
      <c r="H1208" s="7" t="s">
        <v>2939</v>
      </c>
      <c r="I1208" s="3" t="s">
        <v>2940</v>
      </c>
      <c r="J1208" s="3" t="s">
        <v>36</v>
      </c>
      <c r="K1208" s="3">
        <v>3132623996</v>
      </c>
      <c r="L1208" s="38">
        <v>46296</v>
      </c>
    </row>
    <row r="1209" spans="1:12" x14ac:dyDescent="0.3">
      <c r="A1209" s="3" t="s">
        <v>1929</v>
      </c>
      <c r="B1209" s="4" t="s">
        <v>2951</v>
      </c>
      <c r="C1209" s="5">
        <v>28531292</v>
      </c>
      <c r="D1209" s="3" t="s">
        <v>2952</v>
      </c>
      <c r="E1209" s="6" t="s">
        <v>2937</v>
      </c>
      <c r="F1209" s="3" t="s">
        <v>133</v>
      </c>
      <c r="G1209" s="3" t="s">
        <v>2938</v>
      </c>
      <c r="H1209" s="7" t="s">
        <v>2939</v>
      </c>
      <c r="I1209" s="3" t="s">
        <v>2940</v>
      </c>
      <c r="J1209" s="3" t="s">
        <v>36</v>
      </c>
      <c r="K1209" s="3">
        <v>2718607</v>
      </c>
      <c r="L1209" s="38">
        <v>46296</v>
      </c>
    </row>
    <row r="1210" spans="1:12" x14ac:dyDescent="0.3">
      <c r="A1210" s="3" t="s">
        <v>1482</v>
      </c>
      <c r="B1210" s="4" t="s">
        <v>2953</v>
      </c>
      <c r="C1210" s="5">
        <v>91178436</v>
      </c>
      <c r="D1210" s="3" t="s">
        <v>2954</v>
      </c>
      <c r="E1210" s="6" t="s">
        <v>2216</v>
      </c>
      <c r="F1210" s="3" t="s">
        <v>1486</v>
      </c>
      <c r="G1210" s="3" t="s">
        <v>2217</v>
      </c>
      <c r="H1210" s="7" t="s">
        <v>2218</v>
      </c>
      <c r="I1210" s="3" t="s">
        <v>1488</v>
      </c>
      <c r="J1210" s="3" t="s">
        <v>77</v>
      </c>
      <c r="K1210" s="3">
        <v>3173689667</v>
      </c>
      <c r="L1210" s="38">
        <v>46305</v>
      </c>
    </row>
    <row r="1211" spans="1:12" x14ac:dyDescent="0.3">
      <c r="A1211" s="3" t="s">
        <v>2204</v>
      </c>
      <c r="B1211" s="4" t="s">
        <v>2955</v>
      </c>
      <c r="C1211" s="5">
        <v>13803726</v>
      </c>
      <c r="D1211" s="3" t="s">
        <v>2956</v>
      </c>
      <c r="E1211" s="6" t="s">
        <v>2216</v>
      </c>
      <c r="F1211" s="3" t="s">
        <v>1486</v>
      </c>
      <c r="G1211" s="3" t="s">
        <v>2217</v>
      </c>
      <c r="H1211" s="7" t="s">
        <v>2218</v>
      </c>
      <c r="I1211" s="3" t="s">
        <v>1488</v>
      </c>
      <c r="J1211" s="3" t="s">
        <v>77</v>
      </c>
      <c r="K1211" s="3">
        <v>6166752</v>
      </c>
      <c r="L1211" s="38">
        <v>46305</v>
      </c>
    </row>
    <row r="1212" spans="1:12" x14ac:dyDescent="0.3">
      <c r="A1212" s="3" t="s">
        <v>1929</v>
      </c>
      <c r="B1212" s="4" t="s">
        <v>2957</v>
      </c>
      <c r="C1212" s="5">
        <v>79578144</v>
      </c>
      <c r="D1212" s="3" t="s">
        <v>2958</v>
      </c>
      <c r="E1212" s="6" t="s">
        <v>2937</v>
      </c>
      <c r="F1212" s="3" t="s">
        <v>133</v>
      </c>
      <c r="G1212" s="3" t="s">
        <v>2938</v>
      </c>
      <c r="H1212" s="7" t="s">
        <v>2939</v>
      </c>
      <c r="I1212" s="3" t="s">
        <v>2940</v>
      </c>
      <c r="J1212" s="3" t="s">
        <v>36</v>
      </c>
      <c r="K1212" s="3">
        <v>3204857438</v>
      </c>
      <c r="L1212" s="38">
        <v>46296</v>
      </c>
    </row>
    <row r="1213" spans="1:12" x14ac:dyDescent="0.3">
      <c r="A1213" s="3" t="s">
        <v>1929</v>
      </c>
      <c r="B1213" s="4" t="s">
        <v>2959</v>
      </c>
      <c r="C1213" s="5">
        <v>40763773</v>
      </c>
      <c r="D1213" s="3" t="s">
        <v>2960</v>
      </c>
      <c r="E1213" s="6" t="s">
        <v>2937</v>
      </c>
      <c r="F1213" s="3" t="s">
        <v>133</v>
      </c>
      <c r="G1213" s="3" t="s">
        <v>2938</v>
      </c>
      <c r="H1213" s="7" t="s">
        <v>2939</v>
      </c>
      <c r="I1213" s="3" t="s">
        <v>2940</v>
      </c>
      <c r="J1213" s="3" t="s">
        <v>36</v>
      </c>
      <c r="K1213" s="3">
        <v>3106734866</v>
      </c>
      <c r="L1213" s="38">
        <v>46304</v>
      </c>
    </row>
    <row r="1214" spans="1:12" x14ac:dyDescent="0.3">
      <c r="A1214" s="3" t="s">
        <v>1929</v>
      </c>
      <c r="B1214" s="4" t="s">
        <v>2961</v>
      </c>
      <c r="C1214" s="5">
        <v>79844876</v>
      </c>
      <c r="D1214" s="3" t="s">
        <v>2962</v>
      </c>
      <c r="E1214" s="6" t="s">
        <v>2937</v>
      </c>
      <c r="F1214" s="3" t="s">
        <v>133</v>
      </c>
      <c r="G1214" s="3" t="s">
        <v>2938</v>
      </c>
      <c r="H1214" s="7" t="s">
        <v>2939</v>
      </c>
      <c r="I1214" s="3" t="s">
        <v>2940</v>
      </c>
      <c r="J1214" s="3" t="s">
        <v>36</v>
      </c>
      <c r="K1214" s="3"/>
      <c r="L1214" s="38">
        <v>46300</v>
      </c>
    </row>
    <row r="1215" spans="1:12" x14ac:dyDescent="0.3">
      <c r="A1215" s="3" t="s">
        <v>2360</v>
      </c>
      <c r="B1215" s="4" t="s">
        <v>2963</v>
      </c>
      <c r="C1215" s="5">
        <v>16895781</v>
      </c>
      <c r="D1215" s="3" t="s">
        <v>2964</v>
      </c>
      <c r="E1215" s="6" t="s">
        <v>2965</v>
      </c>
      <c r="F1215" s="3" t="s">
        <v>23</v>
      </c>
      <c r="G1215" s="3" t="s">
        <v>2966</v>
      </c>
      <c r="H1215" s="7" t="s">
        <v>2966</v>
      </c>
      <c r="I1215" s="3" t="s">
        <v>2967</v>
      </c>
      <c r="J1215" s="3" t="s">
        <v>27</v>
      </c>
      <c r="K1215" s="3"/>
      <c r="L1215" s="38">
        <v>46298</v>
      </c>
    </row>
    <row r="1216" spans="1:12" x14ac:dyDescent="0.3">
      <c r="A1216" s="3" t="s">
        <v>2968</v>
      </c>
      <c r="B1216" s="4" t="s">
        <v>2969</v>
      </c>
      <c r="C1216" s="5">
        <v>16889664</v>
      </c>
      <c r="D1216" s="3" t="s">
        <v>2970</v>
      </c>
      <c r="E1216" s="6" t="s">
        <v>2965</v>
      </c>
      <c r="F1216" s="3" t="s">
        <v>23</v>
      </c>
      <c r="G1216" s="3" t="s">
        <v>2966</v>
      </c>
      <c r="H1216" s="7" t="s">
        <v>2966</v>
      </c>
      <c r="I1216" s="3" t="s">
        <v>2967</v>
      </c>
      <c r="J1216" s="3" t="s">
        <v>27</v>
      </c>
      <c r="K1216" s="3">
        <v>3003265128</v>
      </c>
      <c r="L1216" s="38">
        <v>46298</v>
      </c>
    </row>
    <row r="1217" spans="1:12" x14ac:dyDescent="0.3">
      <c r="A1217" s="3" t="s">
        <v>2968</v>
      </c>
      <c r="B1217" s="4" t="s">
        <v>2971</v>
      </c>
      <c r="C1217" s="5">
        <v>16886550</v>
      </c>
      <c r="D1217" s="3" t="s">
        <v>2972</v>
      </c>
      <c r="E1217" s="6" t="s">
        <v>2965</v>
      </c>
      <c r="F1217" s="3" t="s">
        <v>23</v>
      </c>
      <c r="G1217" s="3" t="s">
        <v>2966</v>
      </c>
      <c r="H1217" s="7" t="s">
        <v>2966</v>
      </c>
      <c r="I1217" s="3" t="s">
        <v>2967</v>
      </c>
      <c r="J1217" s="3" t="s">
        <v>27</v>
      </c>
      <c r="K1217" s="3">
        <v>0</v>
      </c>
      <c r="L1217" s="38">
        <v>46298</v>
      </c>
    </row>
    <row r="1218" spans="1:12" x14ac:dyDescent="0.3">
      <c r="A1218" s="3" t="s">
        <v>2973</v>
      </c>
      <c r="B1218" s="4" t="s">
        <v>2974</v>
      </c>
      <c r="C1218" s="5">
        <v>66883213</v>
      </c>
      <c r="D1218" s="3" t="s">
        <v>2975</v>
      </c>
      <c r="E1218" s="6" t="s">
        <v>2965</v>
      </c>
      <c r="F1218" s="3" t="s">
        <v>23</v>
      </c>
      <c r="G1218" s="3" t="s">
        <v>2966</v>
      </c>
      <c r="H1218" s="7" t="s">
        <v>2966</v>
      </c>
      <c r="I1218" s="3" t="s">
        <v>2967</v>
      </c>
      <c r="J1218" s="3" t="s">
        <v>27</v>
      </c>
      <c r="K1218" s="3">
        <v>3137575680</v>
      </c>
      <c r="L1218" s="38">
        <v>46298</v>
      </c>
    </row>
    <row r="1219" spans="1:12" x14ac:dyDescent="0.3">
      <c r="A1219" s="3" t="s">
        <v>1482</v>
      </c>
      <c r="B1219" s="4" t="s">
        <v>2976</v>
      </c>
      <c r="C1219" s="5">
        <v>91003859</v>
      </c>
      <c r="D1219" s="3" t="s">
        <v>2977</v>
      </c>
      <c r="E1219" s="6" t="s">
        <v>2978</v>
      </c>
      <c r="F1219" s="3" t="s">
        <v>1486</v>
      </c>
      <c r="G1219" s="3" t="s">
        <v>2979</v>
      </c>
      <c r="H1219" s="7" t="s">
        <v>2979</v>
      </c>
      <c r="I1219" s="3" t="s">
        <v>1488</v>
      </c>
      <c r="J1219" s="3" t="s">
        <v>77</v>
      </c>
      <c r="K1219" s="3">
        <v>3138460828</v>
      </c>
      <c r="L1219" s="38">
        <v>46302</v>
      </c>
    </row>
    <row r="1220" spans="1:12" x14ac:dyDescent="0.3">
      <c r="A1220" s="3" t="s">
        <v>1482</v>
      </c>
      <c r="B1220" s="4" t="s">
        <v>2980</v>
      </c>
      <c r="C1220" s="5">
        <v>63488135</v>
      </c>
      <c r="D1220" s="3" t="s">
        <v>2981</v>
      </c>
      <c r="E1220" s="6" t="s">
        <v>2978</v>
      </c>
      <c r="F1220" s="3" t="s">
        <v>1486</v>
      </c>
      <c r="G1220" s="3" t="s">
        <v>2979</v>
      </c>
      <c r="H1220" s="7" t="s">
        <v>2979</v>
      </c>
      <c r="I1220" s="3" t="s">
        <v>1488</v>
      </c>
      <c r="J1220" s="3" t="s">
        <v>77</v>
      </c>
      <c r="K1220" s="3">
        <v>3172327949</v>
      </c>
      <c r="L1220" s="38">
        <v>46302</v>
      </c>
    </row>
    <row r="1221" spans="1:12" x14ac:dyDescent="0.3">
      <c r="A1221" s="3" t="s">
        <v>2058</v>
      </c>
      <c r="B1221" s="4" t="s">
        <v>2982</v>
      </c>
      <c r="C1221" s="5">
        <v>50916332</v>
      </c>
      <c r="D1221" s="3" t="s">
        <v>2983</v>
      </c>
      <c r="E1221" s="6" t="s">
        <v>2978</v>
      </c>
      <c r="F1221" s="3" t="s">
        <v>1486</v>
      </c>
      <c r="G1221" s="3" t="s">
        <v>2979</v>
      </c>
      <c r="H1221" s="7" t="s">
        <v>2979</v>
      </c>
      <c r="I1221" s="3" t="s">
        <v>1488</v>
      </c>
      <c r="J1221" s="3" t="s">
        <v>77</v>
      </c>
      <c r="K1221" s="3">
        <v>3927932</v>
      </c>
      <c r="L1221" s="38">
        <v>46296</v>
      </c>
    </row>
    <row r="1222" spans="1:12" x14ac:dyDescent="0.3">
      <c r="A1222" s="3" t="s">
        <v>1482</v>
      </c>
      <c r="B1222" s="4" t="s">
        <v>2984</v>
      </c>
      <c r="C1222" s="5">
        <v>17575062</v>
      </c>
      <c r="D1222" s="3" t="s">
        <v>2985</v>
      </c>
      <c r="E1222" s="6" t="s">
        <v>2978</v>
      </c>
      <c r="F1222" s="3" t="s">
        <v>1486</v>
      </c>
      <c r="G1222" s="3" t="s">
        <v>2979</v>
      </c>
      <c r="H1222" s="7" t="s">
        <v>2979</v>
      </c>
      <c r="I1222" s="3" t="s">
        <v>1488</v>
      </c>
      <c r="J1222" s="3" t="s">
        <v>77</v>
      </c>
      <c r="K1222" s="3">
        <v>6537535</v>
      </c>
      <c r="L1222" s="38">
        <v>46302</v>
      </c>
    </row>
    <row r="1223" spans="1:12" x14ac:dyDescent="0.3">
      <c r="A1223" s="3" t="s">
        <v>2058</v>
      </c>
      <c r="B1223" s="4" t="s">
        <v>2986</v>
      </c>
      <c r="C1223" s="5">
        <v>37894751</v>
      </c>
      <c r="D1223" s="3" t="s">
        <v>2987</v>
      </c>
      <c r="E1223" s="6" t="s">
        <v>2978</v>
      </c>
      <c r="F1223" s="3" t="s">
        <v>1486</v>
      </c>
      <c r="G1223" s="3" t="s">
        <v>2979</v>
      </c>
      <c r="H1223" s="7" t="s">
        <v>2979</v>
      </c>
      <c r="I1223" s="3" t="s">
        <v>1488</v>
      </c>
      <c r="J1223" s="3" t="s">
        <v>77</v>
      </c>
      <c r="K1223" s="3">
        <v>3174248409</v>
      </c>
      <c r="L1223" s="38">
        <v>46296</v>
      </c>
    </row>
    <row r="1224" spans="1:12" x14ac:dyDescent="0.3">
      <c r="A1224" s="3" t="s">
        <v>2058</v>
      </c>
      <c r="B1224" s="4" t="s">
        <v>2988</v>
      </c>
      <c r="C1224" s="5">
        <v>13886600</v>
      </c>
      <c r="D1224" s="3" t="s">
        <v>2989</v>
      </c>
      <c r="E1224" s="6" t="s">
        <v>2978</v>
      </c>
      <c r="F1224" s="3" t="s">
        <v>1486</v>
      </c>
      <c r="G1224" s="3" t="s">
        <v>2979</v>
      </c>
      <c r="H1224" s="7" t="s">
        <v>2979</v>
      </c>
      <c r="I1224" s="3" t="s">
        <v>1488</v>
      </c>
      <c r="J1224" s="3" t="s">
        <v>77</v>
      </c>
      <c r="K1224" s="3">
        <v>3014353190</v>
      </c>
      <c r="L1224" s="38">
        <v>46305</v>
      </c>
    </row>
    <row r="1225" spans="1:12" x14ac:dyDescent="0.3">
      <c r="A1225" s="3" t="s">
        <v>1482</v>
      </c>
      <c r="B1225" s="4" t="s">
        <v>2990</v>
      </c>
      <c r="C1225" s="5">
        <v>91264334</v>
      </c>
      <c r="D1225" s="3" t="s">
        <v>2991</v>
      </c>
      <c r="E1225" s="6" t="s">
        <v>2978</v>
      </c>
      <c r="F1225" s="3" t="s">
        <v>1486</v>
      </c>
      <c r="G1225" s="3" t="s">
        <v>2979</v>
      </c>
      <c r="H1225" s="7" t="s">
        <v>2979</v>
      </c>
      <c r="I1225" s="3" t="s">
        <v>1488</v>
      </c>
      <c r="J1225" s="3" t="s">
        <v>77</v>
      </c>
      <c r="K1225" s="3"/>
      <c r="L1225" s="38">
        <v>46296</v>
      </c>
    </row>
    <row r="1226" spans="1:12" x14ac:dyDescent="0.3">
      <c r="A1226" s="3" t="s">
        <v>2058</v>
      </c>
      <c r="B1226" s="4" t="s">
        <v>2992</v>
      </c>
      <c r="C1226" s="5">
        <v>5119311</v>
      </c>
      <c r="D1226" s="3" t="s">
        <v>2993</v>
      </c>
      <c r="E1226" s="6" t="s">
        <v>2978</v>
      </c>
      <c r="F1226" s="3" t="s">
        <v>1486</v>
      </c>
      <c r="G1226" s="3" t="s">
        <v>2979</v>
      </c>
      <c r="H1226" s="7" t="s">
        <v>2979</v>
      </c>
      <c r="I1226" s="3" t="s">
        <v>1488</v>
      </c>
      <c r="J1226" s="3" t="s">
        <v>77</v>
      </c>
      <c r="K1226" s="3"/>
      <c r="L1226" s="38">
        <v>46305</v>
      </c>
    </row>
    <row r="1227" spans="1:12" x14ac:dyDescent="0.3">
      <c r="A1227" s="3" t="s">
        <v>2058</v>
      </c>
      <c r="B1227" s="4" t="s">
        <v>2994</v>
      </c>
      <c r="C1227" s="5">
        <v>19104582</v>
      </c>
      <c r="D1227" s="3" t="s">
        <v>2995</v>
      </c>
      <c r="E1227" s="6" t="s">
        <v>2978</v>
      </c>
      <c r="F1227" s="3" t="s">
        <v>1486</v>
      </c>
      <c r="G1227" s="3" t="s">
        <v>2979</v>
      </c>
      <c r="H1227" s="7" t="s">
        <v>2979</v>
      </c>
      <c r="I1227" s="3" t="s">
        <v>1488</v>
      </c>
      <c r="J1227" s="3" t="s">
        <v>77</v>
      </c>
      <c r="K1227" s="3">
        <v>3153415173</v>
      </c>
      <c r="L1227" s="38">
        <v>46305</v>
      </c>
    </row>
    <row r="1228" spans="1:12" x14ac:dyDescent="0.3">
      <c r="A1228" s="3" t="s">
        <v>1482</v>
      </c>
      <c r="B1228" s="4" t="s">
        <v>2996</v>
      </c>
      <c r="C1228" s="5">
        <v>37652726</v>
      </c>
      <c r="D1228" s="3" t="s">
        <v>2997</v>
      </c>
      <c r="E1228" s="6" t="s">
        <v>2978</v>
      </c>
      <c r="F1228" s="3" t="s">
        <v>1486</v>
      </c>
      <c r="G1228" s="3" t="s">
        <v>2979</v>
      </c>
      <c r="H1228" s="7" t="s">
        <v>2979</v>
      </c>
      <c r="I1228" s="3" t="s">
        <v>1488</v>
      </c>
      <c r="J1228" s="3" t="s">
        <v>77</v>
      </c>
      <c r="K1228" s="3">
        <v>3177434767</v>
      </c>
      <c r="L1228" s="38">
        <v>46305</v>
      </c>
    </row>
    <row r="1229" spans="1:12" x14ac:dyDescent="0.3">
      <c r="A1229" s="3" t="s">
        <v>1482</v>
      </c>
      <c r="B1229" s="4" t="s">
        <v>2998</v>
      </c>
      <c r="C1229" s="5">
        <v>5598818</v>
      </c>
      <c r="D1229" s="3" t="s">
        <v>2999</v>
      </c>
      <c r="E1229" s="6" t="s">
        <v>2978</v>
      </c>
      <c r="F1229" s="3" t="s">
        <v>1486</v>
      </c>
      <c r="G1229" s="3" t="s">
        <v>2979</v>
      </c>
      <c r="H1229" s="7" t="s">
        <v>2979</v>
      </c>
      <c r="I1229" s="3" t="s">
        <v>1488</v>
      </c>
      <c r="J1229" s="3" t="s">
        <v>77</v>
      </c>
      <c r="K1229" s="3">
        <v>6051070</v>
      </c>
      <c r="L1229" s="38">
        <v>46305</v>
      </c>
    </row>
    <row r="1230" spans="1:12" x14ac:dyDescent="0.3">
      <c r="A1230" s="3" t="s">
        <v>1482</v>
      </c>
      <c r="B1230" s="4" t="s">
        <v>3000</v>
      </c>
      <c r="C1230" s="5">
        <v>63492010</v>
      </c>
      <c r="D1230" s="3" t="s">
        <v>3001</v>
      </c>
      <c r="E1230" s="6" t="s">
        <v>2978</v>
      </c>
      <c r="F1230" s="3" t="s">
        <v>1486</v>
      </c>
      <c r="G1230" s="3" t="s">
        <v>2979</v>
      </c>
      <c r="H1230" s="7" t="s">
        <v>2979</v>
      </c>
      <c r="I1230" s="3" t="s">
        <v>1488</v>
      </c>
      <c r="J1230" s="3" t="s">
        <v>77</v>
      </c>
      <c r="K1230" s="3">
        <v>3229719114</v>
      </c>
      <c r="L1230" s="38">
        <v>46296</v>
      </c>
    </row>
    <row r="1231" spans="1:12" x14ac:dyDescent="0.3">
      <c r="A1231" s="3" t="s">
        <v>1514</v>
      </c>
      <c r="B1231" s="4" t="s">
        <v>3002</v>
      </c>
      <c r="C1231" s="5">
        <v>7615153</v>
      </c>
      <c r="D1231" s="3" t="s">
        <v>3003</v>
      </c>
      <c r="E1231" s="6" t="s">
        <v>2978</v>
      </c>
      <c r="F1231" s="3" t="s">
        <v>1486</v>
      </c>
      <c r="G1231" s="3" t="s">
        <v>2979</v>
      </c>
      <c r="H1231" s="7" t="s">
        <v>2979</v>
      </c>
      <c r="I1231" s="3" t="s">
        <v>1488</v>
      </c>
      <c r="J1231" s="3" t="s">
        <v>77</v>
      </c>
      <c r="K1231" s="3">
        <v>3001896932</v>
      </c>
      <c r="L1231" s="38">
        <v>46302</v>
      </c>
    </row>
    <row r="1232" spans="1:12" x14ac:dyDescent="0.3">
      <c r="A1232" s="3" t="s">
        <v>2058</v>
      </c>
      <c r="B1232" s="4" t="s">
        <v>3004</v>
      </c>
      <c r="C1232" s="5">
        <v>1005321541</v>
      </c>
      <c r="D1232" s="3" t="s">
        <v>3005</v>
      </c>
      <c r="E1232" s="6" t="s">
        <v>2978</v>
      </c>
      <c r="F1232" s="3" t="s">
        <v>1486</v>
      </c>
      <c r="G1232" s="3" t="s">
        <v>2979</v>
      </c>
      <c r="H1232" s="7" t="s">
        <v>2979</v>
      </c>
      <c r="I1232" s="3" t="s">
        <v>1488</v>
      </c>
      <c r="J1232" s="3" t="s">
        <v>77</v>
      </c>
      <c r="K1232" s="3">
        <v>3223851955</v>
      </c>
      <c r="L1232" s="38">
        <v>46302</v>
      </c>
    </row>
    <row r="1233" spans="1:12" x14ac:dyDescent="0.3">
      <c r="A1233" s="3" t="s">
        <v>2058</v>
      </c>
      <c r="B1233" s="4" t="s">
        <v>3006</v>
      </c>
      <c r="C1233" s="5">
        <v>63481447</v>
      </c>
      <c r="D1233" s="3" t="s">
        <v>3007</v>
      </c>
      <c r="E1233" s="6" t="s">
        <v>2978</v>
      </c>
      <c r="F1233" s="3" t="s">
        <v>1486</v>
      </c>
      <c r="G1233" s="3" t="s">
        <v>2979</v>
      </c>
      <c r="H1233" s="7" t="s">
        <v>2979</v>
      </c>
      <c r="I1233" s="3" t="s">
        <v>1488</v>
      </c>
      <c r="J1233" s="3" t="s">
        <v>77</v>
      </c>
      <c r="K1233" s="3">
        <v>3173238270</v>
      </c>
      <c r="L1233" s="38">
        <v>46302</v>
      </c>
    </row>
    <row r="1234" spans="1:12" x14ac:dyDescent="0.3">
      <c r="A1234" s="3" t="s">
        <v>1482</v>
      </c>
      <c r="B1234" s="4" t="s">
        <v>3008</v>
      </c>
      <c r="C1234" s="5">
        <v>91202602</v>
      </c>
      <c r="D1234" s="3" t="s">
        <v>3009</v>
      </c>
      <c r="E1234" s="6" t="s">
        <v>2978</v>
      </c>
      <c r="F1234" s="3" t="s">
        <v>1486</v>
      </c>
      <c r="G1234" s="3" t="s">
        <v>2979</v>
      </c>
      <c r="H1234" s="7" t="s">
        <v>2979</v>
      </c>
      <c r="I1234" s="3" t="s">
        <v>1488</v>
      </c>
      <c r="J1234" s="3" t="s">
        <v>77</v>
      </c>
      <c r="K1234" s="3">
        <v>3204884349</v>
      </c>
      <c r="L1234" s="38">
        <v>46302</v>
      </c>
    </row>
    <row r="1235" spans="1:12" x14ac:dyDescent="0.3">
      <c r="A1235" s="3" t="s">
        <v>1482</v>
      </c>
      <c r="B1235" s="4" t="s">
        <v>3010</v>
      </c>
      <c r="C1235" s="5">
        <v>13580002</v>
      </c>
      <c r="D1235" s="3" t="s">
        <v>3011</v>
      </c>
      <c r="E1235" s="6" t="s">
        <v>2978</v>
      </c>
      <c r="F1235" s="3" t="s">
        <v>1486</v>
      </c>
      <c r="G1235" s="3" t="s">
        <v>2979</v>
      </c>
      <c r="H1235" s="7" t="s">
        <v>2979</v>
      </c>
      <c r="I1235" s="3" t="s">
        <v>1488</v>
      </c>
      <c r="J1235" s="3" t="s">
        <v>77</v>
      </c>
      <c r="K1235" s="3"/>
      <c r="L1235" s="38">
        <v>46305</v>
      </c>
    </row>
    <row r="1236" spans="1:12" x14ac:dyDescent="0.3">
      <c r="A1236" s="3" t="s">
        <v>2058</v>
      </c>
      <c r="B1236" s="4" t="s">
        <v>3012</v>
      </c>
      <c r="C1236" s="5">
        <v>91473139</v>
      </c>
      <c r="D1236" s="3" t="s">
        <v>3013</v>
      </c>
      <c r="E1236" s="6" t="s">
        <v>2978</v>
      </c>
      <c r="F1236" s="3" t="s">
        <v>1486</v>
      </c>
      <c r="G1236" s="3" t="s">
        <v>2979</v>
      </c>
      <c r="H1236" s="7" t="s">
        <v>2979</v>
      </c>
      <c r="I1236" s="3" t="s">
        <v>1488</v>
      </c>
      <c r="J1236" s="3" t="s">
        <v>77</v>
      </c>
      <c r="K1236" s="3">
        <v>3016558443</v>
      </c>
      <c r="L1236" s="38">
        <v>46296</v>
      </c>
    </row>
    <row r="1237" spans="1:12" x14ac:dyDescent="0.3">
      <c r="A1237" s="3" t="s">
        <v>1514</v>
      </c>
      <c r="B1237" s="4" t="s">
        <v>3014</v>
      </c>
      <c r="C1237" s="5">
        <v>1098603192</v>
      </c>
      <c r="D1237" s="3" t="s">
        <v>3015</v>
      </c>
      <c r="E1237" s="6" t="s">
        <v>2978</v>
      </c>
      <c r="F1237" s="3" t="s">
        <v>1486</v>
      </c>
      <c r="G1237" s="3" t="s">
        <v>2979</v>
      </c>
      <c r="H1237" s="7" t="s">
        <v>2979</v>
      </c>
      <c r="I1237" s="3" t="s">
        <v>1488</v>
      </c>
      <c r="J1237" s="3" t="s">
        <v>77</v>
      </c>
      <c r="K1237" s="3">
        <v>3148593663</v>
      </c>
      <c r="L1237" s="38">
        <v>46296</v>
      </c>
    </row>
    <row r="1238" spans="1:12" x14ac:dyDescent="0.3">
      <c r="A1238" s="3" t="s">
        <v>1482</v>
      </c>
      <c r="B1238" s="4" t="s">
        <v>3016</v>
      </c>
      <c r="C1238" s="5">
        <v>5607424</v>
      </c>
      <c r="D1238" s="3" t="s">
        <v>3017</v>
      </c>
      <c r="E1238" s="6" t="s">
        <v>2978</v>
      </c>
      <c r="F1238" s="3" t="s">
        <v>1486</v>
      </c>
      <c r="G1238" s="3" t="s">
        <v>2979</v>
      </c>
      <c r="H1238" s="7" t="s">
        <v>2979</v>
      </c>
      <c r="I1238" s="3" t="s">
        <v>1488</v>
      </c>
      <c r="J1238" s="3" t="s">
        <v>77</v>
      </c>
      <c r="K1238" s="3">
        <v>3222192579</v>
      </c>
      <c r="L1238" s="38">
        <v>46302</v>
      </c>
    </row>
    <row r="1239" spans="1:12" x14ac:dyDescent="0.3">
      <c r="A1239" s="3" t="s">
        <v>1019</v>
      </c>
      <c r="B1239" s="4" t="s">
        <v>3018</v>
      </c>
      <c r="C1239" s="5">
        <v>8573770</v>
      </c>
      <c r="D1239" s="3" t="s">
        <v>3019</v>
      </c>
      <c r="E1239" s="6" t="s">
        <v>3020</v>
      </c>
      <c r="F1239" s="3" t="s">
        <v>294</v>
      </c>
      <c r="G1239" s="3" t="s">
        <v>3021</v>
      </c>
      <c r="H1239" s="7" t="s">
        <v>3021</v>
      </c>
      <c r="I1239" s="3" t="s">
        <v>1426</v>
      </c>
      <c r="J1239" s="3" t="s">
        <v>63</v>
      </c>
      <c r="K1239" s="3">
        <v>3243445520</v>
      </c>
      <c r="L1239" s="38">
        <v>46308</v>
      </c>
    </row>
    <row r="1240" spans="1:12" x14ac:dyDescent="0.3">
      <c r="A1240" s="3" t="s">
        <v>1482</v>
      </c>
      <c r="B1240" s="4" t="s">
        <v>3022</v>
      </c>
      <c r="C1240" s="5">
        <v>37546134</v>
      </c>
      <c r="D1240" s="3" t="s">
        <v>3023</v>
      </c>
      <c r="E1240" s="6" t="s">
        <v>2978</v>
      </c>
      <c r="F1240" s="3" t="s">
        <v>1486</v>
      </c>
      <c r="G1240" s="3" t="s">
        <v>2979</v>
      </c>
      <c r="H1240" s="7" t="s">
        <v>2979</v>
      </c>
      <c r="I1240" s="3" t="s">
        <v>1488</v>
      </c>
      <c r="J1240" s="3" t="s">
        <v>77</v>
      </c>
      <c r="K1240" s="3">
        <v>3177802517</v>
      </c>
      <c r="L1240" s="38">
        <v>46296</v>
      </c>
    </row>
    <row r="1241" spans="1:12" x14ac:dyDescent="0.3">
      <c r="A1241" s="3" t="s">
        <v>2201</v>
      </c>
      <c r="B1241" s="4" t="s">
        <v>3024</v>
      </c>
      <c r="C1241" s="5">
        <v>91259552</v>
      </c>
      <c r="D1241" s="3" t="s">
        <v>3025</v>
      </c>
      <c r="E1241" s="6" t="s">
        <v>2978</v>
      </c>
      <c r="F1241" s="3" t="s">
        <v>1486</v>
      </c>
      <c r="G1241" s="3" t="s">
        <v>2979</v>
      </c>
      <c r="H1241" s="7" t="s">
        <v>2979</v>
      </c>
      <c r="I1241" s="3" t="s">
        <v>1488</v>
      </c>
      <c r="J1241" s="3" t="s">
        <v>77</v>
      </c>
      <c r="K1241" s="3">
        <v>3103486535</v>
      </c>
      <c r="L1241" s="38">
        <v>46296</v>
      </c>
    </row>
    <row r="1242" spans="1:12" x14ac:dyDescent="0.3">
      <c r="A1242" s="3" t="s">
        <v>2204</v>
      </c>
      <c r="B1242" s="4" t="s">
        <v>3026</v>
      </c>
      <c r="C1242" s="5">
        <v>1095829556</v>
      </c>
      <c r="D1242" s="3" t="s">
        <v>3027</v>
      </c>
      <c r="E1242" s="6" t="s">
        <v>2978</v>
      </c>
      <c r="F1242" s="3" t="s">
        <v>1486</v>
      </c>
      <c r="G1242" s="3" t="s">
        <v>2979</v>
      </c>
      <c r="H1242" s="7" t="s">
        <v>2979</v>
      </c>
      <c r="I1242" s="3" t="s">
        <v>1488</v>
      </c>
      <c r="J1242" s="3" t="s">
        <v>77</v>
      </c>
      <c r="K1242" s="3">
        <v>3102123974</v>
      </c>
      <c r="L1242" s="38">
        <v>46296</v>
      </c>
    </row>
    <row r="1243" spans="1:12" x14ac:dyDescent="0.3">
      <c r="A1243" s="3" t="s">
        <v>2201</v>
      </c>
      <c r="B1243" s="4" t="s">
        <v>3028</v>
      </c>
      <c r="C1243" s="5">
        <v>13815003</v>
      </c>
      <c r="D1243" s="3" t="s">
        <v>3029</v>
      </c>
      <c r="E1243" s="6" t="s">
        <v>2978</v>
      </c>
      <c r="F1243" s="3" t="s">
        <v>1486</v>
      </c>
      <c r="G1243" s="3" t="s">
        <v>2979</v>
      </c>
      <c r="H1243" s="7" t="s">
        <v>2979</v>
      </c>
      <c r="I1243" s="3" t="s">
        <v>1488</v>
      </c>
      <c r="J1243" s="3" t="s">
        <v>77</v>
      </c>
      <c r="K1243" s="3">
        <v>3225787763</v>
      </c>
      <c r="L1243" s="38">
        <v>46296</v>
      </c>
    </row>
    <row r="1244" spans="1:12" x14ac:dyDescent="0.3">
      <c r="A1244" s="3" t="s">
        <v>2201</v>
      </c>
      <c r="B1244" s="4" t="s">
        <v>3030</v>
      </c>
      <c r="C1244" s="5">
        <v>1098756525</v>
      </c>
      <c r="D1244" s="3" t="s">
        <v>3031</v>
      </c>
      <c r="E1244" s="6" t="s">
        <v>2978</v>
      </c>
      <c r="F1244" s="3" t="s">
        <v>1486</v>
      </c>
      <c r="G1244" s="3" t="s">
        <v>2979</v>
      </c>
      <c r="H1244" s="7" t="s">
        <v>2979</v>
      </c>
      <c r="I1244" s="3" t="s">
        <v>1488</v>
      </c>
      <c r="J1244" s="3" t="s">
        <v>77</v>
      </c>
      <c r="K1244" s="3">
        <v>3043582585</v>
      </c>
      <c r="L1244" s="38">
        <v>46296</v>
      </c>
    </row>
    <row r="1245" spans="1:12" x14ac:dyDescent="0.3">
      <c r="A1245" s="3" t="s">
        <v>2201</v>
      </c>
      <c r="B1245" s="4" t="s">
        <v>3032</v>
      </c>
      <c r="C1245" s="5">
        <v>91280747</v>
      </c>
      <c r="D1245" s="3" t="s">
        <v>3033</v>
      </c>
      <c r="E1245" s="6" t="s">
        <v>2978</v>
      </c>
      <c r="F1245" s="3" t="s">
        <v>1486</v>
      </c>
      <c r="G1245" s="3" t="s">
        <v>2979</v>
      </c>
      <c r="H1245" s="7" t="s">
        <v>2979</v>
      </c>
      <c r="I1245" s="3" t="s">
        <v>1488</v>
      </c>
      <c r="J1245" s="3" t="s">
        <v>77</v>
      </c>
      <c r="K1245" s="3">
        <v>3166200787</v>
      </c>
      <c r="L1245" s="38">
        <v>46296</v>
      </c>
    </row>
    <row r="1246" spans="1:12" x14ac:dyDescent="0.3">
      <c r="A1246" s="3" t="s">
        <v>1929</v>
      </c>
      <c r="B1246" s="4" t="s">
        <v>3034</v>
      </c>
      <c r="C1246" s="5">
        <v>5909139</v>
      </c>
      <c r="D1246" s="3" t="s">
        <v>3035</v>
      </c>
      <c r="E1246" s="6" t="s">
        <v>2937</v>
      </c>
      <c r="F1246" s="3" t="s">
        <v>133</v>
      </c>
      <c r="G1246" s="3" t="s">
        <v>2938</v>
      </c>
      <c r="H1246" s="7" t="s">
        <v>2939</v>
      </c>
      <c r="I1246" s="3" t="s">
        <v>2940</v>
      </c>
      <c r="J1246" s="3" t="s">
        <v>36</v>
      </c>
      <c r="K1246" s="3">
        <v>3012863776</v>
      </c>
      <c r="L1246" s="38">
        <v>46300</v>
      </c>
    </row>
    <row r="1247" spans="1:12" x14ac:dyDescent="0.3">
      <c r="A1247" s="3" t="s">
        <v>1929</v>
      </c>
      <c r="B1247" s="4" t="s">
        <v>3036</v>
      </c>
      <c r="C1247" s="5">
        <v>79058153</v>
      </c>
      <c r="D1247" s="3" t="s">
        <v>3037</v>
      </c>
      <c r="E1247" s="6" t="s">
        <v>2937</v>
      </c>
      <c r="F1247" s="3" t="s">
        <v>133</v>
      </c>
      <c r="G1247" s="3" t="s">
        <v>2938</v>
      </c>
      <c r="H1247" s="7" t="s">
        <v>2939</v>
      </c>
      <c r="I1247" s="3" t="s">
        <v>2940</v>
      </c>
      <c r="J1247" s="3" t="s">
        <v>36</v>
      </c>
      <c r="K1247" s="3">
        <v>3186023797</v>
      </c>
      <c r="L1247" s="38">
        <v>46304</v>
      </c>
    </row>
    <row r="1248" spans="1:12" x14ac:dyDescent="0.3">
      <c r="A1248" s="3" t="s">
        <v>1929</v>
      </c>
      <c r="B1248" s="4" t="s">
        <v>3038</v>
      </c>
      <c r="C1248" s="5">
        <v>14200059</v>
      </c>
      <c r="D1248" s="3" t="s">
        <v>3039</v>
      </c>
      <c r="E1248" s="6" t="s">
        <v>2937</v>
      </c>
      <c r="F1248" s="3" t="s">
        <v>133</v>
      </c>
      <c r="G1248" s="3" t="s">
        <v>2938</v>
      </c>
      <c r="H1248" s="7" t="s">
        <v>2939</v>
      </c>
      <c r="I1248" s="3" t="s">
        <v>2940</v>
      </c>
      <c r="J1248" s="3" t="s">
        <v>36</v>
      </c>
      <c r="K1248" s="3">
        <v>3124993881</v>
      </c>
      <c r="L1248" s="38">
        <v>46300</v>
      </c>
    </row>
    <row r="1249" spans="1:12" x14ac:dyDescent="0.3">
      <c r="A1249" s="3" t="s">
        <v>1929</v>
      </c>
      <c r="B1249" s="4" t="s">
        <v>3040</v>
      </c>
      <c r="C1249" s="5">
        <v>6022774</v>
      </c>
      <c r="D1249" s="3" t="s">
        <v>3041</v>
      </c>
      <c r="E1249" s="6" t="s">
        <v>2937</v>
      </c>
      <c r="F1249" s="3" t="s">
        <v>133</v>
      </c>
      <c r="G1249" s="3" t="s">
        <v>2938</v>
      </c>
      <c r="H1249" s="7" t="s">
        <v>2939</v>
      </c>
      <c r="I1249" s="3" t="s">
        <v>2940</v>
      </c>
      <c r="J1249" s="3" t="s">
        <v>36</v>
      </c>
      <c r="K1249" s="3">
        <v>3175474302</v>
      </c>
      <c r="L1249" s="38">
        <v>46300</v>
      </c>
    </row>
    <row r="1250" spans="1:12" x14ac:dyDescent="0.3">
      <c r="A1250" s="3" t="s">
        <v>1929</v>
      </c>
      <c r="B1250" s="4" t="s">
        <v>3042</v>
      </c>
      <c r="C1250" s="5">
        <v>17077473</v>
      </c>
      <c r="D1250" s="3" t="s">
        <v>3043</v>
      </c>
      <c r="E1250" s="6" t="s">
        <v>2937</v>
      </c>
      <c r="F1250" s="3" t="s">
        <v>133</v>
      </c>
      <c r="G1250" s="3" t="s">
        <v>2938</v>
      </c>
      <c r="H1250" s="7" t="s">
        <v>2939</v>
      </c>
      <c r="I1250" s="3" t="s">
        <v>2940</v>
      </c>
      <c r="J1250" s="3" t="s">
        <v>36</v>
      </c>
      <c r="K1250" s="3">
        <v>3125196430</v>
      </c>
      <c r="L1250" s="38">
        <v>46300</v>
      </c>
    </row>
    <row r="1251" spans="1:12" x14ac:dyDescent="0.3">
      <c r="A1251" s="3" t="s">
        <v>1929</v>
      </c>
      <c r="B1251" s="4" t="s">
        <v>3044</v>
      </c>
      <c r="C1251" s="5">
        <v>14136361</v>
      </c>
      <c r="D1251" s="3" t="s">
        <v>3045</v>
      </c>
      <c r="E1251" s="6" t="s">
        <v>2937</v>
      </c>
      <c r="F1251" s="3" t="s">
        <v>133</v>
      </c>
      <c r="G1251" s="3" t="s">
        <v>2938</v>
      </c>
      <c r="H1251" s="7" t="s">
        <v>2939</v>
      </c>
      <c r="I1251" s="3" t="s">
        <v>2940</v>
      </c>
      <c r="J1251" s="3" t="s">
        <v>36</v>
      </c>
      <c r="K1251" s="3">
        <v>3125365052</v>
      </c>
      <c r="L1251" s="38">
        <v>46300</v>
      </c>
    </row>
    <row r="1252" spans="1:12" x14ac:dyDescent="0.3">
      <c r="A1252" s="3" t="s">
        <v>1929</v>
      </c>
      <c r="B1252" s="4" t="s">
        <v>3046</v>
      </c>
      <c r="C1252" s="5">
        <v>38257491</v>
      </c>
      <c r="D1252" s="3" t="s">
        <v>3047</v>
      </c>
      <c r="E1252" s="6" t="s">
        <v>2937</v>
      </c>
      <c r="F1252" s="3" t="s">
        <v>133</v>
      </c>
      <c r="G1252" s="3" t="s">
        <v>2938</v>
      </c>
      <c r="H1252" s="7" t="s">
        <v>2939</v>
      </c>
      <c r="I1252" s="3" t="s">
        <v>2940</v>
      </c>
      <c r="J1252" s="3" t="s">
        <v>36</v>
      </c>
      <c r="K1252" s="3">
        <v>2750707</v>
      </c>
      <c r="L1252" s="38">
        <v>46296</v>
      </c>
    </row>
    <row r="1253" spans="1:12" x14ac:dyDescent="0.3">
      <c r="A1253" s="3" t="s">
        <v>1929</v>
      </c>
      <c r="B1253" s="4" t="s">
        <v>3048</v>
      </c>
      <c r="C1253" s="5">
        <v>13990533</v>
      </c>
      <c r="D1253" s="3" t="s">
        <v>3049</v>
      </c>
      <c r="E1253" s="6" t="s">
        <v>2937</v>
      </c>
      <c r="F1253" s="3" t="s">
        <v>133</v>
      </c>
      <c r="G1253" s="3" t="s">
        <v>2938</v>
      </c>
      <c r="H1253" s="7" t="s">
        <v>2939</v>
      </c>
      <c r="I1253" s="3" t="s">
        <v>2940</v>
      </c>
      <c r="J1253" s="3" t="s">
        <v>36</v>
      </c>
      <c r="K1253" s="3">
        <v>3133643953</v>
      </c>
      <c r="L1253" s="38">
        <v>46300</v>
      </c>
    </row>
    <row r="1254" spans="1:12" x14ac:dyDescent="0.3">
      <c r="A1254" s="3" t="s">
        <v>378</v>
      </c>
      <c r="B1254" s="4" t="s">
        <v>3050</v>
      </c>
      <c r="C1254" s="5">
        <v>70546473</v>
      </c>
      <c r="D1254" s="3" t="s">
        <v>3051</v>
      </c>
      <c r="E1254" s="6" t="s">
        <v>3052</v>
      </c>
      <c r="F1254" s="3" t="s">
        <v>15</v>
      </c>
      <c r="G1254" s="3" t="s">
        <v>3053</v>
      </c>
      <c r="H1254" s="7" t="s">
        <v>3053</v>
      </c>
      <c r="I1254" s="3" t="s">
        <v>50</v>
      </c>
      <c r="J1254" s="3" t="s">
        <v>18</v>
      </c>
      <c r="K1254" s="3">
        <v>3016316164</v>
      </c>
      <c r="L1254" s="38">
        <v>46297</v>
      </c>
    </row>
    <row r="1255" spans="1:12" x14ac:dyDescent="0.3">
      <c r="A1255" s="3" t="s">
        <v>1098</v>
      </c>
      <c r="B1255" s="4" t="s">
        <v>3054</v>
      </c>
      <c r="C1255" s="5">
        <v>70325862</v>
      </c>
      <c r="D1255" s="3" t="s">
        <v>3055</v>
      </c>
      <c r="E1255" s="6" t="s">
        <v>3052</v>
      </c>
      <c r="F1255" s="3" t="s">
        <v>15</v>
      </c>
      <c r="G1255" s="3" t="s">
        <v>3053</v>
      </c>
      <c r="H1255" s="7" t="s">
        <v>3053</v>
      </c>
      <c r="I1255" s="3" t="s">
        <v>50</v>
      </c>
      <c r="J1255" s="3" t="s">
        <v>18</v>
      </c>
      <c r="K1255" s="3">
        <v>3145162968</v>
      </c>
      <c r="L1255" s="38">
        <v>46297</v>
      </c>
    </row>
    <row r="1256" spans="1:12" x14ac:dyDescent="0.3">
      <c r="A1256" s="3" t="s">
        <v>1929</v>
      </c>
      <c r="B1256" s="4" t="s">
        <v>3056</v>
      </c>
      <c r="C1256" s="5">
        <v>1110545749</v>
      </c>
      <c r="D1256" s="3" t="s">
        <v>3057</v>
      </c>
      <c r="E1256" s="6" t="s">
        <v>2937</v>
      </c>
      <c r="F1256" s="3" t="s">
        <v>133</v>
      </c>
      <c r="G1256" s="3" t="s">
        <v>2938</v>
      </c>
      <c r="H1256" s="7" t="s">
        <v>2939</v>
      </c>
      <c r="I1256" s="3" t="s">
        <v>2940</v>
      </c>
      <c r="J1256" s="3" t="s">
        <v>36</v>
      </c>
      <c r="K1256" s="3">
        <v>3125586474</v>
      </c>
      <c r="L1256" s="38">
        <v>46296</v>
      </c>
    </row>
    <row r="1257" spans="1:12" x14ac:dyDescent="0.3">
      <c r="A1257" s="3" t="s">
        <v>55</v>
      </c>
      <c r="B1257" s="4" t="s">
        <v>3058</v>
      </c>
      <c r="C1257" s="5">
        <v>85489960</v>
      </c>
      <c r="D1257" s="3" t="s">
        <v>3059</v>
      </c>
      <c r="E1257" s="6" t="s">
        <v>3060</v>
      </c>
      <c r="F1257" s="3" t="s">
        <v>59</v>
      </c>
      <c r="G1257" s="3" t="s">
        <v>3061</v>
      </c>
      <c r="H1257" s="7" t="s">
        <v>3061</v>
      </c>
      <c r="I1257" s="3" t="s">
        <v>182</v>
      </c>
      <c r="J1257" s="3" t="s">
        <v>63</v>
      </c>
      <c r="K1257" s="3">
        <v>3007269329</v>
      </c>
      <c r="L1257" s="38">
        <v>46300</v>
      </c>
    </row>
    <row r="1258" spans="1:12" x14ac:dyDescent="0.3">
      <c r="A1258" s="3" t="s">
        <v>298</v>
      </c>
      <c r="B1258" s="4" t="s">
        <v>3062</v>
      </c>
      <c r="C1258" s="5">
        <v>32659868</v>
      </c>
      <c r="D1258" s="3" t="s">
        <v>3063</v>
      </c>
      <c r="E1258" s="6" t="s">
        <v>3064</v>
      </c>
      <c r="F1258" s="3" t="s">
        <v>294</v>
      </c>
      <c r="G1258" s="3" t="s">
        <v>3065</v>
      </c>
      <c r="H1258" s="7" t="s">
        <v>3065</v>
      </c>
      <c r="I1258" s="3" t="s">
        <v>297</v>
      </c>
      <c r="J1258" s="3" t="s">
        <v>63</v>
      </c>
      <c r="K1258" s="3">
        <v>3168156500</v>
      </c>
      <c r="L1258" s="38">
        <v>46300</v>
      </c>
    </row>
    <row r="1259" spans="1:12" x14ac:dyDescent="0.3">
      <c r="A1259" s="3" t="s">
        <v>351</v>
      </c>
      <c r="B1259" s="4" t="s">
        <v>3066</v>
      </c>
      <c r="C1259" s="5">
        <v>22577642</v>
      </c>
      <c r="D1259" s="3" t="s">
        <v>3067</v>
      </c>
      <c r="E1259" s="6" t="s">
        <v>3064</v>
      </c>
      <c r="F1259" s="3" t="s">
        <v>294</v>
      </c>
      <c r="G1259" s="3" t="s">
        <v>3065</v>
      </c>
      <c r="H1259" s="7" t="s">
        <v>3065</v>
      </c>
      <c r="I1259" s="3" t="s">
        <v>297</v>
      </c>
      <c r="J1259" s="3" t="s">
        <v>63</v>
      </c>
      <c r="K1259" s="3">
        <v>3012682611</v>
      </c>
      <c r="L1259" s="38">
        <v>46297</v>
      </c>
    </row>
    <row r="1260" spans="1:12" x14ac:dyDescent="0.3">
      <c r="A1260" s="3" t="s">
        <v>812</v>
      </c>
      <c r="B1260" s="4" t="s">
        <v>3068</v>
      </c>
      <c r="C1260" s="5">
        <v>3746336</v>
      </c>
      <c r="D1260" s="3" t="s">
        <v>3069</v>
      </c>
      <c r="E1260" s="6" t="s">
        <v>3064</v>
      </c>
      <c r="F1260" s="3" t="s">
        <v>294</v>
      </c>
      <c r="G1260" s="3" t="s">
        <v>3065</v>
      </c>
      <c r="H1260" s="7" t="s">
        <v>3065</v>
      </c>
      <c r="I1260" s="3" t="s">
        <v>297</v>
      </c>
      <c r="J1260" s="3" t="s">
        <v>63</v>
      </c>
      <c r="K1260" s="3">
        <v>3006519715</v>
      </c>
      <c r="L1260" s="38">
        <v>46297</v>
      </c>
    </row>
    <row r="1261" spans="1:12" x14ac:dyDescent="0.3">
      <c r="A1261" s="3" t="s">
        <v>1019</v>
      </c>
      <c r="B1261" s="4" t="s">
        <v>3070</v>
      </c>
      <c r="C1261" s="5">
        <v>1001856027</v>
      </c>
      <c r="D1261" s="3" t="s">
        <v>3071</v>
      </c>
      <c r="E1261" s="6" t="s">
        <v>3064</v>
      </c>
      <c r="F1261" s="3" t="s">
        <v>294</v>
      </c>
      <c r="G1261" s="3" t="s">
        <v>3065</v>
      </c>
      <c r="H1261" s="7" t="s">
        <v>3065</v>
      </c>
      <c r="I1261" s="3" t="s">
        <v>297</v>
      </c>
      <c r="J1261" s="3" t="s">
        <v>63</v>
      </c>
      <c r="K1261" s="3"/>
      <c r="L1261" s="38">
        <v>46297</v>
      </c>
    </row>
    <row r="1262" spans="1:12" x14ac:dyDescent="0.3">
      <c r="A1262" s="3" t="s">
        <v>157</v>
      </c>
      <c r="B1262" s="4" t="s">
        <v>3072</v>
      </c>
      <c r="C1262" s="5">
        <v>79281195</v>
      </c>
      <c r="D1262" s="3" t="s">
        <v>3073</v>
      </c>
      <c r="E1262" s="6" t="s">
        <v>3074</v>
      </c>
      <c r="F1262" s="3" t="s">
        <v>161</v>
      </c>
      <c r="G1262" s="3" t="s">
        <v>3075</v>
      </c>
      <c r="H1262" s="7" t="s">
        <v>3075</v>
      </c>
      <c r="I1262" s="3" t="s">
        <v>2317</v>
      </c>
      <c r="J1262" s="3" t="s">
        <v>63</v>
      </c>
      <c r="K1262" s="3" t="s">
        <v>3076</v>
      </c>
      <c r="L1262" s="38">
        <v>46298</v>
      </c>
    </row>
    <row r="1263" spans="1:12" x14ac:dyDescent="0.3">
      <c r="A1263" s="3" t="s">
        <v>157</v>
      </c>
      <c r="B1263" s="4" t="s">
        <v>3077</v>
      </c>
      <c r="C1263" s="5">
        <v>84095205</v>
      </c>
      <c r="D1263" s="3" t="s">
        <v>3078</v>
      </c>
      <c r="E1263" s="6" t="s">
        <v>3074</v>
      </c>
      <c r="F1263" s="3" t="s">
        <v>161</v>
      </c>
      <c r="G1263" s="3" t="s">
        <v>3075</v>
      </c>
      <c r="H1263" s="7" t="s">
        <v>3075</v>
      </c>
      <c r="I1263" s="3" t="s">
        <v>2317</v>
      </c>
      <c r="J1263" s="3" t="s">
        <v>63</v>
      </c>
      <c r="K1263" s="3">
        <v>3007218728</v>
      </c>
      <c r="L1263" s="38">
        <v>46298</v>
      </c>
    </row>
    <row r="1264" spans="1:12" x14ac:dyDescent="0.3">
      <c r="A1264" s="3" t="s">
        <v>157</v>
      </c>
      <c r="B1264" s="4" t="s">
        <v>3079</v>
      </c>
      <c r="C1264" s="5">
        <v>1118874064</v>
      </c>
      <c r="D1264" s="3" t="s">
        <v>3080</v>
      </c>
      <c r="E1264" s="6" t="s">
        <v>3074</v>
      </c>
      <c r="F1264" s="3" t="s">
        <v>161</v>
      </c>
      <c r="G1264" s="3" t="s">
        <v>3075</v>
      </c>
      <c r="H1264" s="7" t="s">
        <v>3075</v>
      </c>
      <c r="I1264" s="3" t="s">
        <v>2317</v>
      </c>
      <c r="J1264" s="3" t="s">
        <v>63</v>
      </c>
      <c r="K1264" s="3">
        <v>3106448520</v>
      </c>
      <c r="L1264" s="38">
        <v>46298</v>
      </c>
    </row>
    <row r="1265" spans="1:12" x14ac:dyDescent="0.3">
      <c r="A1265" s="3" t="s">
        <v>157</v>
      </c>
      <c r="B1265" s="4" t="s">
        <v>3081</v>
      </c>
      <c r="C1265" s="5">
        <v>17802559</v>
      </c>
      <c r="D1265" s="3" t="s">
        <v>3082</v>
      </c>
      <c r="E1265" s="6" t="s">
        <v>3074</v>
      </c>
      <c r="F1265" s="3" t="s">
        <v>161</v>
      </c>
      <c r="G1265" s="3" t="s">
        <v>3075</v>
      </c>
      <c r="H1265" s="7" t="s">
        <v>3075</v>
      </c>
      <c r="I1265" s="3" t="s">
        <v>2317</v>
      </c>
      <c r="J1265" s="3" t="s">
        <v>63</v>
      </c>
      <c r="K1265" s="3">
        <v>3232405046</v>
      </c>
      <c r="L1265" s="38">
        <v>46298</v>
      </c>
    </row>
    <row r="1266" spans="1:12" x14ac:dyDescent="0.3">
      <c r="A1266" s="3" t="s">
        <v>157</v>
      </c>
      <c r="B1266" s="4" t="s">
        <v>3083</v>
      </c>
      <c r="C1266" s="5">
        <v>26671378</v>
      </c>
      <c r="D1266" s="3" t="s">
        <v>3084</v>
      </c>
      <c r="E1266" s="6" t="s">
        <v>3074</v>
      </c>
      <c r="F1266" s="3" t="s">
        <v>161</v>
      </c>
      <c r="G1266" s="3" t="s">
        <v>3075</v>
      </c>
      <c r="H1266" s="7" t="s">
        <v>3075</v>
      </c>
      <c r="I1266" s="3" t="s">
        <v>2317</v>
      </c>
      <c r="J1266" s="3" t="s">
        <v>63</v>
      </c>
      <c r="K1266" s="3">
        <v>3178544432</v>
      </c>
      <c r="L1266" s="38">
        <v>46298</v>
      </c>
    </row>
    <row r="1267" spans="1:12" x14ac:dyDescent="0.3">
      <c r="A1267" s="3" t="s">
        <v>157</v>
      </c>
      <c r="B1267" s="4" t="s">
        <v>3085</v>
      </c>
      <c r="C1267" s="5">
        <v>27012644</v>
      </c>
      <c r="D1267" s="3" t="s">
        <v>3086</v>
      </c>
      <c r="E1267" s="6" t="s">
        <v>3074</v>
      </c>
      <c r="F1267" s="3" t="s">
        <v>161</v>
      </c>
      <c r="G1267" s="3" t="s">
        <v>3075</v>
      </c>
      <c r="H1267" s="7" t="s">
        <v>3075</v>
      </c>
      <c r="I1267" s="3" t="s">
        <v>2317</v>
      </c>
      <c r="J1267" s="3" t="s">
        <v>63</v>
      </c>
      <c r="K1267" s="3" t="s">
        <v>3076</v>
      </c>
      <c r="L1267" s="38">
        <v>46298</v>
      </c>
    </row>
    <row r="1268" spans="1:12" x14ac:dyDescent="0.3">
      <c r="A1268" s="3" t="s">
        <v>157</v>
      </c>
      <c r="B1268" s="4" t="s">
        <v>3087</v>
      </c>
      <c r="C1268" s="5">
        <v>40916152</v>
      </c>
      <c r="D1268" s="3" t="s">
        <v>3088</v>
      </c>
      <c r="E1268" s="6" t="s">
        <v>3074</v>
      </c>
      <c r="F1268" s="3" t="s">
        <v>161</v>
      </c>
      <c r="G1268" s="3" t="s">
        <v>3075</v>
      </c>
      <c r="H1268" s="7" t="s">
        <v>3075</v>
      </c>
      <c r="I1268" s="3" t="s">
        <v>2317</v>
      </c>
      <c r="J1268" s="3" t="s">
        <v>63</v>
      </c>
      <c r="K1268" s="3">
        <v>3016525746</v>
      </c>
      <c r="L1268" s="38">
        <v>46298</v>
      </c>
    </row>
    <row r="1269" spans="1:12" x14ac:dyDescent="0.3">
      <c r="A1269" s="3" t="s">
        <v>157</v>
      </c>
      <c r="B1269" s="4" t="s">
        <v>3089</v>
      </c>
      <c r="C1269" s="5">
        <v>64558428</v>
      </c>
      <c r="D1269" s="3" t="s">
        <v>3090</v>
      </c>
      <c r="E1269" s="6" t="s">
        <v>3074</v>
      </c>
      <c r="F1269" s="3" t="s">
        <v>161</v>
      </c>
      <c r="G1269" s="3" t="s">
        <v>3075</v>
      </c>
      <c r="H1269" s="7" t="s">
        <v>3075</v>
      </c>
      <c r="I1269" s="3" t="s">
        <v>2317</v>
      </c>
      <c r="J1269" s="3" t="s">
        <v>63</v>
      </c>
      <c r="K1269" s="3">
        <v>3106417280</v>
      </c>
      <c r="L1269" s="38">
        <v>46298</v>
      </c>
    </row>
    <row r="1270" spans="1:12" x14ac:dyDescent="0.3">
      <c r="A1270" s="3" t="s">
        <v>157</v>
      </c>
      <c r="B1270" s="4" t="s">
        <v>3091</v>
      </c>
      <c r="C1270" s="5">
        <v>5224041</v>
      </c>
      <c r="D1270" s="3" t="s">
        <v>3092</v>
      </c>
      <c r="E1270" s="6" t="s">
        <v>3074</v>
      </c>
      <c r="F1270" s="3" t="s">
        <v>161</v>
      </c>
      <c r="G1270" s="3" t="s">
        <v>3075</v>
      </c>
      <c r="H1270" s="7" t="s">
        <v>3075</v>
      </c>
      <c r="I1270" s="3" t="s">
        <v>2317</v>
      </c>
      <c r="J1270" s="3" t="s">
        <v>63</v>
      </c>
      <c r="K1270" s="3">
        <v>3147372306</v>
      </c>
      <c r="L1270" s="38">
        <v>46298</v>
      </c>
    </row>
    <row r="1271" spans="1:12" x14ac:dyDescent="0.3">
      <c r="A1271" s="3" t="s">
        <v>157</v>
      </c>
      <c r="B1271" s="4" t="s">
        <v>3093</v>
      </c>
      <c r="C1271" s="5">
        <v>409222246</v>
      </c>
      <c r="D1271" s="3" t="s">
        <v>3094</v>
      </c>
      <c r="E1271" s="6" t="s">
        <v>3074</v>
      </c>
      <c r="F1271" s="3" t="s">
        <v>161</v>
      </c>
      <c r="G1271" s="3" t="s">
        <v>3075</v>
      </c>
      <c r="H1271" s="7" t="s">
        <v>3075</v>
      </c>
      <c r="I1271" s="3" t="s">
        <v>2317</v>
      </c>
      <c r="J1271" s="3" t="s">
        <v>63</v>
      </c>
      <c r="K1271" s="3">
        <v>3183009730</v>
      </c>
      <c r="L1271" s="38">
        <v>46298</v>
      </c>
    </row>
    <row r="1272" spans="1:12" x14ac:dyDescent="0.3">
      <c r="A1272" s="3" t="s">
        <v>157</v>
      </c>
      <c r="B1272" s="4" t="s">
        <v>3095</v>
      </c>
      <c r="C1272" s="5">
        <v>40923622</v>
      </c>
      <c r="D1272" s="3" t="s">
        <v>3096</v>
      </c>
      <c r="E1272" s="6" t="s">
        <v>3074</v>
      </c>
      <c r="F1272" s="3" t="s">
        <v>161</v>
      </c>
      <c r="G1272" s="3" t="s">
        <v>3075</v>
      </c>
      <c r="H1272" s="7" t="s">
        <v>3075</v>
      </c>
      <c r="I1272" s="3" t="s">
        <v>2317</v>
      </c>
      <c r="J1272" s="3" t="s">
        <v>63</v>
      </c>
      <c r="K1272" s="3">
        <v>3160410480</v>
      </c>
      <c r="L1272" s="38">
        <v>46298</v>
      </c>
    </row>
    <row r="1273" spans="1:12" x14ac:dyDescent="0.3">
      <c r="A1273" s="3" t="s">
        <v>1929</v>
      </c>
      <c r="B1273" s="4" t="s">
        <v>3097</v>
      </c>
      <c r="C1273" s="5">
        <v>93363523</v>
      </c>
      <c r="D1273" s="3" t="s">
        <v>3098</v>
      </c>
      <c r="E1273" s="6" t="s">
        <v>2937</v>
      </c>
      <c r="F1273" s="3" t="s">
        <v>133</v>
      </c>
      <c r="G1273" s="3" t="s">
        <v>2938</v>
      </c>
      <c r="H1273" s="7" t="s">
        <v>2939</v>
      </c>
      <c r="I1273" s="3" t="s">
        <v>2940</v>
      </c>
      <c r="J1273" s="3" t="s">
        <v>36</v>
      </c>
      <c r="K1273" s="3">
        <v>3103639340</v>
      </c>
      <c r="L1273" s="38">
        <v>46296</v>
      </c>
    </row>
    <row r="1274" spans="1:12" x14ac:dyDescent="0.3">
      <c r="A1274" s="3" t="s">
        <v>1929</v>
      </c>
      <c r="B1274" s="4" t="s">
        <v>3099</v>
      </c>
      <c r="C1274" s="5">
        <v>93398218</v>
      </c>
      <c r="D1274" s="3" t="s">
        <v>3100</v>
      </c>
      <c r="E1274" s="6" t="s">
        <v>2937</v>
      </c>
      <c r="F1274" s="3" t="s">
        <v>133</v>
      </c>
      <c r="G1274" s="3" t="s">
        <v>2938</v>
      </c>
      <c r="H1274" s="7" t="s">
        <v>2939</v>
      </c>
      <c r="I1274" s="3" t="s">
        <v>2940</v>
      </c>
      <c r="J1274" s="3" t="s">
        <v>36</v>
      </c>
      <c r="K1274" s="3">
        <v>3175592848</v>
      </c>
      <c r="L1274" s="38">
        <v>46304</v>
      </c>
    </row>
    <row r="1275" spans="1:12" x14ac:dyDescent="0.3">
      <c r="A1275" s="3" t="s">
        <v>1929</v>
      </c>
      <c r="B1275" s="4" t="s">
        <v>3101</v>
      </c>
      <c r="C1275" s="5">
        <v>1028723849</v>
      </c>
      <c r="D1275" s="3" t="s">
        <v>3102</v>
      </c>
      <c r="E1275" s="6" t="s">
        <v>2937</v>
      </c>
      <c r="F1275" s="3" t="s">
        <v>133</v>
      </c>
      <c r="G1275" s="3" t="s">
        <v>2938</v>
      </c>
      <c r="H1275" s="7" t="s">
        <v>2939</v>
      </c>
      <c r="I1275" s="3" t="s">
        <v>2940</v>
      </c>
      <c r="J1275" s="3" t="s">
        <v>36</v>
      </c>
      <c r="K1275" s="3">
        <v>3103194180</v>
      </c>
      <c r="L1275" s="38">
        <v>46300</v>
      </c>
    </row>
    <row r="1276" spans="1:12" x14ac:dyDescent="0.3">
      <c r="A1276" s="3" t="s">
        <v>1929</v>
      </c>
      <c r="B1276" s="4" t="s">
        <v>3103</v>
      </c>
      <c r="C1276" s="5">
        <v>52344792</v>
      </c>
      <c r="D1276" s="3" t="s">
        <v>3104</v>
      </c>
      <c r="E1276" s="6" t="s">
        <v>2937</v>
      </c>
      <c r="F1276" s="3" t="s">
        <v>133</v>
      </c>
      <c r="G1276" s="3" t="s">
        <v>2938</v>
      </c>
      <c r="H1276" s="7" t="s">
        <v>2939</v>
      </c>
      <c r="I1276" s="3" t="s">
        <v>2940</v>
      </c>
      <c r="J1276" s="3" t="s">
        <v>36</v>
      </c>
      <c r="K1276" s="3">
        <v>3105695120</v>
      </c>
      <c r="L1276" s="38">
        <v>46304</v>
      </c>
    </row>
    <row r="1277" spans="1:12" x14ac:dyDescent="0.3">
      <c r="A1277" s="3" t="s">
        <v>1929</v>
      </c>
      <c r="B1277" s="4" t="s">
        <v>3105</v>
      </c>
      <c r="C1277" s="5">
        <v>38217584</v>
      </c>
      <c r="D1277" s="3" t="s">
        <v>3106</v>
      </c>
      <c r="E1277" s="6" t="s">
        <v>2937</v>
      </c>
      <c r="F1277" s="3" t="s">
        <v>133</v>
      </c>
      <c r="G1277" s="3" t="s">
        <v>2938</v>
      </c>
      <c r="H1277" s="7" t="s">
        <v>2939</v>
      </c>
      <c r="I1277" s="3" t="s">
        <v>2940</v>
      </c>
      <c r="J1277" s="3" t="s">
        <v>36</v>
      </c>
      <c r="K1277" s="3">
        <v>2637101</v>
      </c>
      <c r="L1277" s="38">
        <v>46304</v>
      </c>
    </row>
    <row r="1278" spans="1:12" x14ac:dyDescent="0.3">
      <c r="A1278" s="3" t="s">
        <v>1929</v>
      </c>
      <c r="B1278" s="4" t="s">
        <v>3107</v>
      </c>
      <c r="C1278" s="5">
        <v>1110573270</v>
      </c>
      <c r="D1278" s="3" t="s">
        <v>3108</v>
      </c>
      <c r="E1278" s="6" t="s">
        <v>2937</v>
      </c>
      <c r="F1278" s="3" t="s">
        <v>133</v>
      </c>
      <c r="G1278" s="3" t="s">
        <v>2938</v>
      </c>
      <c r="H1278" s="7" t="s">
        <v>2939</v>
      </c>
      <c r="I1278" s="3" t="s">
        <v>2940</v>
      </c>
      <c r="J1278" s="3" t="s">
        <v>36</v>
      </c>
      <c r="K1278" s="3">
        <v>3133589232</v>
      </c>
      <c r="L1278" s="38">
        <v>46304</v>
      </c>
    </row>
    <row r="1279" spans="1:12" x14ac:dyDescent="0.3">
      <c r="A1279" s="3" t="s">
        <v>1929</v>
      </c>
      <c r="B1279" s="4" t="s">
        <v>3109</v>
      </c>
      <c r="C1279" s="5">
        <v>2231099</v>
      </c>
      <c r="D1279" s="3" t="s">
        <v>3110</v>
      </c>
      <c r="E1279" s="6" t="s">
        <v>2937</v>
      </c>
      <c r="F1279" s="3" t="s">
        <v>133</v>
      </c>
      <c r="G1279" s="3" t="s">
        <v>2938</v>
      </c>
      <c r="H1279" s="7" t="s">
        <v>2939</v>
      </c>
      <c r="I1279" s="3" t="s">
        <v>2940</v>
      </c>
      <c r="J1279" s="3" t="s">
        <v>36</v>
      </c>
      <c r="K1279" s="3">
        <v>3227288653</v>
      </c>
      <c r="L1279" s="38">
        <v>46304</v>
      </c>
    </row>
    <row r="1280" spans="1:12" x14ac:dyDescent="0.3">
      <c r="A1280" s="3" t="s">
        <v>1929</v>
      </c>
      <c r="B1280" s="4" t="s">
        <v>3111</v>
      </c>
      <c r="C1280" s="5">
        <v>1110561457</v>
      </c>
      <c r="D1280" s="3" t="s">
        <v>3112</v>
      </c>
      <c r="E1280" s="6" t="s">
        <v>2937</v>
      </c>
      <c r="F1280" s="3" t="s">
        <v>133</v>
      </c>
      <c r="G1280" s="3" t="s">
        <v>2938</v>
      </c>
      <c r="H1280" s="7" t="s">
        <v>2939</v>
      </c>
      <c r="I1280" s="3" t="s">
        <v>2940</v>
      </c>
      <c r="J1280" s="3" t="s">
        <v>36</v>
      </c>
      <c r="K1280" s="3">
        <v>3206502296</v>
      </c>
      <c r="L1280" s="38">
        <v>46300</v>
      </c>
    </row>
    <row r="1281" spans="1:12" x14ac:dyDescent="0.3">
      <c r="A1281" s="3" t="s">
        <v>1929</v>
      </c>
      <c r="B1281" s="4" t="s">
        <v>3113</v>
      </c>
      <c r="C1281" s="5">
        <v>38227973</v>
      </c>
      <c r="D1281" s="3" t="s">
        <v>3114</v>
      </c>
      <c r="E1281" s="6" t="s">
        <v>2937</v>
      </c>
      <c r="F1281" s="3" t="s">
        <v>133</v>
      </c>
      <c r="G1281" s="3" t="s">
        <v>2938</v>
      </c>
      <c r="H1281" s="7" t="s">
        <v>2939</v>
      </c>
      <c r="I1281" s="3" t="s">
        <v>2940</v>
      </c>
      <c r="J1281" s="3" t="s">
        <v>36</v>
      </c>
      <c r="K1281" s="3">
        <v>3155959348</v>
      </c>
      <c r="L1281" s="38">
        <v>46296</v>
      </c>
    </row>
    <row r="1282" spans="1:12" x14ac:dyDescent="0.3">
      <c r="A1282" s="3" t="s">
        <v>1929</v>
      </c>
      <c r="B1282" s="4" t="s">
        <v>3115</v>
      </c>
      <c r="C1282" s="5">
        <v>14270562</v>
      </c>
      <c r="D1282" s="3" t="s">
        <v>3116</v>
      </c>
      <c r="E1282" s="6" t="s">
        <v>2937</v>
      </c>
      <c r="F1282" s="3" t="s">
        <v>133</v>
      </c>
      <c r="G1282" s="3" t="s">
        <v>2938</v>
      </c>
      <c r="H1282" s="7" t="s">
        <v>2939</v>
      </c>
      <c r="I1282" s="3" t="s">
        <v>2940</v>
      </c>
      <c r="J1282" s="3" t="s">
        <v>36</v>
      </c>
      <c r="K1282" s="3">
        <v>3209826412</v>
      </c>
      <c r="L1282" s="38">
        <v>46296</v>
      </c>
    </row>
    <row r="1283" spans="1:12" x14ac:dyDescent="0.3">
      <c r="A1283" s="3" t="s">
        <v>1929</v>
      </c>
      <c r="B1283" s="4" t="s">
        <v>3117</v>
      </c>
      <c r="C1283" s="5">
        <v>2379605</v>
      </c>
      <c r="D1283" s="3" t="s">
        <v>3118</v>
      </c>
      <c r="E1283" s="6" t="s">
        <v>2937</v>
      </c>
      <c r="F1283" s="3" t="s">
        <v>133</v>
      </c>
      <c r="G1283" s="3" t="s">
        <v>2938</v>
      </c>
      <c r="H1283" s="7" t="s">
        <v>2939</v>
      </c>
      <c r="I1283" s="3" t="s">
        <v>2940</v>
      </c>
      <c r="J1283" s="3" t="s">
        <v>36</v>
      </c>
      <c r="K1283" s="3">
        <v>3107680670</v>
      </c>
      <c r="L1283" s="38">
        <v>46296</v>
      </c>
    </row>
    <row r="1284" spans="1:12" x14ac:dyDescent="0.3">
      <c r="A1284" s="3" t="s">
        <v>157</v>
      </c>
      <c r="B1284" s="4" t="s">
        <v>3119</v>
      </c>
      <c r="C1284" s="5">
        <v>32607764</v>
      </c>
      <c r="D1284" s="3" t="s">
        <v>3120</v>
      </c>
      <c r="E1284" s="6" t="s">
        <v>3074</v>
      </c>
      <c r="F1284" s="3" t="s">
        <v>161</v>
      </c>
      <c r="G1284" s="3" t="s">
        <v>3075</v>
      </c>
      <c r="H1284" s="7" t="s">
        <v>3075</v>
      </c>
      <c r="I1284" s="3" t="s">
        <v>2317</v>
      </c>
      <c r="J1284" s="3" t="s">
        <v>63</v>
      </c>
      <c r="K1284" s="3">
        <v>3005168598</v>
      </c>
      <c r="L1284" s="38">
        <v>46298</v>
      </c>
    </row>
    <row r="1285" spans="1:12" x14ac:dyDescent="0.3">
      <c r="A1285" s="3" t="s">
        <v>1929</v>
      </c>
      <c r="B1285" s="4" t="s">
        <v>3121</v>
      </c>
      <c r="C1285" s="5">
        <v>65736571</v>
      </c>
      <c r="D1285" s="3" t="s">
        <v>3122</v>
      </c>
      <c r="E1285" s="6" t="s">
        <v>2937</v>
      </c>
      <c r="F1285" s="3" t="s">
        <v>133</v>
      </c>
      <c r="G1285" s="3" t="s">
        <v>2938</v>
      </c>
      <c r="H1285" s="7" t="s">
        <v>2939</v>
      </c>
      <c r="I1285" s="3" t="s">
        <v>2940</v>
      </c>
      <c r="J1285" s="3" t="s">
        <v>36</v>
      </c>
      <c r="K1285" s="3">
        <v>3203429819</v>
      </c>
      <c r="L1285" s="38">
        <v>46304</v>
      </c>
    </row>
    <row r="1286" spans="1:12" x14ac:dyDescent="0.3">
      <c r="A1286" s="3" t="s">
        <v>1929</v>
      </c>
      <c r="B1286" s="4" t="s">
        <v>3123</v>
      </c>
      <c r="C1286" s="5">
        <v>51919317</v>
      </c>
      <c r="D1286" s="3" t="s">
        <v>3124</v>
      </c>
      <c r="E1286" s="6" t="s">
        <v>2937</v>
      </c>
      <c r="F1286" s="3" t="s">
        <v>133</v>
      </c>
      <c r="G1286" s="3" t="s">
        <v>2938</v>
      </c>
      <c r="H1286" s="7" t="s">
        <v>2939</v>
      </c>
      <c r="I1286" s="3" t="s">
        <v>2940</v>
      </c>
      <c r="J1286" s="3" t="s">
        <v>36</v>
      </c>
      <c r="K1286" s="3">
        <v>3017258808</v>
      </c>
      <c r="L1286" s="38">
        <v>46304</v>
      </c>
    </row>
    <row r="1287" spans="1:12" x14ac:dyDescent="0.3">
      <c r="A1287" s="3" t="s">
        <v>1929</v>
      </c>
      <c r="B1287" s="4" t="s">
        <v>3125</v>
      </c>
      <c r="C1287" s="5">
        <v>1110478740</v>
      </c>
      <c r="D1287" s="3" t="s">
        <v>3126</v>
      </c>
      <c r="E1287" s="6" t="s">
        <v>2937</v>
      </c>
      <c r="F1287" s="3" t="s">
        <v>133</v>
      </c>
      <c r="G1287" s="3" t="s">
        <v>2938</v>
      </c>
      <c r="H1287" s="7" t="s">
        <v>2939</v>
      </c>
      <c r="I1287" s="3" t="s">
        <v>2940</v>
      </c>
      <c r="J1287" s="3" t="s">
        <v>36</v>
      </c>
      <c r="K1287" s="3">
        <v>3102361340</v>
      </c>
      <c r="L1287" s="38">
        <v>46304</v>
      </c>
    </row>
    <row r="1288" spans="1:12" x14ac:dyDescent="0.3">
      <c r="A1288" s="3" t="s">
        <v>157</v>
      </c>
      <c r="B1288" s="4" t="s">
        <v>3127</v>
      </c>
      <c r="C1288" s="5">
        <v>20310241</v>
      </c>
      <c r="D1288" s="3" t="s">
        <v>3128</v>
      </c>
      <c r="E1288" s="6" t="s">
        <v>3074</v>
      </c>
      <c r="F1288" s="3" t="s">
        <v>161</v>
      </c>
      <c r="G1288" s="3" t="s">
        <v>3075</v>
      </c>
      <c r="H1288" s="7" t="s">
        <v>3075</v>
      </c>
      <c r="I1288" s="3" t="s">
        <v>2317</v>
      </c>
      <c r="J1288" s="3" t="s">
        <v>63</v>
      </c>
      <c r="K1288" s="3" t="s">
        <v>3129</v>
      </c>
      <c r="L1288" s="38">
        <v>46298</v>
      </c>
    </row>
    <row r="1289" spans="1:12" x14ac:dyDescent="0.3">
      <c r="A1289" s="3" t="s">
        <v>1929</v>
      </c>
      <c r="B1289" s="4" t="s">
        <v>3130</v>
      </c>
      <c r="C1289" s="5">
        <v>14224691</v>
      </c>
      <c r="D1289" s="3" t="s">
        <v>3131</v>
      </c>
      <c r="E1289" s="6" t="s">
        <v>2937</v>
      </c>
      <c r="F1289" s="3" t="s">
        <v>133</v>
      </c>
      <c r="G1289" s="3" t="s">
        <v>2938</v>
      </c>
      <c r="H1289" s="7" t="s">
        <v>2939</v>
      </c>
      <c r="I1289" s="3" t="s">
        <v>2940</v>
      </c>
      <c r="J1289" s="3" t="s">
        <v>36</v>
      </c>
      <c r="K1289" s="3">
        <v>3163646507</v>
      </c>
      <c r="L1289" s="38">
        <v>46304</v>
      </c>
    </row>
    <row r="1290" spans="1:12" x14ac:dyDescent="0.3">
      <c r="A1290" s="3" t="s">
        <v>1929</v>
      </c>
      <c r="B1290" s="4" t="s">
        <v>3132</v>
      </c>
      <c r="C1290" s="5">
        <v>5828070</v>
      </c>
      <c r="D1290" s="3" t="s">
        <v>3133</v>
      </c>
      <c r="E1290" s="6" t="s">
        <v>2937</v>
      </c>
      <c r="F1290" s="3" t="s">
        <v>133</v>
      </c>
      <c r="G1290" s="3" t="s">
        <v>2938</v>
      </c>
      <c r="H1290" s="7" t="s">
        <v>2939</v>
      </c>
      <c r="I1290" s="3" t="s">
        <v>2940</v>
      </c>
      <c r="J1290" s="3" t="s">
        <v>36</v>
      </c>
      <c r="K1290" s="3">
        <v>3017438781</v>
      </c>
      <c r="L1290" s="38">
        <v>46296</v>
      </c>
    </row>
    <row r="1291" spans="1:12" x14ac:dyDescent="0.3">
      <c r="A1291" s="3" t="s">
        <v>1929</v>
      </c>
      <c r="B1291" s="4" t="s">
        <v>3134</v>
      </c>
      <c r="C1291" s="5">
        <v>2218505</v>
      </c>
      <c r="D1291" s="3" t="s">
        <v>3135</v>
      </c>
      <c r="E1291" s="6" t="s">
        <v>2937</v>
      </c>
      <c r="F1291" s="3" t="s">
        <v>133</v>
      </c>
      <c r="G1291" s="3" t="s">
        <v>2938</v>
      </c>
      <c r="H1291" s="7" t="s">
        <v>2939</v>
      </c>
      <c r="I1291" s="3" t="s">
        <v>2940</v>
      </c>
      <c r="J1291" s="3" t="s">
        <v>36</v>
      </c>
      <c r="K1291" s="3"/>
      <c r="L1291" s="38">
        <v>46304</v>
      </c>
    </row>
    <row r="1292" spans="1:12" x14ac:dyDescent="0.3">
      <c r="A1292" s="3" t="s">
        <v>1929</v>
      </c>
      <c r="B1292" s="4" t="s">
        <v>3136</v>
      </c>
      <c r="C1292" s="5">
        <v>28916125</v>
      </c>
      <c r="D1292" s="3" t="s">
        <v>3137</v>
      </c>
      <c r="E1292" s="6" t="s">
        <v>2937</v>
      </c>
      <c r="F1292" s="3" t="s">
        <v>133</v>
      </c>
      <c r="G1292" s="3" t="s">
        <v>2938</v>
      </c>
      <c r="H1292" s="7" t="s">
        <v>2939</v>
      </c>
      <c r="I1292" s="3" t="s">
        <v>2940</v>
      </c>
      <c r="J1292" s="3" t="s">
        <v>36</v>
      </c>
      <c r="K1292" s="3">
        <v>3045296418</v>
      </c>
      <c r="L1292" s="38">
        <v>46296</v>
      </c>
    </row>
    <row r="1293" spans="1:12" x14ac:dyDescent="0.3">
      <c r="A1293" s="3" t="s">
        <v>157</v>
      </c>
      <c r="B1293" s="4" t="s">
        <v>3138</v>
      </c>
      <c r="C1293" s="5">
        <v>9092186</v>
      </c>
      <c r="D1293" s="3" t="s">
        <v>3139</v>
      </c>
      <c r="E1293" s="6" t="s">
        <v>3074</v>
      </c>
      <c r="F1293" s="3" t="s">
        <v>161</v>
      </c>
      <c r="G1293" s="3" t="s">
        <v>3075</v>
      </c>
      <c r="H1293" s="7" t="s">
        <v>3075</v>
      </c>
      <c r="I1293" s="3" t="s">
        <v>2317</v>
      </c>
      <c r="J1293" s="3" t="s">
        <v>63</v>
      </c>
      <c r="K1293" s="3" t="s">
        <v>3140</v>
      </c>
      <c r="L1293" s="38">
        <v>46298</v>
      </c>
    </row>
    <row r="1294" spans="1:12" x14ac:dyDescent="0.3">
      <c r="A1294" s="3" t="s">
        <v>1929</v>
      </c>
      <c r="B1294" s="4" t="s">
        <v>3141</v>
      </c>
      <c r="C1294" s="5">
        <v>28915469</v>
      </c>
      <c r="D1294" s="3" t="s">
        <v>3142</v>
      </c>
      <c r="E1294" s="6" t="s">
        <v>2937</v>
      </c>
      <c r="F1294" s="3" t="s">
        <v>133</v>
      </c>
      <c r="G1294" s="3" t="s">
        <v>2938</v>
      </c>
      <c r="H1294" s="7" t="s">
        <v>2939</v>
      </c>
      <c r="I1294" s="3" t="s">
        <v>2940</v>
      </c>
      <c r="J1294" s="3" t="s">
        <v>36</v>
      </c>
      <c r="K1294" s="3">
        <v>3144534331</v>
      </c>
      <c r="L1294" s="38">
        <v>46296</v>
      </c>
    </row>
    <row r="1295" spans="1:12" x14ac:dyDescent="0.3">
      <c r="A1295" s="3" t="s">
        <v>1929</v>
      </c>
      <c r="B1295" s="4" t="s">
        <v>3143</v>
      </c>
      <c r="C1295" s="5">
        <v>65764491</v>
      </c>
      <c r="D1295" s="3" t="s">
        <v>3144</v>
      </c>
      <c r="E1295" s="6" t="s">
        <v>2937</v>
      </c>
      <c r="F1295" s="3" t="s">
        <v>133</v>
      </c>
      <c r="G1295" s="3" t="s">
        <v>2938</v>
      </c>
      <c r="H1295" s="7" t="s">
        <v>2939</v>
      </c>
      <c r="I1295" s="3" t="s">
        <v>2940</v>
      </c>
      <c r="J1295" s="3" t="s">
        <v>36</v>
      </c>
      <c r="K1295" s="3">
        <v>3157451449</v>
      </c>
      <c r="L1295" s="38">
        <v>46296</v>
      </c>
    </row>
    <row r="1296" spans="1:12" x14ac:dyDescent="0.3">
      <c r="A1296" s="3" t="s">
        <v>1929</v>
      </c>
      <c r="B1296" s="4" t="s">
        <v>3145</v>
      </c>
      <c r="C1296" s="5">
        <v>1104701055</v>
      </c>
      <c r="D1296" s="3" t="s">
        <v>3146</v>
      </c>
      <c r="E1296" s="6" t="s">
        <v>2937</v>
      </c>
      <c r="F1296" s="3" t="s">
        <v>133</v>
      </c>
      <c r="G1296" s="3" t="s">
        <v>2938</v>
      </c>
      <c r="H1296" s="7" t="s">
        <v>2939</v>
      </c>
      <c r="I1296" s="3" t="s">
        <v>2940</v>
      </c>
      <c r="J1296" s="3" t="s">
        <v>36</v>
      </c>
      <c r="K1296" s="3">
        <v>3114875323</v>
      </c>
      <c r="L1296" s="38">
        <v>46296</v>
      </c>
    </row>
    <row r="1297" spans="1:12" x14ac:dyDescent="0.3">
      <c r="A1297" s="3" t="s">
        <v>1929</v>
      </c>
      <c r="B1297" s="4" t="s">
        <v>3147</v>
      </c>
      <c r="C1297" s="5">
        <v>14218925</v>
      </c>
      <c r="D1297" s="3" t="s">
        <v>3148</v>
      </c>
      <c r="E1297" s="6" t="s">
        <v>2937</v>
      </c>
      <c r="F1297" s="3" t="s">
        <v>133</v>
      </c>
      <c r="G1297" s="3" t="s">
        <v>2938</v>
      </c>
      <c r="H1297" s="7" t="s">
        <v>2939</v>
      </c>
      <c r="I1297" s="3" t="s">
        <v>2940</v>
      </c>
      <c r="J1297" s="3" t="s">
        <v>36</v>
      </c>
      <c r="K1297" s="3">
        <v>3126488153</v>
      </c>
      <c r="L1297" s="38">
        <v>46304</v>
      </c>
    </row>
    <row r="1298" spans="1:12" x14ac:dyDescent="0.3">
      <c r="A1298" s="3" t="s">
        <v>1929</v>
      </c>
      <c r="B1298" s="4" t="s">
        <v>3149</v>
      </c>
      <c r="C1298" s="5">
        <v>93040088</v>
      </c>
      <c r="D1298" s="3" t="s">
        <v>3150</v>
      </c>
      <c r="E1298" s="6" t="s">
        <v>2937</v>
      </c>
      <c r="F1298" s="3" t="s">
        <v>133</v>
      </c>
      <c r="G1298" s="3" t="s">
        <v>2938</v>
      </c>
      <c r="H1298" s="7" t="s">
        <v>2939</v>
      </c>
      <c r="I1298" s="3" t="s">
        <v>2940</v>
      </c>
      <c r="J1298" s="3" t="s">
        <v>36</v>
      </c>
      <c r="K1298" s="3">
        <v>3125108742</v>
      </c>
      <c r="L1298" s="38">
        <v>46296</v>
      </c>
    </row>
    <row r="1299" spans="1:12" x14ac:dyDescent="0.3">
      <c r="A1299" s="3" t="s">
        <v>1929</v>
      </c>
      <c r="B1299" s="4" t="s">
        <v>3151</v>
      </c>
      <c r="C1299" s="5">
        <v>14229032</v>
      </c>
      <c r="D1299" s="3" t="s">
        <v>3152</v>
      </c>
      <c r="E1299" s="6" t="s">
        <v>2937</v>
      </c>
      <c r="F1299" s="3" t="s">
        <v>133</v>
      </c>
      <c r="G1299" s="3" t="s">
        <v>2938</v>
      </c>
      <c r="H1299" s="7" t="s">
        <v>2939</v>
      </c>
      <c r="I1299" s="3" t="s">
        <v>2940</v>
      </c>
      <c r="J1299" s="3" t="s">
        <v>36</v>
      </c>
      <c r="K1299" s="3">
        <v>2642915</v>
      </c>
      <c r="L1299" s="38">
        <v>46304</v>
      </c>
    </row>
    <row r="1300" spans="1:12" x14ac:dyDescent="0.3">
      <c r="A1300" s="3" t="s">
        <v>157</v>
      </c>
      <c r="B1300" s="4" t="s">
        <v>3153</v>
      </c>
      <c r="C1300" s="5">
        <v>1118861683</v>
      </c>
      <c r="D1300" s="3" t="s">
        <v>3154</v>
      </c>
      <c r="E1300" s="6" t="s">
        <v>3074</v>
      </c>
      <c r="F1300" s="3" t="s">
        <v>161</v>
      </c>
      <c r="G1300" s="3" t="s">
        <v>3075</v>
      </c>
      <c r="H1300" s="7" t="s">
        <v>3075</v>
      </c>
      <c r="I1300" s="3" t="s">
        <v>2317</v>
      </c>
      <c r="J1300" s="3" t="s">
        <v>63</v>
      </c>
      <c r="K1300" s="3">
        <v>32008386333</v>
      </c>
      <c r="L1300" s="38">
        <v>46298</v>
      </c>
    </row>
    <row r="1301" spans="1:12" x14ac:dyDescent="0.3">
      <c r="A1301" s="3" t="s">
        <v>1929</v>
      </c>
      <c r="B1301" s="4" t="s">
        <v>3155</v>
      </c>
      <c r="C1301" s="5">
        <v>5991118</v>
      </c>
      <c r="D1301" s="3" t="s">
        <v>3156</v>
      </c>
      <c r="E1301" s="6" t="s">
        <v>2937</v>
      </c>
      <c r="F1301" s="3" t="s">
        <v>133</v>
      </c>
      <c r="G1301" s="3" t="s">
        <v>2938</v>
      </c>
      <c r="H1301" s="7" t="s">
        <v>2939</v>
      </c>
      <c r="I1301" s="3" t="s">
        <v>2940</v>
      </c>
      <c r="J1301" s="3" t="s">
        <v>36</v>
      </c>
      <c r="K1301" s="3">
        <v>3212485547</v>
      </c>
      <c r="L1301" s="38">
        <v>46304</v>
      </c>
    </row>
    <row r="1302" spans="1:12" x14ac:dyDescent="0.3">
      <c r="A1302" s="3" t="s">
        <v>1929</v>
      </c>
      <c r="B1302" s="4" t="s">
        <v>3157</v>
      </c>
      <c r="C1302" s="5">
        <v>79145430</v>
      </c>
      <c r="D1302" s="3" t="s">
        <v>3158</v>
      </c>
      <c r="E1302" s="6" t="s">
        <v>2937</v>
      </c>
      <c r="F1302" s="3" t="s">
        <v>133</v>
      </c>
      <c r="G1302" s="3" t="s">
        <v>2938</v>
      </c>
      <c r="H1302" s="7" t="s">
        <v>2939</v>
      </c>
      <c r="I1302" s="3" t="s">
        <v>2940</v>
      </c>
      <c r="J1302" s="3" t="s">
        <v>36</v>
      </c>
      <c r="K1302" s="3">
        <v>3165401132</v>
      </c>
      <c r="L1302" s="38">
        <v>46304</v>
      </c>
    </row>
    <row r="1303" spans="1:12" x14ac:dyDescent="0.3">
      <c r="A1303" s="3" t="s">
        <v>1929</v>
      </c>
      <c r="B1303" s="4" t="s">
        <v>3159</v>
      </c>
      <c r="C1303" s="5">
        <v>1005838620</v>
      </c>
      <c r="D1303" s="3" t="s">
        <v>3160</v>
      </c>
      <c r="E1303" s="6" t="s">
        <v>2937</v>
      </c>
      <c r="F1303" s="3" t="s">
        <v>133</v>
      </c>
      <c r="G1303" s="3" t="s">
        <v>2938</v>
      </c>
      <c r="H1303" s="7" t="s">
        <v>2939</v>
      </c>
      <c r="I1303" s="3" t="s">
        <v>2940</v>
      </c>
      <c r="J1303" s="3" t="s">
        <v>36</v>
      </c>
      <c r="K1303" s="3">
        <v>3052720035</v>
      </c>
      <c r="L1303" s="38">
        <v>46296</v>
      </c>
    </row>
    <row r="1304" spans="1:12" x14ac:dyDescent="0.3">
      <c r="A1304" s="3" t="s">
        <v>157</v>
      </c>
      <c r="B1304" s="4" t="s">
        <v>3161</v>
      </c>
      <c r="C1304" s="5">
        <v>40937444</v>
      </c>
      <c r="D1304" s="3" t="s">
        <v>3162</v>
      </c>
      <c r="E1304" s="6" t="s">
        <v>3074</v>
      </c>
      <c r="F1304" s="3" t="s">
        <v>161</v>
      </c>
      <c r="G1304" s="3" t="s">
        <v>3075</v>
      </c>
      <c r="H1304" s="7" t="s">
        <v>3075</v>
      </c>
      <c r="I1304" s="3" t="s">
        <v>2317</v>
      </c>
      <c r="J1304" s="3" t="s">
        <v>63</v>
      </c>
      <c r="K1304" s="3">
        <v>3013906458</v>
      </c>
      <c r="L1304" s="38">
        <v>46298</v>
      </c>
    </row>
    <row r="1305" spans="1:12" x14ac:dyDescent="0.3">
      <c r="A1305" s="3" t="s">
        <v>298</v>
      </c>
      <c r="B1305" s="4" t="s">
        <v>3163</v>
      </c>
      <c r="C1305" s="5">
        <v>1042346310</v>
      </c>
      <c r="D1305" s="3" t="s">
        <v>3164</v>
      </c>
      <c r="E1305" s="6" t="s">
        <v>3165</v>
      </c>
      <c r="F1305" s="3" t="s">
        <v>294</v>
      </c>
      <c r="G1305" s="3" t="s">
        <v>3166</v>
      </c>
      <c r="H1305" s="7" t="s">
        <v>3166</v>
      </c>
      <c r="I1305" s="3" t="s">
        <v>1426</v>
      </c>
      <c r="J1305" s="3" t="s">
        <v>63</v>
      </c>
      <c r="K1305" s="3">
        <v>3024445275</v>
      </c>
      <c r="L1305" s="38">
        <v>46308</v>
      </c>
    </row>
    <row r="1306" spans="1:12" x14ac:dyDescent="0.3">
      <c r="A1306" s="3" t="s">
        <v>812</v>
      </c>
      <c r="B1306" s="4" t="s">
        <v>3167</v>
      </c>
      <c r="C1306" s="5">
        <v>3753110</v>
      </c>
      <c r="D1306" s="3" t="s">
        <v>3168</v>
      </c>
      <c r="E1306" s="6" t="s">
        <v>3165</v>
      </c>
      <c r="F1306" s="3" t="s">
        <v>294</v>
      </c>
      <c r="G1306" s="3" t="s">
        <v>3166</v>
      </c>
      <c r="H1306" s="7" t="s">
        <v>3166</v>
      </c>
      <c r="I1306" s="3" t="s">
        <v>1426</v>
      </c>
      <c r="J1306" s="3" t="s">
        <v>63</v>
      </c>
      <c r="K1306" s="3">
        <v>3005197670</v>
      </c>
      <c r="L1306" s="38">
        <v>46308</v>
      </c>
    </row>
    <row r="1307" spans="1:12" x14ac:dyDescent="0.3">
      <c r="A1307" s="3" t="s">
        <v>1041</v>
      </c>
      <c r="B1307" s="4" t="s">
        <v>3169</v>
      </c>
      <c r="C1307" s="5">
        <v>40920800</v>
      </c>
      <c r="D1307" s="3" t="s">
        <v>3170</v>
      </c>
      <c r="E1307" s="6" t="s">
        <v>3165</v>
      </c>
      <c r="F1307" s="3" t="s">
        <v>294</v>
      </c>
      <c r="G1307" s="3" t="s">
        <v>3166</v>
      </c>
      <c r="H1307" s="7" t="s">
        <v>3166</v>
      </c>
      <c r="I1307" s="3" t="s">
        <v>1426</v>
      </c>
      <c r="J1307" s="3" t="s">
        <v>63</v>
      </c>
      <c r="K1307" s="3">
        <v>3017753242</v>
      </c>
      <c r="L1307" s="38">
        <v>46308</v>
      </c>
    </row>
    <row r="1308" spans="1:12" x14ac:dyDescent="0.3">
      <c r="A1308" s="3" t="s">
        <v>1929</v>
      </c>
      <c r="B1308" s="4" t="s">
        <v>3171</v>
      </c>
      <c r="C1308" s="5">
        <v>65750802</v>
      </c>
      <c r="D1308" s="3" t="s">
        <v>3172</v>
      </c>
      <c r="E1308" s="6" t="s">
        <v>2937</v>
      </c>
      <c r="F1308" s="3" t="s">
        <v>133</v>
      </c>
      <c r="G1308" s="3" t="s">
        <v>2938</v>
      </c>
      <c r="H1308" s="7" t="s">
        <v>2939</v>
      </c>
      <c r="I1308" s="3" t="s">
        <v>2940</v>
      </c>
      <c r="J1308" s="3" t="s">
        <v>36</v>
      </c>
      <c r="K1308" s="3">
        <v>3142929628</v>
      </c>
      <c r="L1308" s="38">
        <v>46296</v>
      </c>
    </row>
    <row r="1309" spans="1:12" x14ac:dyDescent="0.3">
      <c r="A1309" s="3" t="s">
        <v>1929</v>
      </c>
      <c r="B1309" s="4" t="s">
        <v>3173</v>
      </c>
      <c r="C1309" s="5">
        <v>28622258</v>
      </c>
      <c r="D1309" s="3" t="s">
        <v>3174</v>
      </c>
      <c r="E1309" s="6" t="s">
        <v>2937</v>
      </c>
      <c r="F1309" s="3" t="s">
        <v>133</v>
      </c>
      <c r="G1309" s="3" t="s">
        <v>2938</v>
      </c>
      <c r="H1309" s="7" t="s">
        <v>2939</v>
      </c>
      <c r="I1309" s="3" t="s">
        <v>2940</v>
      </c>
      <c r="J1309" s="3" t="s">
        <v>36</v>
      </c>
      <c r="K1309" s="3">
        <v>3177777784</v>
      </c>
      <c r="L1309" s="38">
        <v>46300</v>
      </c>
    </row>
    <row r="1310" spans="1:12" x14ac:dyDescent="0.3">
      <c r="A1310" s="3" t="s">
        <v>1041</v>
      </c>
      <c r="B1310" s="4" t="s">
        <v>3175</v>
      </c>
      <c r="C1310" s="5">
        <v>72096089</v>
      </c>
      <c r="D1310" s="3" t="s">
        <v>3176</v>
      </c>
      <c r="E1310" s="6" t="s">
        <v>3165</v>
      </c>
      <c r="F1310" s="3" t="s">
        <v>294</v>
      </c>
      <c r="G1310" s="3" t="s">
        <v>3166</v>
      </c>
      <c r="H1310" s="7" t="s">
        <v>3166</v>
      </c>
      <c r="I1310" s="3" t="s">
        <v>1426</v>
      </c>
      <c r="J1310" s="3" t="s">
        <v>63</v>
      </c>
      <c r="K1310" s="3">
        <v>3015215043</v>
      </c>
      <c r="L1310" s="38">
        <v>46308</v>
      </c>
    </row>
    <row r="1311" spans="1:12" x14ac:dyDescent="0.3">
      <c r="A1311" s="3" t="s">
        <v>1929</v>
      </c>
      <c r="B1311" s="4" t="s">
        <v>3177</v>
      </c>
      <c r="C1311" s="5">
        <v>14229298</v>
      </c>
      <c r="D1311" s="3" t="s">
        <v>3178</v>
      </c>
      <c r="E1311" s="6" t="s">
        <v>2937</v>
      </c>
      <c r="F1311" s="3" t="s">
        <v>133</v>
      </c>
      <c r="G1311" s="3" t="s">
        <v>2938</v>
      </c>
      <c r="H1311" s="7" t="s">
        <v>2939</v>
      </c>
      <c r="I1311" s="3" t="s">
        <v>2940</v>
      </c>
      <c r="J1311" s="3" t="s">
        <v>36</v>
      </c>
      <c r="K1311" s="3">
        <v>3163514242</v>
      </c>
      <c r="L1311" s="38">
        <v>46296</v>
      </c>
    </row>
    <row r="1312" spans="1:12" x14ac:dyDescent="0.3">
      <c r="A1312" s="3" t="s">
        <v>332</v>
      </c>
      <c r="B1312" s="4" t="s">
        <v>3179</v>
      </c>
      <c r="C1312" s="5">
        <v>10697691</v>
      </c>
      <c r="D1312" s="3" t="s">
        <v>3180</v>
      </c>
      <c r="E1312" s="6" t="s">
        <v>3181</v>
      </c>
      <c r="F1312" s="3" t="s">
        <v>23</v>
      </c>
      <c r="G1312" s="3" t="s">
        <v>3182</v>
      </c>
      <c r="H1312" s="7" t="s">
        <v>3182</v>
      </c>
      <c r="I1312" s="3" t="s">
        <v>26</v>
      </c>
      <c r="J1312" s="3" t="s">
        <v>27</v>
      </c>
      <c r="K1312" s="3">
        <v>3113389428</v>
      </c>
      <c r="L1312" s="38">
        <v>46303</v>
      </c>
    </row>
    <row r="1313" spans="1:12" x14ac:dyDescent="0.3">
      <c r="A1313" s="3" t="s">
        <v>332</v>
      </c>
      <c r="B1313" s="4" t="s">
        <v>3183</v>
      </c>
      <c r="C1313" s="5">
        <v>16440044</v>
      </c>
      <c r="D1313" s="3" t="s">
        <v>3184</v>
      </c>
      <c r="E1313" s="6" t="s">
        <v>3181</v>
      </c>
      <c r="F1313" s="3" t="s">
        <v>23</v>
      </c>
      <c r="G1313" s="3" t="s">
        <v>3182</v>
      </c>
      <c r="H1313" s="7" t="s">
        <v>3182</v>
      </c>
      <c r="I1313" s="3" t="s">
        <v>26</v>
      </c>
      <c r="J1313" s="3" t="s">
        <v>27</v>
      </c>
      <c r="K1313" s="3">
        <v>3175284737</v>
      </c>
      <c r="L1313" s="38">
        <v>46303</v>
      </c>
    </row>
    <row r="1314" spans="1:12" x14ac:dyDescent="0.3">
      <c r="A1314" s="3" t="s">
        <v>2254</v>
      </c>
      <c r="B1314" s="4" t="s">
        <v>3185</v>
      </c>
      <c r="C1314" s="5">
        <v>6327306</v>
      </c>
      <c r="D1314" s="3" t="s">
        <v>3186</v>
      </c>
      <c r="E1314" s="6" t="s">
        <v>3181</v>
      </c>
      <c r="F1314" s="3" t="s">
        <v>23</v>
      </c>
      <c r="G1314" s="3" t="s">
        <v>3182</v>
      </c>
      <c r="H1314" s="7" t="s">
        <v>3182</v>
      </c>
      <c r="I1314" s="3" t="s">
        <v>26</v>
      </c>
      <c r="J1314" s="3" t="s">
        <v>27</v>
      </c>
      <c r="K1314" s="3">
        <v>3177532679</v>
      </c>
      <c r="L1314" s="38">
        <v>46303</v>
      </c>
    </row>
    <row r="1315" spans="1:12" x14ac:dyDescent="0.3">
      <c r="A1315" s="3" t="s">
        <v>1929</v>
      </c>
      <c r="B1315" s="4" t="s">
        <v>3187</v>
      </c>
      <c r="C1315" s="5">
        <v>1110546760</v>
      </c>
      <c r="D1315" s="3" t="s">
        <v>3188</v>
      </c>
      <c r="E1315" s="6" t="s">
        <v>2937</v>
      </c>
      <c r="F1315" s="3" t="s">
        <v>133</v>
      </c>
      <c r="G1315" s="3" t="s">
        <v>2938</v>
      </c>
      <c r="H1315" s="7" t="s">
        <v>2939</v>
      </c>
      <c r="I1315" s="3" t="s">
        <v>2940</v>
      </c>
      <c r="J1315" s="3" t="s">
        <v>36</v>
      </c>
      <c r="K1315" s="3">
        <v>3004474247</v>
      </c>
      <c r="L1315" s="38">
        <v>46296</v>
      </c>
    </row>
    <row r="1316" spans="1:12" x14ac:dyDescent="0.3">
      <c r="A1316" s="3" t="s">
        <v>1929</v>
      </c>
      <c r="B1316" s="4" t="s">
        <v>3189</v>
      </c>
      <c r="C1316" s="5">
        <v>1192781528</v>
      </c>
      <c r="D1316" s="3" t="s">
        <v>3190</v>
      </c>
      <c r="E1316" s="6" t="s">
        <v>2937</v>
      </c>
      <c r="F1316" s="3" t="s">
        <v>133</v>
      </c>
      <c r="G1316" s="3" t="s">
        <v>2938</v>
      </c>
      <c r="H1316" s="7" t="s">
        <v>2939</v>
      </c>
      <c r="I1316" s="3" t="s">
        <v>2940</v>
      </c>
      <c r="J1316" s="3" t="s">
        <v>36</v>
      </c>
      <c r="K1316" s="3">
        <v>3223195204</v>
      </c>
      <c r="L1316" s="38">
        <v>46304</v>
      </c>
    </row>
    <row r="1317" spans="1:12" x14ac:dyDescent="0.3">
      <c r="A1317" s="3" t="s">
        <v>1929</v>
      </c>
      <c r="B1317" s="4" t="s">
        <v>3191</v>
      </c>
      <c r="C1317" s="5">
        <v>19368594</v>
      </c>
      <c r="D1317" s="3" t="s">
        <v>3192</v>
      </c>
      <c r="E1317" s="6" t="s">
        <v>2937</v>
      </c>
      <c r="F1317" s="3" t="s">
        <v>133</v>
      </c>
      <c r="G1317" s="3" t="s">
        <v>2938</v>
      </c>
      <c r="H1317" s="7" t="s">
        <v>2939</v>
      </c>
      <c r="I1317" s="3" t="s">
        <v>2940</v>
      </c>
      <c r="J1317" s="3" t="s">
        <v>36</v>
      </c>
      <c r="K1317" s="3">
        <v>3194646427</v>
      </c>
      <c r="L1317" s="38">
        <v>46304</v>
      </c>
    </row>
    <row r="1318" spans="1:12" x14ac:dyDescent="0.3">
      <c r="A1318" s="3" t="s">
        <v>1929</v>
      </c>
      <c r="B1318" s="4" t="s">
        <v>3193</v>
      </c>
      <c r="C1318" s="5">
        <v>65739287</v>
      </c>
      <c r="D1318" s="3" t="s">
        <v>3194</v>
      </c>
      <c r="E1318" s="6" t="s">
        <v>2937</v>
      </c>
      <c r="F1318" s="3" t="s">
        <v>133</v>
      </c>
      <c r="G1318" s="3" t="s">
        <v>2938</v>
      </c>
      <c r="H1318" s="7" t="s">
        <v>2939</v>
      </c>
      <c r="I1318" s="3" t="s">
        <v>2940</v>
      </c>
      <c r="J1318" s="3" t="s">
        <v>36</v>
      </c>
      <c r="K1318" s="3">
        <v>3108067638</v>
      </c>
      <c r="L1318" s="38">
        <v>46296</v>
      </c>
    </row>
    <row r="1319" spans="1:12" x14ac:dyDescent="0.3">
      <c r="A1319" s="3" t="s">
        <v>1929</v>
      </c>
      <c r="B1319" s="4" t="s">
        <v>3195</v>
      </c>
      <c r="C1319" s="5">
        <v>38260550</v>
      </c>
      <c r="D1319" s="3" t="s">
        <v>3196</v>
      </c>
      <c r="E1319" s="6" t="s">
        <v>2937</v>
      </c>
      <c r="F1319" s="3" t="s">
        <v>133</v>
      </c>
      <c r="G1319" s="3" t="s">
        <v>2938</v>
      </c>
      <c r="H1319" s="7" t="s">
        <v>2939</v>
      </c>
      <c r="I1319" s="3" t="s">
        <v>2940</v>
      </c>
      <c r="J1319" s="3" t="s">
        <v>36</v>
      </c>
      <c r="K1319" s="3">
        <v>3214046745</v>
      </c>
      <c r="L1319" s="38">
        <v>46300</v>
      </c>
    </row>
    <row r="1320" spans="1:12" x14ac:dyDescent="0.3">
      <c r="A1320" s="3" t="s">
        <v>1929</v>
      </c>
      <c r="B1320" s="4" t="s">
        <v>3197</v>
      </c>
      <c r="C1320" s="5">
        <v>14244630</v>
      </c>
      <c r="D1320" s="3" t="s">
        <v>3198</v>
      </c>
      <c r="E1320" s="6" t="s">
        <v>2937</v>
      </c>
      <c r="F1320" s="3" t="s">
        <v>133</v>
      </c>
      <c r="G1320" s="3" t="s">
        <v>2938</v>
      </c>
      <c r="H1320" s="7" t="s">
        <v>2939</v>
      </c>
      <c r="I1320" s="3" t="s">
        <v>2940</v>
      </c>
      <c r="J1320" s="3" t="s">
        <v>36</v>
      </c>
      <c r="K1320" s="3">
        <v>3103339413</v>
      </c>
      <c r="L1320" s="38">
        <v>46300</v>
      </c>
    </row>
    <row r="1321" spans="1:12" x14ac:dyDescent="0.3">
      <c r="A1321" s="3" t="s">
        <v>1929</v>
      </c>
      <c r="B1321" s="4" t="s">
        <v>3199</v>
      </c>
      <c r="C1321" s="5">
        <v>14197266</v>
      </c>
      <c r="D1321" s="3" t="s">
        <v>3200</v>
      </c>
      <c r="E1321" s="6" t="s">
        <v>2937</v>
      </c>
      <c r="F1321" s="3" t="s">
        <v>133</v>
      </c>
      <c r="G1321" s="3" t="s">
        <v>2938</v>
      </c>
      <c r="H1321" s="7" t="s">
        <v>2939</v>
      </c>
      <c r="I1321" s="3" t="s">
        <v>2940</v>
      </c>
      <c r="J1321" s="3" t="s">
        <v>36</v>
      </c>
      <c r="K1321" s="3">
        <v>3016374004</v>
      </c>
      <c r="L1321" s="38">
        <v>46300</v>
      </c>
    </row>
    <row r="1322" spans="1:12" x14ac:dyDescent="0.3">
      <c r="A1322" s="3" t="s">
        <v>1929</v>
      </c>
      <c r="B1322" s="4" t="s">
        <v>3201</v>
      </c>
      <c r="C1322" s="5">
        <v>38144447</v>
      </c>
      <c r="D1322" s="3" t="s">
        <v>3202</v>
      </c>
      <c r="E1322" s="6" t="s">
        <v>2937</v>
      </c>
      <c r="F1322" s="3" t="s">
        <v>133</v>
      </c>
      <c r="G1322" s="3" t="s">
        <v>2938</v>
      </c>
      <c r="H1322" s="7" t="s">
        <v>2939</v>
      </c>
      <c r="I1322" s="3" t="s">
        <v>2940</v>
      </c>
      <c r="J1322" s="3" t="s">
        <v>36</v>
      </c>
      <c r="K1322" s="3">
        <v>3176396086</v>
      </c>
      <c r="L1322" s="38">
        <v>46304</v>
      </c>
    </row>
    <row r="1323" spans="1:12" x14ac:dyDescent="0.3">
      <c r="A1323" s="3" t="s">
        <v>1929</v>
      </c>
      <c r="B1323" s="4" t="s">
        <v>3203</v>
      </c>
      <c r="C1323" s="5">
        <v>38364724</v>
      </c>
      <c r="D1323" s="3" t="s">
        <v>3204</v>
      </c>
      <c r="E1323" s="6" t="s">
        <v>2937</v>
      </c>
      <c r="F1323" s="3" t="s">
        <v>133</v>
      </c>
      <c r="G1323" s="3" t="s">
        <v>2938</v>
      </c>
      <c r="H1323" s="7" t="s">
        <v>2939</v>
      </c>
      <c r="I1323" s="3" t="s">
        <v>2940</v>
      </c>
      <c r="J1323" s="3" t="s">
        <v>36</v>
      </c>
      <c r="K1323" s="3">
        <v>0</v>
      </c>
      <c r="L1323" s="38">
        <v>46300</v>
      </c>
    </row>
    <row r="1324" spans="1:12" x14ac:dyDescent="0.3">
      <c r="A1324" s="3" t="s">
        <v>1929</v>
      </c>
      <c r="B1324" s="4" t="s">
        <v>3205</v>
      </c>
      <c r="C1324" s="5">
        <v>28540630</v>
      </c>
      <c r="D1324" s="3" t="s">
        <v>3206</v>
      </c>
      <c r="E1324" s="6" t="s">
        <v>2937</v>
      </c>
      <c r="F1324" s="3" t="s">
        <v>133</v>
      </c>
      <c r="G1324" s="3" t="s">
        <v>2938</v>
      </c>
      <c r="H1324" s="7" t="s">
        <v>2939</v>
      </c>
      <c r="I1324" s="3" t="s">
        <v>2940</v>
      </c>
      <c r="J1324" s="3" t="s">
        <v>36</v>
      </c>
      <c r="K1324" s="3">
        <v>2679090</v>
      </c>
      <c r="L1324" s="38">
        <v>46304</v>
      </c>
    </row>
    <row r="1325" spans="1:12" x14ac:dyDescent="0.3">
      <c r="A1325" s="3" t="s">
        <v>1929</v>
      </c>
      <c r="B1325" s="4" t="s">
        <v>3207</v>
      </c>
      <c r="C1325" s="5">
        <v>1129511060</v>
      </c>
      <c r="D1325" s="3" t="s">
        <v>3208</v>
      </c>
      <c r="E1325" s="6" t="s">
        <v>2937</v>
      </c>
      <c r="F1325" s="3" t="s">
        <v>133</v>
      </c>
      <c r="G1325" s="3" t="s">
        <v>2938</v>
      </c>
      <c r="H1325" s="7" t="s">
        <v>2939</v>
      </c>
      <c r="I1325" s="3" t="s">
        <v>2940</v>
      </c>
      <c r="J1325" s="3" t="s">
        <v>36</v>
      </c>
      <c r="K1325" s="3">
        <v>3115955046</v>
      </c>
      <c r="L1325" s="38">
        <v>46300</v>
      </c>
    </row>
    <row r="1326" spans="1:12" x14ac:dyDescent="0.3">
      <c r="A1326" s="3" t="s">
        <v>1929</v>
      </c>
      <c r="B1326" s="4" t="s">
        <v>3209</v>
      </c>
      <c r="C1326" s="5">
        <v>28945884</v>
      </c>
      <c r="D1326" s="3" t="s">
        <v>3210</v>
      </c>
      <c r="E1326" s="6" t="s">
        <v>2937</v>
      </c>
      <c r="F1326" s="3" t="s">
        <v>133</v>
      </c>
      <c r="G1326" s="3" t="s">
        <v>2938</v>
      </c>
      <c r="H1326" s="7" t="s">
        <v>2939</v>
      </c>
      <c r="I1326" s="3" t="s">
        <v>2940</v>
      </c>
      <c r="J1326" s="3" t="s">
        <v>36</v>
      </c>
      <c r="K1326" s="3">
        <v>3142672775</v>
      </c>
      <c r="L1326" s="38">
        <v>46300</v>
      </c>
    </row>
    <row r="1327" spans="1:12" x14ac:dyDescent="0.3">
      <c r="A1327" s="3" t="s">
        <v>1991</v>
      </c>
      <c r="B1327" s="4" t="s">
        <v>3211</v>
      </c>
      <c r="C1327" s="5">
        <v>14232875</v>
      </c>
      <c r="D1327" s="3" t="s">
        <v>3212</v>
      </c>
      <c r="E1327" s="6" t="s">
        <v>2937</v>
      </c>
      <c r="F1327" s="3" t="s">
        <v>133</v>
      </c>
      <c r="G1327" s="3" t="s">
        <v>2938</v>
      </c>
      <c r="H1327" s="7" t="s">
        <v>2939</v>
      </c>
      <c r="I1327" s="3" t="s">
        <v>2940</v>
      </c>
      <c r="J1327" s="3" t="s">
        <v>36</v>
      </c>
      <c r="K1327" s="3">
        <v>3127254721</v>
      </c>
      <c r="L1327" s="38">
        <v>46296</v>
      </c>
    </row>
    <row r="1328" spans="1:12" x14ac:dyDescent="0.3">
      <c r="A1328" s="3" t="s">
        <v>1991</v>
      </c>
      <c r="B1328" s="4" t="s">
        <v>3213</v>
      </c>
      <c r="C1328" s="5">
        <v>28814348</v>
      </c>
      <c r="D1328" s="3" t="s">
        <v>3214</v>
      </c>
      <c r="E1328" s="6" t="s">
        <v>2937</v>
      </c>
      <c r="F1328" s="3" t="s">
        <v>133</v>
      </c>
      <c r="G1328" s="3" t="s">
        <v>2938</v>
      </c>
      <c r="H1328" s="7" t="s">
        <v>2939</v>
      </c>
      <c r="I1328" s="3" t="s">
        <v>2940</v>
      </c>
      <c r="J1328" s="3" t="s">
        <v>36</v>
      </c>
      <c r="K1328" s="3">
        <v>3144522651</v>
      </c>
      <c r="L1328" s="38">
        <v>46296</v>
      </c>
    </row>
    <row r="1329" spans="1:12" x14ac:dyDescent="0.3">
      <c r="A1329" s="3" t="s">
        <v>1991</v>
      </c>
      <c r="B1329" s="4" t="s">
        <v>3215</v>
      </c>
      <c r="C1329" s="5">
        <v>14226347</v>
      </c>
      <c r="D1329" s="3" t="s">
        <v>3216</v>
      </c>
      <c r="E1329" s="6" t="s">
        <v>2937</v>
      </c>
      <c r="F1329" s="3" t="s">
        <v>133</v>
      </c>
      <c r="G1329" s="3" t="s">
        <v>2938</v>
      </c>
      <c r="H1329" s="7" t="s">
        <v>2939</v>
      </c>
      <c r="I1329" s="3" t="s">
        <v>2940</v>
      </c>
      <c r="J1329" s="3" t="s">
        <v>36</v>
      </c>
      <c r="K1329" s="3">
        <v>3022502981</v>
      </c>
      <c r="L1329" s="38">
        <v>46296</v>
      </c>
    </row>
    <row r="1330" spans="1:12" x14ac:dyDescent="0.3">
      <c r="A1330" s="3" t="s">
        <v>1991</v>
      </c>
      <c r="B1330" s="4" t="s">
        <v>3217</v>
      </c>
      <c r="C1330" s="5">
        <v>38243223</v>
      </c>
      <c r="D1330" s="3" t="s">
        <v>3218</v>
      </c>
      <c r="E1330" s="6" t="s">
        <v>2937</v>
      </c>
      <c r="F1330" s="3" t="s">
        <v>133</v>
      </c>
      <c r="G1330" s="3" t="s">
        <v>2938</v>
      </c>
      <c r="H1330" s="7" t="s">
        <v>2939</v>
      </c>
      <c r="I1330" s="3" t="s">
        <v>2940</v>
      </c>
      <c r="J1330" s="3" t="s">
        <v>36</v>
      </c>
      <c r="K1330" s="3">
        <v>3229034972</v>
      </c>
      <c r="L1330" s="38">
        <v>46296</v>
      </c>
    </row>
    <row r="1331" spans="1:12" x14ac:dyDescent="0.3">
      <c r="A1331" s="3" t="s">
        <v>1991</v>
      </c>
      <c r="B1331" s="4" t="s">
        <v>3219</v>
      </c>
      <c r="C1331" s="5">
        <v>93081968</v>
      </c>
      <c r="D1331" s="3" t="s">
        <v>3220</v>
      </c>
      <c r="E1331" s="6" t="s">
        <v>2937</v>
      </c>
      <c r="F1331" s="3" t="s">
        <v>133</v>
      </c>
      <c r="G1331" s="3" t="s">
        <v>2938</v>
      </c>
      <c r="H1331" s="7" t="s">
        <v>2939</v>
      </c>
      <c r="I1331" s="3" t="s">
        <v>2940</v>
      </c>
      <c r="J1331" s="3" t="s">
        <v>36</v>
      </c>
      <c r="K1331" s="3">
        <v>3112058213</v>
      </c>
      <c r="L1331" s="38">
        <v>46300</v>
      </c>
    </row>
    <row r="1332" spans="1:12" x14ac:dyDescent="0.3">
      <c r="A1332" s="3" t="s">
        <v>1991</v>
      </c>
      <c r="B1332" s="4" t="s">
        <v>3221</v>
      </c>
      <c r="C1332" s="5">
        <v>14232741</v>
      </c>
      <c r="D1332" s="3" t="s">
        <v>3222</v>
      </c>
      <c r="E1332" s="6" t="s">
        <v>2937</v>
      </c>
      <c r="F1332" s="3" t="s">
        <v>133</v>
      </c>
      <c r="G1332" s="3" t="s">
        <v>2938</v>
      </c>
      <c r="H1332" s="7" t="s">
        <v>2939</v>
      </c>
      <c r="I1332" s="3" t="s">
        <v>2940</v>
      </c>
      <c r="J1332" s="3" t="s">
        <v>36</v>
      </c>
      <c r="K1332" s="3">
        <v>3002684600</v>
      </c>
      <c r="L1332" s="38">
        <v>46300</v>
      </c>
    </row>
    <row r="1333" spans="1:12" x14ac:dyDescent="0.3">
      <c r="A1333" s="3" t="s">
        <v>1098</v>
      </c>
      <c r="B1333" s="4" t="s">
        <v>3223</v>
      </c>
      <c r="C1333" s="5">
        <v>98568691</v>
      </c>
      <c r="D1333" s="3" t="s">
        <v>3224</v>
      </c>
      <c r="E1333" s="6" t="s">
        <v>3052</v>
      </c>
      <c r="F1333" s="3" t="s">
        <v>15</v>
      </c>
      <c r="G1333" s="3" t="s">
        <v>3053</v>
      </c>
      <c r="H1333" s="7" t="s">
        <v>3053</v>
      </c>
      <c r="I1333" s="3" t="s">
        <v>50</v>
      </c>
      <c r="J1333" s="3" t="s">
        <v>18</v>
      </c>
      <c r="K1333" s="3">
        <v>5798929</v>
      </c>
      <c r="L1333" s="38">
        <v>46305</v>
      </c>
    </row>
    <row r="1334" spans="1:12" x14ac:dyDescent="0.3">
      <c r="A1334" s="3" t="s">
        <v>1098</v>
      </c>
      <c r="B1334" s="4" t="s">
        <v>3225</v>
      </c>
      <c r="C1334" s="5">
        <v>70505074</v>
      </c>
      <c r="D1334" s="3" t="s">
        <v>3226</v>
      </c>
      <c r="E1334" s="6" t="s">
        <v>3052</v>
      </c>
      <c r="F1334" s="3" t="s">
        <v>15</v>
      </c>
      <c r="G1334" s="3" t="s">
        <v>3053</v>
      </c>
      <c r="H1334" s="7" t="s">
        <v>3053</v>
      </c>
      <c r="I1334" s="3" t="s">
        <v>50</v>
      </c>
      <c r="J1334" s="3" t="s">
        <v>18</v>
      </c>
      <c r="K1334" s="3">
        <v>3002427771</v>
      </c>
      <c r="L1334" s="38">
        <v>46304</v>
      </c>
    </row>
    <row r="1335" spans="1:12" x14ac:dyDescent="0.3">
      <c r="A1335" s="3" t="s">
        <v>1252</v>
      </c>
      <c r="B1335" s="4" t="s">
        <v>3227</v>
      </c>
      <c r="C1335" s="5">
        <v>70138891</v>
      </c>
      <c r="D1335" s="3" t="s">
        <v>3228</v>
      </c>
      <c r="E1335" s="6" t="s">
        <v>3052</v>
      </c>
      <c r="F1335" s="3" t="s">
        <v>15</v>
      </c>
      <c r="G1335" s="3" t="s">
        <v>3053</v>
      </c>
      <c r="H1335" s="7" t="s">
        <v>3053</v>
      </c>
      <c r="I1335" s="3" t="s">
        <v>50</v>
      </c>
      <c r="J1335" s="3" t="s">
        <v>18</v>
      </c>
      <c r="K1335" s="3">
        <v>3636509</v>
      </c>
      <c r="L1335" s="38">
        <v>46304</v>
      </c>
    </row>
    <row r="1336" spans="1:12" x14ac:dyDescent="0.3">
      <c r="A1336" s="3" t="s">
        <v>1098</v>
      </c>
      <c r="B1336" s="4" t="s">
        <v>3229</v>
      </c>
      <c r="C1336" s="5">
        <v>39355308</v>
      </c>
      <c r="D1336" s="3" t="s">
        <v>3230</v>
      </c>
      <c r="E1336" s="6" t="s">
        <v>3052</v>
      </c>
      <c r="F1336" s="3" t="s">
        <v>15</v>
      </c>
      <c r="G1336" s="3" t="s">
        <v>3053</v>
      </c>
      <c r="H1336" s="7" t="s">
        <v>3053</v>
      </c>
      <c r="I1336" s="3" t="s">
        <v>50</v>
      </c>
      <c r="J1336" s="3" t="s">
        <v>18</v>
      </c>
      <c r="K1336" s="3"/>
      <c r="L1336" s="38">
        <v>46303</v>
      </c>
    </row>
    <row r="1337" spans="1:12" x14ac:dyDescent="0.3">
      <c r="A1337" s="3" t="s">
        <v>1098</v>
      </c>
      <c r="B1337" s="4" t="s">
        <v>3231</v>
      </c>
      <c r="C1337" s="5">
        <v>39354611</v>
      </c>
      <c r="D1337" s="3" t="s">
        <v>3232</v>
      </c>
      <c r="E1337" s="6" t="s">
        <v>3052</v>
      </c>
      <c r="F1337" s="3" t="s">
        <v>15</v>
      </c>
      <c r="G1337" s="3" t="s">
        <v>3053</v>
      </c>
      <c r="H1337" s="7" t="s">
        <v>3053</v>
      </c>
      <c r="I1337" s="3" t="s">
        <v>50</v>
      </c>
      <c r="J1337" s="3" t="s">
        <v>18</v>
      </c>
      <c r="K1337" s="3">
        <v>3148876804</v>
      </c>
      <c r="L1337" s="38">
        <v>46304</v>
      </c>
    </row>
    <row r="1338" spans="1:12" x14ac:dyDescent="0.3">
      <c r="A1338" s="3" t="s">
        <v>1482</v>
      </c>
      <c r="B1338" s="4" t="s">
        <v>3233</v>
      </c>
      <c r="C1338" s="5">
        <v>28322038</v>
      </c>
      <c r="D1338" s="3" t="s">
        <v>3234</v>
      </c>
      <c r="E1338" s="6" t="s">
        <v>2216</v>
      </c>
      <c r="F1338" s="3" t="s">
        <v>1486</v>
      </c>
      <c r="G1338" s="3" t="s">
        <v>2217</v>
      </c>
      <c r="H1338" s="7" t="s">
        <v>2218</v>
      </c>
      <c r="I1338" s="3" t="s">
        <v>1488</v>
      </c>
      <c r="J1338" s="3" t="s">
        <v>77</v>
      </c>
      <c r="K1338" s="3">
        <v>3183044482</v>
      </c>
      <c r="L1338" s="38">
        <v>46304</v>
      </c>
    </row>
    <row r="1339" spans="1:12" x14ac:dyDescent="0.3">
      <c r="A1339" s="3" t="s">
        <v>1482</v>
      </c>
      <c r="B1339" s="4" t="s">
        <v>3235</v>
      </c>
      <c r="C1339" s="5">
        <v>30208559</v>
      </c>
      <c r="D1339" s="3" t="s">
        <v>3236</v>
      </c>
      <c r="E1339" s="6" t="s">
        <v>2216</v>
      </c>
      <c r="F1339" s="3" t="s">
        <v>1486</v>
      </c>
      <c r="G1339" s="3" t="s">
        <v>2217</v>
      </c>
      <c r="H1339" s="7" t="s">
        <v>2218</v>
      </c>
      <c r="I1339" s="3" t="s">
        <v>1488</v>
      </c>
      <c r="J1339" s="3" t="s">
        <v>77</v>
      </c>
      <c r="K1339" s="3">
        <v>3153804801</v>
      </c>
      <c r="L1339" s="38">
        <v>46297</v>
      </c>
    </row>
    <row r="1340" spans="1:12" x14ac:dyDescent="0.3">
      <c r="A1340" s="3" t="s">
        <v>2058</v>
      </c>
      <c r="B1340" s="4" t="s">
        <v>3237</v>
      </c>
      <c r="C1340" s="5">
        <v>5794703</v>
      </c>
      <c r="D1340" s="3" t="s">
        <v>3238</v>
      </c>
      <c r="E1340" s="6" t="s">
        <v>2216</v>
      </c>
      <c r="F1340" s="3" t="s">
        <v>1486</v>
      </c>
      <c r="G1340" s="3" t="s">
        <v>2217</v>
      </c>
      <c r="H1340" s="7" t="s">
        <v>2218</v>
      </c>
      <c r="I1340" s="3" t="s">
        <v>1488</v>
      </c>
      <c r="J1340" s="3" t="s">
        <v>77</v>
      </c>
      <c r="K1340" s="3">
        <v>3174147085</v>
      </c>
      <c r="L1340" s="38">
        <v>46297</v>
      </c>
    </row>
    <row r="1341" spans="1:12" x14ac:dyDescent="0.3">
      <c r="A1341" s="3" t="s">
        <v>2058</v>
      </c>
      <c r="B1341" s="4" t="s">
        <v>3239</v>
      </c>
      <c r="C1341" s="5">
        <v>91218670</v>
      </c>
      <c r="D1341" s="3" t="s">
        <v>3240</v>
      </c>
      <c r="E1341" s="6" t="s">
        <v>2216</v>
      </c>
      <c r="F1341" s="3" t="s">
        <v>1486</v>
      </c>
      <c r="G1341" s="3" t="s">
        <v>2217</v>
      </c>
      <c r="H1341" s="7" t="s">
        <v>2218</v>
      </c>
      <c r="I1341" s="3" t="s">
        <v>1488</v>
      </c>
      <c r="J1341" s="3" t="s">
        <v>77</v>
      </c>
      <c r="K1341" s="3">
        <v>3184152354</v>
      </c>
      <c r="L1341" s="38">
        <v>46297</v>
      </c>
    </row>
    <row r="1342" spans="1:12" x14ac:dyDescent="0.3">
      <c r="A1342" s="3" t="s">
        <v>2058</v>
      </c>
      <c r="B1342" s="4" t="s">
        <v>3241</v>
      </c>
      <c r="C1342" s="5">
        <v>2112599</v>
      </c>
      <c r="D1342" s="3" t="s">
        <v>3242</v>
      </c>
      <c r="E1342" s="6" t="s">
        <v>2216</v>
      </c>
      <c r="F1342" s="3" t="s">
        <v>1486</v>
      </c>
      <c r="G1342" s="3" t="s">
        <v>2217</v>
      </c>
      <c r="H1342" s="7" t="s">
        <v>2218</v>
      </c>
      <c r="I1342" s="3" t="s">
        <v>1488</v>
      </c>
      <c r="J1342" s="3" t="s">
        <v>77</v>
      </c>
      <c r="K1342" s="3">
        <v>3163813132</v>
      </c>
      <c r="L1342" s="38">
        <v>46300</v>
      </c>
    </row>
    <row r="1343" spans="1:12" x14ac:dyDescent="0.3">
      <c r="A1343" s="3" t="s">
        <v>2058</v>
      </c>
      <c r="B1343" s="4" t="s">
        <v>3243</v>
      </c>
      <c r="C1343" s="5">
        <v>91214134</v>
      </c>
      <c r="D1343" s="3" t="s">
        <v>3244</v>
      </c>
      <c r="E1343" s="6" t="s">
        <v>2216</v>
      </c>
      <c r="F1343" s="3" t="s">
        <v>1486</v>
      </c>
      <c r="G1343" s="3" t="s">
        <v>2217</v>
      </c>
      <c r="H1343" s="7" t="s">
        <v>2218</v>
      </c>
      <c r="I1343" s="3" t="s">
        <v>1488</v>
      </c>
      <c r="J1343" s="3" t="s">
        <v>77</v>
      </c>
      <c r="K1343" s="3">
        <v>6044443</v>
      </c>
      <c r="L1343" s="38">
        <v>46297</v>
      </c>
    </row>
    <row r="1344" spans="1:12" x14ac:dyDescent="0.3">
      <c r="A1344" s="3" t="s">
        <v>1929</v>
      </c>
      <c r="B1344" s="4" t="s">
        <v>3245</v>
      </c>
      <c r="C1344" s="5">
        <v>93370648</v>
      </c>
      <c r="D1344" s="3" t="s">
        <v>3246</v>
      </c>
      <c r="E1344" s="6" t="s">
        <v>2937</v>
      </c>
      <c r="F1344" s="3" t="s">
        <v>133</v>
      </c>
      <c r="G1344" s="3" t="s">
        <v>2938</v>
      </c>
      <c r="H1344" s="7" t="s">
        <v>2939</v>
      </c>
      <c r="I1344" s="3" t="s">
        <v>2940</v>
      </c>
      <c r="J1344" s="3" t="s">
        <v>36</v>
      </c>
      <c r="K1344" s="3">
        <v>3102824946</v>
      </c>
      <c r="L1344" s="38">
        <v>46304</v>
      </c>
    </row>
    <row r="1345" spans="1:12" x14ac:dyDescent="0.3">
      <c r="A1345" s="3" t="s">
        <v>1929</v>
      </c>
      <c r="B1345" s="4" t="s">
        <v>3247</v>
      </c>
      <c r="C1345" s="5">
        <v>28537789</v>
      </c>
      <c r="D1345" s="3" t="s">
        <v>3248</v>
      </c>
      <c r="E1345" s="6" t="s">
        <v>2937</v>
      </c>
      <c r="F1345" s="3" t="s">
        <v>133</v>
      </c>
      <c r="G1345" s="3" t="s">
        <v>2938</v>
      </c>
      <c r="H1345" s="7" t="s">
        <v>2939</v>
      </c>
      <c r="I1345" s="3" t="s">
        <v>2940</v>
      </c>
      <c r="J1345" s="3" t="s">
        <v>36</v>
      </c>
      <c r="K1345" s="3"/>
      <c r="L1345" s="38">
        <v>46304</v>
      </c>
    </row>
    <row r="1346" spans="1:12" x14ac:dyDescent="0.3">
      <c r="A1346" s="3" t="s">
        <v>1929</v>
      </c>
      <c r="B1346" s="4" t="s">
        <v>3249</v>
      </c>
      <c r="C1346" s="5">
        <v>28697744</v>
      </c>
      <c r="D1346" s="3" t="s">
        <v>3250</v>
      </c>
      <c r="E1346" s="6" t="s">
        <v>2937</v>
      </c>
      <c r="F1346" s="3" t="s">
        <v>133</v>
      </c>
      <c r="G1346" s="3" t="s">
        <v>2938</v>
      </c>
      <c r="H1346" s="7" t="s">
        <v>2939</v>
      </c>
      <c r="I1346" s="3" t="s">
        <v>2940</v>
      </c>
      <c r="J1346" s="3" t="s">
        <v>36</v>
      </c>
      <c r="K1346" s="3">
        <v>3133216319</v>
      </c>
      <c r="L1346" s="38">
        <v>46304</v>
      </c>
    </row>
    <row r="1347" spans="1:12" x14ac:dyDescent="0.3">
      <c r="A1347" s="3" t="s">
        <v>290</v>
      </c>
      <c r="B1347" s="4" t="s">
        <v>3251</v>
      </c>
      <c r="C1347" s="5">
        <v>1048268026</v>
      </c>
      <c r="D1347" s="3" t="s">
        <v>3252</v>
      </c>
      <c r="E1347" s="6" t="s">
        <v>2515</v>
      </c>
      <c r="F1347" s="3" t="s">
        <v>294</v>
      </c>
      <c r="G1347" s="3" t="s">
        <v>2516</v>
      </c>
      <c r="H1347" s="7" t="s">
        <v>2516</v>
      </c>
      <c r="I1347" s="3" t="s">
        <v>297</v>
      </c>
      <c r="J1347" s="3" t="s">
        <v>63</v>
      </c>
      <c r="K1347" s="3"/>
      <c r="L1347" s="38">
        <v>46305</v>
      </c>
    </row>
    <row r="1348" spans="1:12" x14ac:dyDescent="0.3">
      <c r="A1348" s="3" t="s">
        <v>290</v>
      </c>
      <c r="B1348" s="4" t="s">
        <v>3253</v>
      </c>
      <c r="C1348" s="5">
        <v>15341147</v>
      </c>
      <c r="D1348" s="3" t="s">
        <v>3254</v>
      </c>
      <c r="E1348" s="6" t="s">
        <v>2515</v>
      </c>
      <c r="F1348" s="3" t="s">
        <v>294</v>
      </c>
      <c r="G1348" s="3" t="s">
        <v>2516</v>
      </c>
      <c r="H1348" s="7" t="s">
        <v>2516</v>
      </c>
      <c r="I1348" s="3" t="s">
        <v>297</v>
      </c>
      <c r="J1348" s="3" t="s">
        <v>63</v>
      </c>
      <c r="K1348" s="3">
        <v>3161232117</v>
      </c>
      <c r="L1348" s="38">
        <v>46305</v>
      </c>
    </row>
    <row r="1349" spans="1:12" x14ac:dyDescent="0.3">
      <c r="A1349" s="3" t="s">
        <v>290</v>
      </c>
      <c r="B1349" s="4" t="s">
        <v>3255</v>
      </c>
      <c r="C1349" s="5">
        <v>7447556</v>
      </c>
      <c r="D1349" s="3" t="s">
        <v>3256</v>
      </c>
      <c r="E1349" s="6" t="s">
        <v>2515</v>
      </c>
      <c r="F1349" s="3" t="s">
        <v>294</v>
      </c>
      <c r="G1349" s="3" t="s">
        <v>2516</v>
      </c>
      <c r="H1349" s="7" t="s">
        <v>2516</v>
      </c>
      <c r="I1349" s="3" t="s">
        <v>297</v>
      </c>
      <c r="J1349" s="3" t="s">
        <v>63</v>
      </c>
      <c r="K1349" s="3"/>
      <c r="L1349" s="38">
        <v>46305</v>
      </c>
    </row>
    <row r="1350" spans="1:12" x14ac:dyDescent="0.3">
      <c r="A1350" s="3" t="s">
        <v>298</v>
      </c>
      <c r="B1350" s="4" t="s">
        <v>3257</v>
      </c>
      <c r="C1350" s="5">
        <v>72049042</v>
      </c>
      <c r="D1350" s="3" t="s">
        <v>3258</v>
      </c>
      <c r="E1350" s="6" t="s">
        <v>2515</v>
      </c>
      <c r="F1350" s="3" t="s">
        <v>294</v>
      </c>
      <c r="G1350" s="3" t="s">
        <v>2516</v>
      </c>
      <c r="H1350" s="7" t="s">
        <v>2516</v>
      </c>
      <c r="I1350" s="3" t="s">
        <v>297</v>
      </c>
      <c r="J1350" s="3" t="s">
        <v>63</v>
      </c>
      <c r="K1350" s="3">
        <v>3015741645</v>
      </c>
      <c r="L1350" s="38">
        <v>46305</v>
      </c>
    </row>
    <row r="1351" spans="1:12" x14ac:dyDescent="0.3">
      <c r="A1351" s="3" t="s">
        <v>351</v>
      </c>
      <c r="B1351" s="4" t="s">
        <v>3259</v>
      </c>
      <c r="C1351" s="5">
        <v>9048405</v>
      </c>
      <c r="D1351" s="3" t="s">
        <v>3260</v>
      </c>
      <c r="E1351" s="6" t="s">
        <v>2515</v>
      </c>
      <c r="F1351" s="3" t="s">
        <v>294</v>
      </c>
      <c r="G1351" s="3" t="s">
        <v>2516</v>
      </c>
      <c r="H1351" s="7" t="s">
        <v>2516</v>
      </c>
      <c r="I1351" s="3" t="s">
        <v>297</v>
      </c>
      <c r="J1351" s="3" t="s">
        <v>63</v>
      </c>
      <c r="K1351" s="3">
        <v>3779529</v>
      </c>
      <c r="L1351" s="38">
        <v>46305</v>
      </c>
    </row>
    <row r="1352" spans="1:12" x14ac:dyDescent="0.3">
      <c r="A1352" s="3" t="s">
        <v>1482</v>
      </c>
      <c r="B1352" s="4" t="s">
        <v>3261</v>
      </c>
      <c r="C1352" s="5">
        <v>1065910186</v>
      </c>
      <c r="D1352" s="3" t="s">
        <v>3262</v>
      </c>
      <c r="E1352" s="6" t="s">
        <v>2216</v>
      </c>
      <c r="F1352" s="3" t="s">
        <v>1486</v>
      </c>
      <c r="G1352" s="3" t="s">
        <v>2217</v>
      </c>
      <c r="H1352" s="7" t="s">
        <v>2218</v>
      </c>
      <c r="I1352" s="3" t="s">
        <v>1488</v>
      </c>
      <c r="J1352" s="3" t="s">
        <v>77</v>
      </c>
      <c r="K1352" s="3">
        <v>3167455758</v>
      </c>
      <c r="L1352" s="38">
        <v>46304</v>
      </c>
    </row>
    <row r="1353" spans="1:12" x14ac:dyDescent="0.3">
      <c r="A1353" s="3" t="s">
        <v>290</v>
      </c>
      <c r="B1353" s="4" t="s">
        <v>3263</v>
      </c>
      <c r="C1353" s="5">
        <v>22506146</v>
      </c>
      <c r="D1353" s="3" t="s">
        <v>3264</v>
      </c>
      <c r="E1353" s="6" t="s">
        <v>2515</v>
      </c>
      <c r="F1353" s="3" t="s">
        <v>294</v>
      </c>
      <c r="G1353" s="3" t="s">
        <v>2516</v>
      </c>
      <c r="H1353" s="7" t="s">
        <v>2516</v>
      </c>
      <c r="I1353" s="3" t="s">
        <v>297</v>
      </c>
      <c r="J1353" s="3" t="s">
        <v>63</v>
      </c>
      <c r="K1353" s="3">
        <v>3162435030</v>
      </c>
      <c r="L1353" s="38">
        <v>46305</v>
      </c>
    </row>
    <row r="1354" spans="1:12" x14ac:dyDescent="0.3">
      <c r="A1354" s="3" t="s">
        <v>2213</v>
      </c>
      <c r="B1354" s="4" t="s">
        <v>3265</v>
      </c>
      <c r="C1354" s="5">
        <v>1095955808</v>
      </c>
      <c r="D1354" s="3" t="s">
        <v>3266</v>
      </c>
      <c r="E1354" s="6" t="s">
        <v>2216</v>
      </c>
      <c r="F1354" s="3" t="s">
        <v>1486</v>
      </c>
      <c r="G1354" s="3" t="s">
        <v>2217</v>
      </c>
      <c r="H1354" s="7" t="s">
        <v>2218</v>
      </c>
      <c r="I1354" s="3" t="s">
        <v>1488</v>
      </c>
      <c r="J1354" s="3" t="s">
        <v>77</v>
      </c>
      <c r="K1354" s="3">
        <v>3182417330</v>
      </c>
      <c r="L1354" s="38">
        <v>46297</v>
      </c>
    </row>
    <row r="1355" spans="1:12" x14ac:dyDescent="0.3">
      <c r="A1355" s="3" t="s">
        <v>2213</v>
      </c>
      <c r="B1355" s="4" t="s">
        <v>3267</v>
      </c>
      <c r="C1355" s="5">
        <v>6791461</v>
      </c>
      <c r="D1355" s="3" t="s">
        <v>3268</v>
      </c>
      <c r="E1355" s="6" t="s">
        <v>2216</v>
      </c>
      <c r="F1355" s="3" t="s">
        <v>1486</v>
      </c>
      <c r="G1355" s="3" t="s">
        <v>2217</v>
      </c>
      <c r="H1355" s="7" t="s">
        <v>2218</v>
      </c>
      <c r="I1355" s="3" t="s">
        <v>1488</v>
      </c>
      <c r="J1355" s="3" t="s">
        <v>77</v>
      </c>
      <c r="K1355" s="3">
        <v>3103306152</v>
      </c>
      <c r="L1355" s="38">
        <v>46304</v>
      </c>
    </row>
    <row r="1356" spans="1:12" x14ac:dyDescent="0.3">
      <c r="A1356" s="3" t="s">
        <v>1991</v>
      </c>
      <c r="B1356" s="4" t="s">
        <v>3269</v>
      </c>
      <c r="C1356" s="5">
        <v>52996599</v>
      </c>
      <c r="D1356" s="3" t="s">
        <v>3270</v>
      </c>
      <c r="E1356" s="6" t="s">
        <v>2937</v>
      </c>
      <c r="F1356" s="3" t="s">
        <v>133</v>
      </c>
      <c r="G1356" s="3" t="s">
        <v>2938</v>
      </c>
      <c r="H1356" s="7" t="s">
        <v>2939</v>
      </c>
      <c r="I1356" s="3" t="s">
        <v>2940</v>
      </c>
      <c r="J1356" s="3" t="s">
        <v>36</v>
      </c>
      <c r="K1356" s="3">
        <v>3143869759</v>
      </c>
      <c r="L1356" s="38">
        <v>46300</v>
      </c>
    </row>
    <row r="1357" spans="1:12" x14ac:dyDescent="0.3">
      <c r="A1357" s="3" t="s">
        <v>1991</v>
      </c>
      <c r="B1357" s="4" t="s">
        <v>3271</v>
      </c>
      <c r="C1357" s="5">
        <v>80773684</v>
      </c>
      <c r="D1357" s="3" t="s">
        <v>3272</v>
      </c>
      <c r="E1357" s="6" t="s">
        <v>2937</v>
      </c>
      <c r="F1357" s="3" t="s">
        <v>133</v>
      </c>
      <c r="G1357" s="3" t="s">
        <v>2938</v>
      </c>
      <c r="H1357" s="7" t="s">
        <v>2939</v>
      </c>
      <c r="I1357" s="3" t="s">
        <v>2940</v>
      </c>
      <c r="J1357" s="3" t="s">
        <v>36</v>
      </c>
      <c r="K1357" s="3"/>
      <c r="L1357" s="38">
        <v>46300</v>
      </c>
    </row>
    <row r="1358" spans="1:12" x14ac:dyDescent="0.3">
      <c r="A1358" s="3" t="s">
        <v>1991</v>
      </c>
      <c r="B1358" s="4" t="s">
        <v>3273</v>
      </c>
      <c r="C1358" s="5">
        <v>29898128</v>
      </c>
      <c r="D1358" s="3" t="s">
        <v>3274</v>
      </c>
      <c r="E1358" s="6" t="s">
        <v>2937</v>
      </c>
      <c r="F1358" s="3" t="s">
        <v>133</v>
      </c>
      <c r="G1358" s="3" t="s">
        <v>2938</v>
      </c>
      <c r="H1358" s="7" t="s">
        <v>2939</v>
      </c>
      <c r="I1358" s="3" t="s">
        <v>2940</v>
      </c>
      <c r="J1358" s="3" t="s">
        <v>36</v>
      </c>
      <c r="K1358" s="3">
        <v>3136878391</v>
      </c>
      <c r="L1358" s="38">
        <v>46300</v>
      </c>
    </row>
    <row r="1359" spans="1:12" x14ac:dyDescent="0.3">
      <c r="A1359" s="3" t="s">
        <v>1991</v>
      </c>
      <c r="B1359" s="4" t="s">
        <v>3275</v>
      </c>
      <c r="C1359" s="5">
        <v>16340486</v>
      </c>
      <c r="D1359" s="3" t="s">
        <v>3276</v>
      </c>
      <c r="E1359" s="6" t="s">
        <v>2937</v>
      </c>
      <c r="F1359" s="3" t="s">
        <v>133</v>
      </c>
      <c r="G1359" s="3" t="s">
        <v>2938</v>
      </c>
      <c r="H1359" s="7" t="s">
        <v>2939</v>
      </c>
      <c r="I1359" s="3" t="s">
        <v>2940</v>
      </c>
      <c r="J1359" s="3" t="s">
        <v>36</v>
      </c>
      <c r="K1359" s="3"/>
      <c r="L1359" s="38">
        <v>46300</v>
      </c>
    </row>
    <row r="1360" spans="1:12" x14ac:dyDescent="0.3">
      <c r="A1360" s="3" t="s">
        <v>1991</v>
      </c>
      <c r="B1360" s="4" t="s">
        <v>3277</v>
      </c>
      <c r="C1360" s="5">
        <v>93363799</v>
      </c>
      <c r="D1360" s="3" t="s">
        <v>3278</v>
      </c>
      <c r="E1360" s="6" t="s">
        <v>2937</v>
      </c>
      <c r="F1360" s="3" t="s">
        <v>133</v>
      </c>
      <c r="G1360" s="3" t="s">
        <v>2938</v>
      </c>
      <c r="H1360" s="7" t="s">
        <v>2939</v>
      </c>
      <c r="I1360" s="3" t="s">
        <v>2940</v>
      </c>
      <c r="J1360" s="3" t="s">
        <v>36</v>
      </c>
      <c r="K1360" s="3">
        <v>3002984282</v>
      </c>
      <c r="L1360" s="38">
        <v>46300</v>
      </c>
    </row>
    <row r="1361" spans="1:12" x14ac:dyDescent="0.3">
      <c r="A1361" s="3" t="s">
        <v>595</v>
      </c>
      <c r="B1361" s="4" t="s">
        <v>3279</v>
      </c>
      <c r="C1361" s="5">
        <v>39272681</v>
      </c>
      <c r="D1361" s="3" t="s">
        <v>3280</v>
      </c>
      <c r="E1361" s="6" t="s">
        <v>3281</v>
      </c>
      <c r="F1361" s="3" t="s">
        <v>418</v>
      </c>
      <c r="G1361" s="3" t="s">
        <v>3282</v>
      </c>
      <c r="H1361" s="7" t="s">
        <v>3283</v>
      </c>
      <c r="I1361" s="3" t="s">
        <v>3284</v>
      </c>
      <c r="J1361" s="3" t="s">
        <v>63</v>
      </c>
      <c r="K1361" s="3">
        <v>3117218410</v>
      </c>
      <c r="L1361" s="38">
        <v>46298</v>
      </c>
    </row>
    <row r="1362" spans="1:12" x14ac:dyDescent="0.3">
      <c r="A1362" s="3" t="s">
        <v>595</v>
      </c>
      <c r="B1362" s="4" t="s">
        <v>3285</v>
      </c>
      <c r="C1362" s="5">
        <v>11056457</v>
      </c>
      <c r="D1362" s="3" t="s">
        <v>3286</v>
      </c>
      <c r="E1362" s="6" t="s">
        <v>3281</v>
      </c>
      <c r="F1362" s="3" t="s">
        <v>418</v>
      </c>
      <c r="G1362" s="3" t="s">
        <v>3282</v>
      </c>
      <c r="H1362" s="7" t="s">
        <v>3283</v>
      </c>
      <c r="I1362" s="3" t="s">
        <v>3284</v>
      </c>
      <c r="J1362" s="3" t="s">
        <v>63</v>
      </c>
      <c r="K1362" s="3">
        <v>3007340003</v>
      </c>
      <c r="L1362" s="38">
        <v>46298</v>
      </c>
    </row>
    <row r="1363" spans="1:12" x14ac:dyDescent="0.3">
      <c r="A1363" s="3" t="s">
        <v>102</v>
      </c>
      <c r="B1363" s="4" t="s">
        <v>3287</v>
      </c>
      <c r="C1363" s="5">
        <v>36110372</v>
      </c>
      <c r="D1363" s="3" t="s">
        <v>3288</v>
      </c>
      <c r="E1363" s="6" t="s">
        <v>3289</v>
      </c>
      <c r="F1363" s="3" t="s">
        <v>41</v>
      </c>
      <c r="G1363" s="3" t="s">
        <v>3290</v>
      </c>
      <c r="H1363" s="7" t="s">
        <v>3291</v>
      </c>
      <c r="I1363" s="3" t="s">
        <v>107</v>
      </c>
      <c r="J1363" s="3" t="s">
        <v>36</v>
      </c>
      <c r="K1363" s="3">
        <v>3107776028</v>
      </c>
      <c r="L1363" s="38">
        <v>46300</v>
      </c>
    </row>
    <row r="1364" spans="1:12" x14ac:dyDescent="0.3">
      <c r="A1364" s="3" t="s">
        <v>332</v>
      </c>
      <c r="B1364" s="4" t="s">
        <v>3292</v>
      </c>
      <c r="C1364" s="5">
        <v>6318745</v>
      </c>
      <c r="D1364" s="3" t="s">
        <v>3293</v>
      </c>
      <c r="E1364" s="6" t="s">
        <v>22</v>
      </c>
      <c r="F1364" s="3" t="s">
        <v>23</v>
      </c>
      <c r="G1364" s="3" t="s">
        <v>24</v>
      </c>
      <c r="H1364" s="7" t="s">
        <v>25</v>
      </c>
      <c r="I1364" s="3" t="s">
        <v>26</v>
      </c>
      <c r="J1364" s="3" t="s">
        <v>27</v>
      </c>
      <c r="K1364" s="3">
        <v>3122370857</v>
      </c>
      <c r="L1364" s="38">
        <v>46303</v>
      </c>
    </row>
    <row r="1365" spans="1:12" x14ac:dyDescent="0.3">
      <c r="A1365" s="3" t="s">
        <v>19</v>
      </c>
      <c r="B1365" s="4" t="s">
        <v>3294</v>
      </c>
      <c r="C1365" s="5">
        <v>1114454305</v>
      </c>
      <c r="D1365" s="3" t="s">
        <v>3295</v>
      </c>
      <c r="E1365" s="6" t="s">
        <v>22</v>
      </c>
      <c r="F1365" s="3" t="s">
        <v>23</v>
      </c>
      <c r="G1365" s="3" t="s">
        <v>24</v>
      </c>
      <c r="H1365" s="7" t="s">
        <v>25</v>
      </c>
      <c r="I1365" s="3" t="s">
        <v>26</v>
      </c>
      <c r="J1365" s="3" t="s">
        <v>27</v>
      </c>
      <c r="K1365" s="3">
        <v>3194544558</v>
      </c>
      <c r="L1365" s="38">
        <v>46303</v>
      </c>
    </row>
    <row r="1366" spans="1:12" x14ac:dyDescent="0.3">
      <c r="A1366" s="3" t="s">
        <v>2128</v>
      </c>
      <c r="B1366" s="4" t="s">
        <v>3296</v>
      </c>
      <c r="C1366" s="5">
        <v>25903575</v>
      </c>
      <c r="D1366" s="3" t="s">
        <v>3297</v>
      </c>
      <c r="E1366" s="6" t="s">
        <v>3281</v>
      </c>
      <c r="F1366" s="3" t="s">
        <v>418</v>
      </c>
      <c r="G1366" s="3" t="s">
        <v>3282</v>
      </c>
      <c r="H1366" s="7" t="s">
        <v>3283</v>
      </c>
      <c r="I1366" s="3" t="s">
        <v>3284</v>
      </c>
      <c r="J1366" s="3" t="s">
        <v>63</v>
      </c>
      <c r="K1366" s="3">
        <v>3205670327</v>
      </c>
      <c r="L1366" s="38">
        <v>46298</v>
      </c>
    </row>
    <row r="1367" spans="1:12" x14ac:dyDescent="0.3">
      <c r="A1367" s="3" t="s">
        <v>332</v>
      </c>
      <c r="B1367" s="4" t="s">
        <v>3298</v>
      </c>
      <c r="C1367" s="5">
        <v>19103734</v>
      </c>
      <c r="D1367" s="3" t="s">
        <v>3299</v>
      </c>
      <c r="E1367" s="6" t="s">
        <v>3300</v>
      </c>
      <c r="F1367" s="3" t="s">
        <v>23</v>
      </c>
      <c r="G1367" s="3" t="s">
        <v>3301</v>
      </c>
      <c r="H1367" s="7" t="s">
        <v>3301</v>
      </c>
      <c r="I1367" s="3" t="s">
        <v>2266</v>
      </c>
      <c r="J1367" s="3" t="s">
        <v>27</v>
      </c>
      <c r="K1367" s="3">
        <v>3184593132</v>
      </c>
      <c r="L1367" s="38">
        <v>46303</v>
      </c>
    </row>
    <row r="1368" spans="1:12" x14ac:dyDescent="0.3">
      <c r="A1368" s="3" t="s">
        <v>332</v>
      </c>
      <c r="B1368" s="4" t="s">
        <v>3302</v>
      </c>
      <c r="C1368" s="5">
        <v>41908888</v>
      </c>
      <c r="D1368" s="3" t="s">
        <v>3303</v>
      </c>
      <c r="E1368" s="6" t="s">
        <v>3300</v>
      </c>
      <c r="F1368" s="3" t="s">
        <v>23</v>
      </c>
      <c r="G1368" s="3" t="s">
        <v>3301</v>
      </c>
      <c r="H1368" s="7" t="s">
        <v>3301</v>
      </c>
      <c r="I1368" s="3" t="s">
        <v>2266</v>
      </c>
      <c r="J1368" s="3" t="s">
        <v>27</v>
      </c>
      <c r="K1368" s="3"/>
      <c r="L1368" s="38">
        <v>46303</v>
      </c>
    </row>
    <row r="1369" spans="1:12" x14ac:dyDescent="0.3">
      <c r="A1369" s="3" t="s">
        <v>332</v>
      </c>
      <c r="B1369" s="4" t="s">
        <v>3304</v>
      </c>
      <c r="C1369" s="5">
        <v>1115090766</v>
      </c>
      <c r="D1369" s="3" t="s">
        <v>3305</v>
      </c>
      <c r="E1369" s="6" t="s">
        <v>3300</v>
      </c>
      <c r="F1369" s="3" t="s">
        <v>23</v>
      </c>
      <c r="G1369" s="3" t="s">
        <v>3301</v>
      </c>
      <c r="H1369" s="7" t="s">
        <v>3301</v>
      </c>
      <c r="I1369" s="3" t="s">
        <v>2266</v>
      </c>
      <c r="J1369" s="3" t="s">
        <v>27</v>
      </c>
      <c r="K1369" s="3">
        <v>3173540737</v>
      </c>
      <c r="L1369" s="38">
        <v>46303</v>
      </c>
    </row>
    <row r="1370" spans="1:12" x14ac:dyDescent="0.3">
      <c r="A1370" s="3" t="s">
        <v>332</v>
      </c>
      <c r="B1370" s="4" t="s">
        <v>3306</v>
      </c>
      <c r="C1370" s="5">
        <v>1116253536</v>
      </c>
      <c r="D1370" s="3" t="s">
        <v>3307</v>
      </c>
      <c r="E1370" s="6" t="s">
        <v>3300</v>
      </c>
      <c r="F1370" s="3" t="s">
        <v>23</v>
      </c>
      <c r="G1370" s="3" t="s">
        <v>3301</v>
      </c>
      <c r="H1370" s="7" t="s">
        <v>3301</v>
      </c>
      <c r="I1370" s="3" t="s">
        <v>2266</v>
      </c>
      <c r="J1370" s="3" t="s">
        <v>27</v>
      </c>
      <c r="K1370" s="3">
        <v>3247257904</v>
      </c>
      <c r="L1370" s="38">
        <v>46303</v>
      </c>
    </row>
    <row r="1371" spans="1:12" x14ac:dyDescent="0.3">
      <c r="A1371" s="3" t="s">
        <v>19</v>
      </c>
      <c r="B1371" s="4" t="s">
        <v>3308</v>
      </c>
      <c r="C1371" s="5">
        <v>14894020</v>
      </c>
      <c r="D1371" s="3" t="s">
        <v>3309</v>
      </c>
      <c r="E1371" s="6" t="s">
        <v>3300</v>
      </c>
      <c r="F1371" s="3" t="s">
        <v>23</v>
      </c>
      <c r="G1371" s="3" t="s">
        <v>3301</v>
      </c>
      <c r="H1371" s="7" t="s">
        <v>3301</v>
      </c>
      <c r="I1371" s="3" t="s">
        <v>2266</v>
      </c>
      <c r="J1371" s="3" t="s">
        <v>27</v>
      </c>
      <c r="K1371" s="3">
        <v>3233116660</v>
      </c>
      <c r="L1371" s="38">
        <v>46303</v>
      </c>
    </row>
    <row r="1372" spans="1:12" x14ac:dyDescent="0.3">
      <c r="A1372" s="3" t="s">
        <v>2128</v>
      </c>
      <c r="B1372" s="4" t="s">
        <v>3310</v>
      </c>
      <c r="C1372" s="5">
        <v>25880265</v>
      </c>
      <c r="D1372" s="3" t="s">
        <v>3311</v>
      </c>
      <c r="E1372" s="6" t="s">
        <v>3281</v>
      </c>
      <c r="F1372" s="3" t="s">
        <v>418</v>
      </c>
      <c r="G1372" s="3" t="s">
        <v>3282</v>
      </c>
      <c r="H1372" s="7" t="s">
        <v>3283</v>
      </c>
      <c r="I1372" s="3" t="s">
        <v>3284</v>
      </c>
      <c r="J1372" s="3" t="s">
        <v>63</v>
      </c>
      <c r="K1372" s="3">
        <v>3116602535</v>
      </c>
      <c r="L1372" s="38">
        <v>46298</v>
      </c>
    </row>
    <row r="1373" spans="1:12" x14ac:dyDescent="0.3">
      <c r="A1373" s="3" t="s">
        <v>19</v>
      </c>
      <c r="B1373" s="4" t="s">
        <v>3312</v>
      </c>
      <c r="C1373" s="5">
        <v>14885631</v>
      </c>
      <c r="D1373" s="3" t="s">
        <v>3313</v>
      </c>
      <c r="E1373" s="6" t="s">
        <v>3300</v>
      </c>
      <c r="F1373" s="3" t="s">
        <v>23</v>
      </c>
      <c r="G1373" s="3" t="s">
        <v>3301</v>
      </c>
      <c r="H1373" s="7" t="s">
        <v>3301</v>
      </c>
      <c r="I1373" s="3" t="s">
        <v>2266</v>
      </c>
      <c r="J1373" s="3" t="s">
        <v>27</v>
      </c>
      <c r="K1373" s="3">
        <v>3177545382</v>
      </c>
      <c r="L1373" s="38">
        <v>46303</v>
      </c>
    </row>
    <row r="1374" spans="1:12" x14ac:dyDescent="0.3">
      <c r="A1374" s="3" t="s">
        <v>19</v>
      </c>
      <c r="B1374" s="4" t="s">
        <v>3314</v>
      </c>
      <c r="C1374" s="5">
        <v>1112099288</v>
      </c>
      <c r="D1374" s="3" t="s">
        <v>3315</v>
      </c>
      <c r="E1374" s="6" t="s">
        <v>3300</v>
      </c>
      <c r="F1374" s="3" t="s">
        <v>23</v>
      </c>
      <c r="G1374" s="3" t="s">
        <v>3301</v>
      </c>
      <c r="H1374" s="7" t="s">
        <v>3301</v>
      </c>
      <c r="I1374" s="3" t="s">
        <v>2266</v>
      </c>
      <c r="J1374" s="3" t="s">
        <v>27</v>
      </c>
      <c r="K1374" s="3">
        <v>3207256804</v>
      </c>
      <c r="L1374" s="38">
        <v>46303</v>
      </c>
    </row>
    <row r="1375" spans="1:12" x14ac:dyDescent="0.3">
      <c r="A1375" s="3" t="s">
        <v>19</v>
      </c>
      <c r="B1375" s="4" t="s">
        <v>3316</v>
      </c>
      <c r="C1375" s="5">
        <v>6190581</v>
      </c>
      <c r="D1375" s="3" t="s">
        <v>3317</v>
      </c>
      <c r="E1375" s="6" t="s">
        <v>3300</v>
      </c>
      <c r="F1375" s="3" t="s">
        <v>23</v>
      </c>
      <c r="G1375" s="3" t="s">
        <v>3301</v>
      </c>
      <c r="H1375" s="7" t="s">
        <v>3301</v>
      </c>
      <c r="I1375" s="3" t="s">
        <v>2266</v>
      </c>
      <c r="J1375" s="3" t="s">
        <v>27</v>
      </c>
      <c r="K1375" s="3">
        <v>3177088663</v>
      </c>
      <c r="L1375" s="38">
        <v>46303</v>
      </c>
    </row>
    <row r="1376" spans="1:12" x14ac:dyDescent="0.3">
      <c r="A1376" s="3" t="s">
        <v>1629</v>
      </c>
      <c r="B1376" s="4" t="s">
        <v>3318</v>
      </c>
      <c r="C1376" s="5">
        <v>19030191</v>
      </c>
      <c r="D1376" s="3" t="s">
        <v>3319</v>
      </c>
      <c r="E1376" s="6" t="s">
        <v>3320</v>
      </c>
      <c r="F1376" s="3" t="s">
        <v>3321</v>
      </c>
      <c r="G1376" s="3" t="s">
        <v>3322</v>
      </c>
      <c r="H1376" s="7" t="s">
        <v>3323</v>
      </c>
      <c r="I1376" s="3" t="s">
        <v>3324</v>
      </c>
      <c r="J1376" s="3" t="s">
        <v>36</v>
      </c>
      <c r="K1376" s="3">
        <v>3008199839</v>
      </c>
      <c r="L1376" s="38">
        <v>46298</v>
      </c>
    </row>
    <row r="1377" spans="1:12" x14ac:dyDescent="0.3">
      <c r="A1377" s="3" t="s">
        <v>2128</v>
      </c>
      <c r="B1377" s="4" t="s">
        <v>3325</v>
      </c>
      <c r="C1377" s="5">
        <v>92096925</v>
      </c>
      <c r="D1377" s="3" t="s">
        <v>3326</v>
      </c>
      <c r="E1377" s="6" t="s">
        <v>3327</v>
      </c>
      <c r="F1377" s="3" t="s">
        <v>1201</v>
      </c>
      <c r="G1377" s="3" t="s">
        <v>3328</v>
      </c>
      <c r="H1377" s="7" t="s">
        <v>3328</v>
      </c>
      <c r="I1377" s="3" t="s">
        <v>1204</v>
      </c>
      <c r="J1377" s="3" t="s">
        <v>63</v>
      </c>
      <c r="K1377" s="3">
        <v>3245632395</v>
      </c>
      <c r="L1377" s="38">
        <v>46298</v>
      </c>
    </row>
    <row r="1378" spans="1:12" x14ac:dyDescent="0.3">
      <c r="A1378" s="3" t="s">
        <v>2117</v>
      </c>
      <c r="B1378" s="4" t="s">
        <v>3329</v>
      </c>
      <c r="C1378" s="5">
        <v>1003590979</v>
      </c>
      <c r="D1378" s="3" t="s">
        <v>3330</v>
      </c>
      <c r="E1378" s="6" t="s">
        <v>3331</v>
      </c>
      <c r="F1378" s="3" t="s">
        <v>418</v>
      </c>
      <c r="G1378" s="3" t="s">
        <v>3332</v>
      </c>
      <c r="H1378" s="7" t="s">
        <v>3332</v>
      </c>
      <c r="I1378" s="3" t="s">
        <v>2123</v>
      </c>
      <c r="J1378" s="3" t="s">
        <v>63</v>
      </c>
      <c r="K1378" s="3">
        <v>3105173239</v>
      </c>
      <c r="L1378" s="38">
        <v>46296</v>
      </c>
    </row>
    <row r="1379" spans="1:12" x14ac:dyDescent="0.3">
      <c r="A1379" s="11" t="s">
        <v>3333</v>
      </c>
      <c r="B1379" s="11" t="s">
        <v>3334</v>
      </c>
      <c r="C1379" s="12">
        <v>79134183</v>
      </c>
      <c r="D1379" s="11" t="s">
        <v>3335</v>
      </c>
      <c r="E1379" s="6" t="s">
        <v>3336</v>
      </c>
      <c r="F1379" s="3" t="s">
        <v>32</v>
      </c>
      <c r="G1379" s="3" t="s">
        <v>3337</v>
      </c>
      <c r="H1379" s="7" t="s">
        <v>2487</v>
      </c>
      <c r="I1379" s="11" t="s">
        <v>147</v>
      </c>
      <c r="J1379" s="11" t="s">
        <v>36</v>
      </c>
      <c r="K1379" s="11">
        <v>-3152891024</v>
      </c>
      <c r="L1379" s="38">
        <v>46305</v>
      </c>
    </row>
    <row r="1380" spans="1:12" x14ac:dyDescent="0.3">
      <c r="A1380" s="3" t="s">
        <v>148</v>
      </c>
      <c r="B1380" s="4" t="s">
        <v>3338</v>
      </c>
      <c r="C1380" s="5">
        <v>77161041</v>
      </c>
      <c r="D1380" s="3" t="s">
        <v>3339</v>
      </c>
      <c r="E1380" s="6" t="s">
        <v>3340</v>
      </c>
      <c r="F1380" s="3" t="s">
        <v>88</v>
      </c>
      <c r="G1380" s="3" t="s">
        <v>3341</v>
      </c>
      <c r="H1380" s="7" t="s">
        <v>3341</v>
      </c>
      <c r="I1380" s="3" t="s">
        <v>154</v>
      </c>
      <c r="J1380" s="3" t="s">
        <v>63</v>
      </c>
      <c r="K1380" s="3">
        <v>3146727885</v>
      </c>
      <c r="L1380" s="38">
        <v>46300</v>
      </c>
    </row>
    <row r="1381" spans="1:12" x14ac:dyDescent="0.3">
      <c r="A1381" s="3" t="s">
        <v>84</v>
      </c>
      <c r="B1381" s="4" t="s">
        <v>3342</v>
      </c>
      <c r="C1381" s="5">
        <v>77037219</v>
      </c>
      <c r="D1381" s="3" t="s">
        <v>3343</v>
      </c>
      <c r="E1381" s="6" t="s">
        <v>3340</v>
      </c>
      <c r="F1381" s="3" t="s">
        <v>88</v>
      </c>
      <c r="G1381" s="3" t="s">
        <v>3341</v>
      </c>
      <c r="H1381" s="7" t="s">
        <v>3341</v>
      </c>
      <c r="I1381" s="3" t="s">
        <v>154</v>
      </c>
      <c r="J1381" s="3" t="s">
        <v>63</v>
      </c>
      <c r="K1381" s="3">
        <v>3006067519</v>
      </c>
      <c r="L1381" s="38">
        <v>46300</v>
      </c>
    </row>
    <row r="1382" spans="1:12" x14ac:dyDescent="0.3">
      <c r="A1382" s="3" t="s">
        <v>601</v>
      </c>
      <c r="B1382" s="4" t="s">
        <v>3344</v>
      </c>
      <c r="C1382" s="5">
        <v>3949723</v>
      </c>
      <c r="D1382" s="3" t="s">
        <v>3345</v>
      </c>
      <c r="E1382" s="6" t="s">
        <v>3346</v>
      </c>
      <c r="F1382" s="3" t="s">
        <v>175</v>
      </c>
      <c r="G1382" s="3" t="s">
        <v>3347</v>
      </c>
      <c r="H1382" s="7" t="s">
        <v>3347</v>
      </c>
      <c r="I1382" s="3" t="s">
        <v>177</v>
      </c>
      <c r="J1382" s="3" t="s">
        <v>63</v>
      </c>
      <c r="K1382" s="3">
        <v>3118378839</v>
      </c>
      <c r="L1382" s="38">
        <v>46298</v>
      </c>
    </row>
    <row r="1383" spans="1:12" x14ac:dyDescent="0.3">
      <c r="A1383" s="11" t="s">
        <v>3348</v>
      </c>
      <c r="B1383" s="11" t="s">
        <v>3349</v>
      </c>
      <c r="C1383" s="12">
        <v>3006502</v>
      </c>
      <c r="D1383" s="11" t="s">
        <v>3350</v>
      </c>
      <c r="E1383" s="6" t="s">
        <v>3351</v>
      </c>
      <c r="F1383" s="3" t="s">
        <v>32</v>
      </c>
      <c r="G1383" s="3" t="s">
        <v>3352</v>
      </c>
      <c r="H1383" s="7" t="s">
        <v>3353</v>
      </c>
      <c r="I1383" s="11" t="s">
        <v>2625</v>
      </c>
      <c r="J1383" s="11" t="s">
        <v>36</v>
      </c>
      <c r="K1383" s="11">
        <v>3213269491</v>
      </c>
      <c r="L1383" s="38">
        <v>46301</v>
      </c>
    </row>
    <row r="1384" spans="1:12" x14ac:dyDescent="0.3">
      <c r="A1384" s="3" t="s">
        <v>198</v>
      </c>
      <c r="B1384" s="4" t="s">
        <v>3354</v>
      </c>
      <c r="C1384" s="5">
        <v>1065619700</v>
      </c>
      <c r="D1384" s="3" t="s">
        <v>3355</v>
      </c>
      <c r="E1384" s="6" t="s">
        <v>3356</v>
      </c>
      <c r="F1384" s="3" t="s">
        <v>175</v>
      </c>
      <c r="G1384" s="3" t="s">
        <v>3357</v>
      </c>
      <c r="H1384" s="7" t="s">
        <v>3357</v>
      </c>
      <c r="I1384" s="3" t="s">
        <v>316</v>
      </c>
      <c r="J1384" s="3" t="s">
        <v>63</v>
      </c>
      <c r="K1384" s="3">
        <v>3233166959</v>
      </c>
      <c r="L1384" s="38">
        <v>46298</v>
      </c>
    </row>
    <row r="1385" spans="1:12" x14ac:dyDescent="0.3">
      <c r="A1385" s="3" t="s">
        <v>198</v>
      </c>
      <c r="B1385" s="4" t="s">
        <v>3358</v>
      </c>
      <c r="C1385" s="5">
        <v>73229109</v>
      </c>
      <c r="D1385" s="3" t="s">
        <v>3359</v>
      </c>
      <c r="E1385" s="6" t="s">
        <v>3356</v>
      </c>
      <c r="F1385" s="3" t="s">
        <v>175</v>
      </c>
      <c r="G1385" s="3" t="s">
        <v>3357</v>
      </c>
      <c r="H1385" s="7" t="s">
        <v>3357</v>
      </c>
      <c r="I1385" s="3" t="s">
        <v>316</v>
      </c>
      <c r="J1385" s="3" t="s">
        <v>63</v>
      </c>
      <c r="K1385" s="3"/>
      <c r="L1385" s="38">
        <v>46298</v>
      </c>
    </row>
    <row r="1386" spans="1:12" x14ac:dyDescent="0.3">
      <c r="A1386" s="3" t="s">
        <v>311</v>
      </c>
      <c r="B1386" s="4" t="s">
        <v>3360</v>
      </c>
      <c r="C1386" s="5">
        <v>33337897</v>
      </c>
      <c r="D1386" s="3" t="s">
        <v>3361</v>
      </c>
      <c r="E1386" s="6" t="s">
        <v>3356</v>
      </c>
      <c r="F1386" s="3" t="s">
        <v>175</v>
      </c>
      <c r="G1386" s="3" t="s">
        <v>3357</v>
      </c>
      <c r="H1386" s="7" t="s">
        <v>3357</v>
      </c>
      <c r="I1386" s="3" t="s">
        <v>316</v>
      </c>
      <c r="J1386" s="3" t="s">
        <v>63</v>
      </c>
      <c r="K1386" s="3">
        <v>3007873240</v>
      </c>
      <c r="L1386" s="38">
        <v>46298</v>
      </c>
    </row>
    <row r="1387" spans="1:12" x14ac:dyDescent="0.3">
      <c r="A1387" s="3" t="s">
        <v>126</v>
      </c>
      <c r="B1387" s="4" t="s">
        <v>3362</v>
      </c>
      <c r="C1387" s="5">
        <v>11430893</v>
      </c>
      <c r="D1387" s="3" t="s">
        <v>3363</v>
      </c>
      <c r="E1387" s="6" t="s">
        <v>3364</v>
      </c>
      <c r="F1387" s="3" t="s">
        <v>32</v>
      </c>
      <c r="G1387" s="3" t="s">
        <v>3365</v>
      </c>
      <c r="H1387" s="7" t="s">
        <v>3365</v>
      </c>
      <c r="I1387" s="3" t="s">
        <v>3366</v>
      </c>
      <c r="J1387" s="3" t="s">
        <v>36</v>
      </c>
      <c r="K1387" s="3">
        <v>3124497762</v>
      </c>
      <c r="L1387" s="38">
        <v>46305</v>
      </c>
    </row>
    <row r="1388" spans="1:12" x14ac:dyDescent="0.3">
      <c r="A1388" s="3" t="s">
        <v>1629</v>
      </c>
      <c r="B1388" s="8" t="s">
        <v>3367</v>
      </c>
      <c r="C1388" s="5">
        <v>52240840</v>
      </c>
      <c r="D1388" s="8" t="s">
        <v>3368</v>
      </c>
      <c r="E1388" s="6" t="s">
        <v>3364</v>
      </c>
      <c r="F1388" s="3" t="s">
        <v>32</v>
      </c>
      <c r="G1388" s="3" t="s">
        <v>3365</v>
      </c>
      <c r="H1388" s="7" t="s">
        <v>3365</v>
      </c>
      <c r="I1388" s="8" t="s">
        <v>3366</v>
      </c>
      <c r="J1388" s="8" t="s">
        <v>36</v>
      </c>
      <c r="K1388" s="9">
        <v>3218907709</v>
      </c>
      <c r="L1388" s="38">
        <v>46305</v>
      </c>
    </row>
    <row r="1389" spans="1:12" x14ac:dyDescent="0.3">
      <c r="A1389" s="11" t="s">
        <v>1294</v>
      </c>
      <c r="B1389" s="11" t="s">
        <v>3369</v>
      </c>
      <c r="C1389" s="12">
        <v>32694310</v>
      </c>
      <c r="D1389" s="11" t="s">
        <v>3370</v>
      </c>
      <c r="E1389" s="6" t="s">
        <v>3364</v>
      </c>
      <c r="F1389" s="3" t="s">
        <v>32</v>
      </c>
      <c r="G1389" s="3" t="s">
        <v>3365</v>
      </c>
      <c r="H1389" s="7" t="s">
        <v>3365</v>
      </c>
      <c r="I1389" s="11" t="s">
        <v>3366</v>
      </c>
      <c r="J1389" s="11" t="s">
        <v>36</v>
      </c>
      <c r="K1389" s="11" t="s">
        <v>3371</v>
      </c>
      <c r="L1389" s="38">
        <v>46305</v>
      </c>
    </row>
    <row r="1390" spans="1:12" x14ac:dyDescent="0.3">
      <c r="A1390" s="3" t="s">
        <v>126</v>
      </c>
      <c r="B1390" s="4" t="s">
        <v>3372</v>
      </c>
      <c r="C1390" s="5">
        <v>35523009</v>
      </c>
      <c r="D1390" s="3" t="s">
        <v>3373</v>
      </c>
      <c r="E1390" s="6" t="s">
        <v>3374</v>
      </c>
      <c r="F1390" s="3" t="s">
        <v>32</v>
      </c>
      <c r="G1390" s="3" t="s">
        <v>136</v>
      </c>
      <c r="H1390" s="7" t="s">
        <v>3375</v>
      </c>
      <c r="I1390" s="3" t="s">
        <v>147</v>
      </c>
      <c r="J1390" s="3" t="s">
        <v>36</v>
      </c>
      <c r="K1390" s="3">
        <v>3053831541</v>
      </c>
      <c r="L1390" s="38">
        <v>46297</v>
      </c>
    </row>
    <row r="1391" spans="1:12" x14ac:dyDescent="0.3">
      <c r="A1391" s="3" t="s">
        <v>1294</v>
      </c>
      <c r="B1391" s="4" t="s">
        <v>3376</v>
      </c>
      <c r="C1391" s="5">
        <v>1054658167</v>
      </c>
      <c r="D1391" s="3" t="s">
        <v>3377</v>
      </c>
      <c r="E1391" s="6" t="s">
        <v>3378</v>
      </c>
      <c r="F1391" s="3" t="s">
        <v>3379</v>
      </c>
      <c r="G1391" s="3" t="s">
        <v>3380</v>
      </c>
      <c r="H1391" s="7" t="s">
        <v>3380</v>
      </c>
      <c r="I1391" s="3" t="s">
        <v>3381</v>
      </c>
      <c r="J1391" s="3" t="s">
        <v>36</v>
      </c>
      <c r="K1391" s="3">
        <v>3213969004</v>
      </c>
      <c r="L1391" s="38">
        <v>46301</v>
      </c>
    </row>
    <row r="1392" spans="1:12" x14ac:dyDescent="0.3">
      <c r="A1392" s="3" t="s">
        <v>126</v>
      </c>
      <c r="B1392" s="4" t="s">
        <v>3382</v>
      </c>
      <c r="C1392" s="5">
        <v>1070976345</v>
      </c>
      <c r="D1392" s="3" t="s">
        <v>3383</v>
      </c>
      <c r="E1392" s="6" t="s">
        <v>3374</v>
      </c>
      <c r="F1392" s="3" t="s">
        <v>32</v>
      </c>
      <c r="G1392" s="3" t="s">
        <v>136</v>
      </c>
      <c r="H1392" s="7" t="s">
        <v>3375</v>
      </c>
      <c r="I1392" s="3" t="s">
        <v>147</v>
      </c>
      <c r="J1392" s="3" t="s">
        <v>36</v>
      </c>
      <c r="K1392" s="3">
        <v>3117013656</v>
      </c>
      <c r="L1392" s="38">
        <v>46297</v>
      </c>
    </row>
    <row r="1393" spans="1:12" x14ac:dyDescent="0.3">
      <c r="A1393" s="3" t="s">
        <v>28</v>
      </c>
      <c r="B1393" s="4" t="s">
        <v>3384</v>
      </c>
      <c r="C1393" s="5">
        <v>17190339</v>
      </c>
      <c r="D1393" s="3" t="s">
        <v>3385</v>
      </c>
      <c r="E1393" s="6" t="s">
        <v>3374</v>
      </c>
      <c r="F1393" s="3" t="s">
        <v>32</v>
      </c>
      <c r="G1393" s="3" t="s">
        <v>136</v>
      </c>
      <c r="H1393" s="7" t="s">
        <v>3375</v>
      </c>
      <c r="I1393" s="3" t="s">
        <v>147</v>
      </c>
      <c r="J1393" s="3" t="s">
        <v>36</v>
      </c>
      <c r="K1393" s="3">
        <v>3173308142</v>
      </c>
      <c r="L1393" s="38">
        <v>46297</v>
      </c>
    </row>
    <row r="1394" spans="1:12" x14ac:dyDescent="0.3">
      <c r="A1394" s="11" t="s">
        <v>126</v>
      </c>
      <c r="B1394" s="11" t="s">
        <v>3386</v>
      </c>
      <c r="C1394" s="12">
        <v>1118021897</v>
      </c>
      <c r="D1394" s="11" t="s">
        <v>3387</v>
      </c>
      <c r="E1394" s="6" t="s">
        <v>3374</v>
      </c>
      <c r="F1394" s="3" t="s">
        <v>32</v>
      </c>
      <c r="G1394" s="3" t="s">
        <v>136</v>
      </c>
      <c r="H1394" s="7" t="s">
        <v>3375</v>
      </c>
      <c r="I1394" s="11" t="s">
        <v>147</v>
      </c>
      <c r="J1394" s="11" t="s">
        <v>36</v>
      </c>
      <c r="K1394" s="11">
        <v>3234956552</v>
      </c>
      <c r="L1394" s="38">
        <v>46297</v>
      </c>
    </row>
    <row r="1395" spans="1:12" x14ac:dyDescent="0.3">
      <c r="A1395" s="11" t="s">
        <v>126</v>
      </c>
      <c r="B1395" s="11" t="s">
        <v>3388</v>
      </c>
      <c r="C1395" s="12">
        <v>41732095</v>
      </c>
      <c r="D1395" s="11" t="s">
        <v>3389</v>
      </c>
      <c r="E1395" s="6" t="s">
        <v>3374</v>
      </c>
      <c r="F1395" s="3" t="s">
        <v>32</v>
      </c>
      <c r="G1395" s="3" t="s">
        <v>136</v>
      </c>
      <c r="H1395" s="7" t="s">
        <v>3375</v>
      </c>
      <c r="I1395" s="11" t="s">
        <v>147</v>
      </c>
      <c r="J1395" s="11" t="s">
        <v>36</v>
      </c>
      <c r="K1395" s="11" t="s">
        <v>3390</v>
      </c>
      <c r="L1395" s="38">
        <v>46297</v>
      </c>
    </row>
    <row r="1396" spans="1:12" x14ac:dyDescent="0.3">
      <c r="A1396" s="11" t="s">
        <v>126</v>
      </c>
      <c r="B1396" s="11" t="s">
        <v>3391</v>
      </c>
      <c r="C1396" s="12">
        <v>172106</v>
      </c>
      <c r="D1396" s="11" t="s">
        <v>3392</v>
      </c>
      <c r="E1396" s="6" t="s">
        <v>3374</v>
      </c>
      <c r="F1396" s="3" t="s">
        <v>32</v>
      </c>
      <c r="G1396" s="3" t="s">
        <v>136</v>
      </c>
      <c r="H1396" s="7" t="s">
        <v>3375</v>
      </c>
      <c r="I1396" s="11" t="s">
        <v>147</v>
      </c>
      <c r="J1396" s="11" t="s">
        <v>36</v>
      </c>
      <c r="K1396" s="11" t="s">
        <v>3393</v>
      </c>
      <c r="L1396" s="38">
        <v>46297</v>
      </c>
    </row>
    <row r="1397" spans="1:12" x14ac:dyDescent="0.3">
      <c r="A1397" s="11" t="s">
        <v>126</v>
      </c>
      <c r="B1397" s="11" t="s">
        <v>3394</v>
      </c>
      <c r="C1397" s="12">
        <v>11431274</v>
      </c>
      <c r="D1397" s="11" t="s">
        <v>3395</v>
      </c>
      <c r="E1397" s="6" t="s">
        <v>3374</v>
      </c>
      <c r="F1397" s="3" t="s">
        <v>32</v>
      </c>
      <c r="G1397" s="3" t="s">
        <v>136</v>
      </c>
      <c r="H1397" s="7" t="s">
        <v>3375</v>
      </c>
      <c r="I1397" s="11" t="s">
        <v>147</v>
      </c>
      <c r="J1397" s="11" t="s">
        <v>36</v>
      </c>
      <c r="K1397" s="11">
        <v>3025724345</v>
      </c>
      <c r="L1397" s="38">
        <v>46297</v>
      </c>
    </row>
    <row r="1398" spans="1:12" x14ac:dyDescent="0.3">
      <c r="A1398" s="11" t="s">
        <v>126</v>
      </c>
      <c r="B1398" s="11"/>
      <c r="C1398" s="12">
        <v>1069719715</v>
      </c>
      <c r="D1398" s="11" t="s">
        <v>3396</v>
      </c>
      <c r="E1398" s="6" t="s">
        <v>3374</v>
      </c>
      <c r="F1398" s="3" t="s">
        <v>32</v>
      </c>
      <c r="G1398" s="3" t="s">
        <v>136</v>
      </c>
      <c r="H1398" s="7" t="s">
        <v>3375</v>
      </c>
      <c r="I1398" s="11" t="s">
        <v>147</v>
      </c>
      <c r="J1398" s="11" t="s">
        <v>36</v>
      </c>
      <c r="K1398" s="11" t="s">
        <v>3397</v>
      </c>
      <c r="L1398" s="38">
        <v>46297</v>
      </c>
    </row>
    <row r="1399" spans="1:12" x14ac:dyDescent="0.3">
      <c r="A1399" s="11" t="s">
        <v>126</v>
      </c>
      <c r="B1399" s="11" t="s">
        <v>3398</v>
      </c>
      <c r="C1399" s="12">
        <v>19307103</v>
      </c>
      <c r="D1399" s="11" t="s">
        <v>3399</v>
      </c>
      <c r="E1399" s="6" t="s">
        <v>3374</v>
      </c>
      <c r="F1399" s="3" t="s">
        <v>32</v>
      </c>
      <c r="G1399" s="3" t="s">
        <v>136</v>
      </c>
      <c r="H1399" s="7" t="s">
        <v>3375</v>
      </c>
      <c r="I1399" s="11" t="s">
        <v>147</v>
      </c>
      <c r="J1399" s="11" t="s">
        <v>36</v>
      </c>
      <c r="K1399" s="11">
        <v>3188837468</v>
      </c>
      <c r="L1399" s="38">
        <v>46297</v>
      </c>
    </row>
    <row r="1400" spans="1:12" x14ac:dyDescent="0.3">
      <c r="A1400" s="11"/>
      <c r="B1400" s="11"/>
      <c r="C1400" s="12">
        <v>80394263</v>
      </c>
      <c r="D1400" s="11" t="s">
        <v>3400</v>
      </c>
      <c r="E1400" s="6" t="s">
        <v>3374</v>
      </c>
      <c r="F1400" s="3" t="s">
        <v>32</v>
      </c>
      <c r="G1400" s="3" t="s">
        <v>136</v>
      </c>
      <c r="H1400" s="7" t="s">
        <v>3375</v>
      </c>
      <c r="I1400" s="11" t="s">
        <v>147</v>
      </c>
      <c r="J1400" s="11" t="s">
        <v>36</v>
      </c>
      <c r="K1400" s="11"/>
      <c r="L1400" s="38">
        <v>46297</v>
      </c>
    </row>
    <row r="1401" spans="1:12" x14ac:dyDescent="0.3">
      <c r="A1401" s="11" t="s">
        <v>126</v>
      </c>
      <c r="B1401" s="11" t="s">
        <v>3401</v>
      </c>
      <c r="C1401" s="12">
        <v>1070974070</v>
      </c>
      <c r="D1401" s="11" t="s">
        <v>3402</v>
      </c>
      <c r="E1401" s="6" t="s">
        <v>3374</v>
      </c>
      <c r="F1401" s="3" t="s">
        <v>32</v>
      </c>
      <c r="G1401" s="3" t="s">
        <v>136</v>
      </c>
      <c r="H1401" s="7" t="s">
        <v>3375</v>
      </c>
      <c r="I1401" s="11" t="s">
        <v>147</v>
      </c>
      <c r="J1401" s="11" t="s">
        <v>36</v>
      </c>
      <c r="K1401" s="11">
        <v>3115270795</v>
      </c>
      <c r="L1401" s="38">
        <v>46297</v>
      </c>
    </row>
    <row r="1402" spans="1:12" x14ac:dyDescent="0.3">
      <c r="A1402" s="3" t="s">
        <v>1294</v>
      </c>
      <c r="B1402" s="4" t="s">
        <v>3403</v>
      </c>
      <c r="C1402" s="5">
        <v>3017330</v>
      </c>
      <c r="D1402" s="3" t="s">
        <v>3404</v>
      </c>
      <c r="E1402" s="6" t="s">
        <v>3405</v>
      </c>
      <c r="F1402" s="3" t="s">
        <v>32</v>
      </c>
      <c r="G1402" s="3" t="s">
        <v>3406</v>
      </c>
      <c r="H1402" s="7" t="s">
        <v>3406</v>
      </c>
      <c r="I1402" s="3" t="s">
        <v>2695</v>
      </c>
      <c r="J1402" s="3" t="s">
        <v>36</v>
      </c>
      <c r="K1402" s="3">
        <v>3219935047</v>
      </c>
      <c r="L1402" s="38">
        <v>46308</v>
      </c>
    </row>
    <row r="1403" spans="1:12" x14ac:dyDescent="0.3">
      <c r="A1403" s="3" t="s">
        <v>1629</v>
      </c>
      <c r="B1403" s="8" t="s">
        <v>3407</v>
      </c>
      <c r="C1403" s="5">
        <v>3016238</v>
      </c>
      <c r="D1403" s="8" t="s">
        <v>3408</v>
      </c>
      <c r="E1403" s="6" t="s">
        <v>3405</v>
      </c>
      <c r="F1403" s="3" t="s">
        <v>32</v>
      </c>
      <c r="G1403" s="3" t="s">
        <v>3406</v>
      </c>
      <c r="H1403" s="7" t="s">
        <v>3406</v>
      </c>
      <c r="I1403" s="8" t="s">
        <v>2695</v>
      </c>
      <c r="J1403" s="8" t="s">
        <v>36</v>
      </c>
      <c r="K1403" s="9">
        <v>3115032687</v>
      </c>
      <c r="L1403" s="38">
        <v>46308</v>
      </c>
    </row>
    <row r="1404" spans="1:12" x14ac:dyDescent="0.3">
      <c r="A1404" s="11" t="s">
        <v>1294</v>
      </c>
      <c r="B1404" s="11" t="s">
        <v>3409</v>
      </c>
      <c r="C1404" s="12">
        <v>94283075</v>
      </c>
      <c r="D1404" s="11" t="s">
        <v>3410</v>
      </c>
      <c r="E1404" s="6" t="s">
        <v>3405</v>
      </c>
      <c r="F1404" s="3" t="s">
        <v>32</v>
      </c>
      <c r="G1404" s="3" t="s">
        <v>3406</v>
      </c>
      <c r="H1404" s="7" t="s">
        <v>3406</v>
      </c>
      <c r="I1404" s="11" t="s">
        <v>2695</v>
      </c>
      <c r="J1404" s="11" t="s">
        <v>36</v>
      </c>
      <c r="K1404" s="11" t="s">
        <v>3411</v>
      </c>
      <c r="L1404" s="38">
        <v>46308</v>
      </c>
    </row>
    <row r="1405" spans="1:12" x14ac:dyDescent="0.3">
      <c r="A1405" s="3" t="s">
        <v>1982</v>
      </c>
      <c r="B1405" s="4" t="s">
        <v>3412</v>
      </c>
      <c r="C1405" s="5">
        <v>28838166</v>
      </c>
      <c r="D1405" s="3" t="s">
        <v>3413</v>
      </c>
      <c r="E1405" s="6" t="s">
        <v>3414</v>
      </c>
      <c r="F1405" s="3" t="s">
        <v>133</v>
      </c>
      <c r="G1405" s="3" t="s">
        <v>3415</v>
      </c>
      <c r="H1405" s="7" t="s">
        <v>3415</v>
      </c>
      <c r="I1405" s="3" t="s">
        <v>1981</v>
      </c>
      <c r="J1405" s="3" t="s">
        <v>36</v>
      </c>
      <c r="K1405" s="3">
        <v>2516600</v>
      </c>
      <c r="L1405" s="38">
        <v>46304</v>
      </c>
    </row>
    <row r="1406" spans="1:12" x14ac:dyDescent="0.3">
      <c r="A1406" s="3" t="s">
        <v>1994</v>
      </c>
      <c r="B1406" s="4" t="s">
        <v>3416</v>
      </c>
      <c r="C1406" s="5">
        <v>3286268</v>
      </c>
      <c r="D1406" s="3" t="s">
        <v>3417</v>
      </c>
      <c r="E1406" s="6" t="s">
        <v>3418</v>
      </c>
      <c r="F1406" s="3" t="s">
        <v>1998</v>
      </c>
      <c r="G1406" s="3" t="s">
        <v>3419</v>
      </c>
      <c r="H1406" s="7" t="s">
        <v>3419</v>
      </c>
      <c r="I1406" s="3" t="s">
        <v>2000</v>
      </c>
      <c r="J1406" s="3" t="s">
        <v>36</v>
      </c>
      <c r="K1406" s="3">
        <v>3144406419</v>
      </c>
      <c r="L1406" s="38">
        <v>46298</v>
      </c>
    </row>
    <row r="1407" spans="1:12" x14ac:dyDescent="0.3">
      <c r="A1407" s="3" t="s">
        <v>1994</v>
      </c>
      <c r="B1407" s="4" t="s">
        <v>3420</v>
      </c>
      <c r="C1407" s="5">
        <v>1071888372</v>
      </c>
      <c r="D1407" s="3" t="s">
        <v>3421</v>
      </c>
      <c r="E1407" s="6" t="s">
        <v>3418</v>
      </c>
      <c r="F1407" s="3" t="s">
        <v>1998</v>
      </c>
      <c r="G1407" s="3" t="s">
        <v>3419</v>
      </c>
      <c r="H1407" s="7" t="s">
        <v>3419</v>
      </c>
      <c r="I1407" s="3" t="s">
        <v>2000</v>
      </c>
      <c r="J1407" s="3" t="s">
        <v>36</v>
      </c>
      <c r="K1407" s="3">
        <v>3143767701</v>
      </c>
      <c r="L1407" s="38">
        <v>46298</v>
      </c>
    </row>
    <row r="1408" spans="1:12" x14ac:dyDescent="0.3">
      <c r="A1408" s="11" t="s">
        <v>3422</v>
      </c>
      <c r="B1408" s="11" t="s">
        <v>3423</v>
      </c>
      <c r="C1408" s="12">
        <v>20531811</v>
      </c>
      <c r="D1408" s="11" t="s">
        <v>3424</v>
      </c>
      <c r="E1408" s="6" t="s">
        <v>3405</v>
      </c>
      <c r="F1408" s="3" t="s">
        <v>32</v>
      </c>
      <c r="G1408" s="3" t="s">
        <v>3406</v>
      </c>
      <c r="H1408" s="7" t="s">
        <v>3406</v>
      </c>
      <c r="I1408" s="11" t="s">
        <v>2695</v>
      </c>
      <c r="J1408" s="11" t="s">
        <v>36</v>
      </c>
      <c r="K1408" s="11" t="s">
        <v>3425</v>
      </c>
      <c r="L1408" s="38">
        <v>46308</v>
      </c>
    </row>
    <row r="1409" spans="1:12" x14ac:dyDescent="0.3">
      <c r="A1409" s="3" t="s">
        <v>209</v>
      </c>
      <c r="B1409" s="4" t="s">
        <v>3426</v>
      </c>
      <c r="C1409" s="5">
        <v>51685064</v>
      </c>
      <c r="D1409" s="3" t="s">
        <v>3427</v>
      </c>
      <c r="E1409" s="6" t="s">
        <v>3428</v>
      </c>
      <c r="F1409" s="3" t="s">
        <v>32</v>
      </c>
      <c r="G1409" s="3" t="s">
        <v>3429</v>
      </c>
      <c r="H1409" s="7" t="s">
        <v>3429</v>
      </c>
      <c r="I1409" s="3" t="s">
        <v>147</v>
      </c>
      <c r="J1409" s="3" t="s">
        <v>36</v>
      </c>
      <c r="K1409" s="3">
        <v>3213091800</v>
      </c>
      <c r="L1409" s="38">
        <v>46301</v>
      </c>
    </row>
    <row r="1410" spans="1:12" x14ac:dyDescent="0.3">
      <c r="A1410" s="3" t="s">
        <v>227</v>
      </c>
      <c r="B1410" s="4" t="s">
        <v>3430</v>
      </c>
      <c r="C1410" s="5">
        <v>52660535</v>
      </c>
      <c r="D1410" s="3" t="s">
        <v>3431</v>
      </c>
      <c r="E1410" s="6" t="s">
        <v>3428</v>
      </c>
      <c r="F1410" s="3" t="s">
        <v>32</v>
      </c>
      <c r="G1410" s="3" t="s">
        <v>3429</v>
      </c>
      <c r="H1410" s="7" t="s">
        <v>3429</v>
      </c>
      <c r="I1410" s="3" t="s">
        <v>147</v>
      </c>
      <c r="J1410" s="3" t="s">
        <v>36</v>
      </c>
      <c r="K1410" s="3">
        <v>3219510091</v>
      </c>
      <c r="L1410" s="38">
        <v>46301</v>
      </c>
    </row>
    <row r="1411" spans="1:12" x14ac:dyDescent="0.3">
      <c r="A1411" s="3" t="s">
        <v>378</v>
      </c>
      <c r="B1411" s="4" t="s">
        <v>3432</v>
      </c>
      <c r="C1411" s="5">
        <v>7923383</v>
      </c>
      <c r="D1411" s="3" t="s">
        <v>3433</v>
      </c>
      <c r="E1411" s="10" t="s">
        <v>47</v>
      </c>
      <c r="F1411" s="3" t="s">
        <v>15</v>
      </c>
      <c r="G1411" s="3" t="s">
        <v>48</v>
      </c>
      <c r="H1411" s="7" t="s">
        <v>49</v>
      </c>
      <c r="I1411" s="3" t="s">
        <v>50</v>
      </c>
      <c r="J1411" s="3" t="s">
        <v>18</v>
      </c>
      <c r="K1411" s="3">
        <v>3104501923</v>
      </c>
      <c r="L1411" s="38">
        <v>46305</v>
      </c>
    </row>
    <row r="1412" spans="1:12" x14ac:dyDescent="0.3">
      <c r="A1412" s="3" t="s">
        <v>102</v>
      </c>
      <c r="B1412" s="4" t="s">
        <v>3434</v>
      </c>
      <c r="C1412" s="5">
        <v>43708895</v>
      </c>
      <c r="D1412" s="3" t="s">
        <v>3435</v>
      </c>
      <c r="E1412" s="6" t="s">
        <v>3436</v>
      </c>
      <c r="F1412" s="3" t="s">
        <v>41</v>
      </c>
      <c r="G1412" s="3" t="s">
        <v>1937</v>
      </c>
      <c r="H1412" s="7" t="s">
        <v>1937</v>
      </c>
      <c r="I1412" s="3" t="s">
        <v>43</v>
      </c>
      <c r="J1412" s="3" t="s">
        <v>36</v>
      </c>
      <c r="K1412" s="3">
        <v>8625570</v>
      </c>
      <c r="L1412" s="38">
        <v>46301</v>
      </c>
    </row>
    <row r="1413" spans="1:12" x14ac:dyDescent="0.3">
      <c r="A1413" s="3" t="s">
        <v>102</v>
      </c>
      <c r="B1413" s="4" t="s">
        <v>3437</v>
      </c>
      <c r="C1413" s="5">
        <v>12107134</v>
      </c>
      <c r="D1413" s="3" t="s">
        <v>3438</v>
      </c>
      <c r="E1413" s="6" t="s">
        <v>3436</v>
      </c>
      <c r="F1413" s="3" t="s">
        <v>41</v>
      </c>
      <c r="G1413" s="3" t="s">
        <v>1937</v>
      </c>
      <c r="H1413" s="7" t="s">
        <v>1937</v>
      </c>
      <c r="I1413" s="3" t="s">
        <v>43</v>
      </c>
      <c r="J1413" s="3" t="s">
        <v>36</v>
      </c>
      <c r="K1413" s="3">
        <v>3022932302</v>
      </c>
      <c r="L1413" s="38">
        <v>46301</v>
      </c>
    </row>
    <row r="1414" spans="1:12" x14ac:dyDescent="0.3">
      <c r="A1414" s="3" t="s">
        <v>102</v>
      </c>
      <c r="B1414" s="4" t="s">
        <v>3439</v>
      </c>
      <c r="C1414" s="5">
        <v>7685512</v>
      </c>
      <c r="D1414" s="3" t="s">
        <v>3440</v>
      </c>
      <c r="E1414" s="6" t="s">
        <v>3436</v>
      </c>
      <c r="F1414" s="3" t="s">
        <v>41</v>
      </c>
      <c r="G1414" s="3" t="s">
        <v>1937</v>
      </c>
      <c r="H1414" s="7" t="s">
        <v>1937</v>
      </c>
      <c r="I1414" s="3" t="s">
        <v>43</v>
      </c>
      <c r="J1414" s="3" t="s">
        <v>36</v>
      </c>
      <c r="K1414" s="3">
        <v>8764617</v>
      </c>
      <c r="L1414" s="38">
        <v>46301</v>
      </c>
    </row>
    <row r="1415" spans="1:12" x14ac:dyDescent="0.3">
      <c r="A1415" s="3" t="s">
        <v>102</v>
      </c>
      <c r="B1415" s="4" t="s">
        <v>3441</v>
      </c>
      <c r="C1415" s="5">
        <v>7697889</v>
      </c>
      <c r="D1415" s="3" t="s">
        <v>3442</v>
      </c>
      <c r="E1415" s="6" t="s">
        <v>3436</v>
      </c>
      <c r="F1415" s="3" t="s">
        <v>41</v>
      </c>
      <c r="G1415" s="3" t="s">
        <v>1937</v>
      </c>
      <c r="H1415" s="7" t="s">
        <v>1937</v>
      </c>
      <c r="I1415" s="3" t="s">
        <v>43</v>
      </c>
      <c r="J1415" s="3" t="s">
        <v>36</v>
      </c>
      <c r="K1415" s="3">
        <v>3173630752</v>
      </c>
      <c r="L1415" s="38">
        <v>46296</v>
      </c>
    </row>
    <row r="1416" spans="1:12" x14ac:dyDescent="0.3">
      <c r="A1416" s="3" t="s">
        <v>102</v>
      </c>
      <c r="B1416" s="4" t="s">
        <v>3443</v>
      </c>
      <c r="C1416" s="5">
        <v>12106512</v>
      </c>
      <c r="D1416" s="3" t="s">
        <v>3444</v>
      </c>
      <c r="E1416" s="6" t="s">
        <v>3436</v>
      </c>
      <c r="F1416" s="3" t="s">
        <v>41</v>
      </c>
      <c r="G1416" s="3" t="s">
        <v>1937</v>
      </c>
      <c r="H1416" s="7" t="s">
        <v>1937</v>
      </c>
      <c r="I1416" s="3" t="s">
        <v>43</v>
      </c>
      <c r="J1416" s="3" t="s">
        <v>36</v>
      </c>
      <c r="K1416" s="3">
        <v>3142713944</v>
      </c>
      <c r="L1416" s="38">
        <v>46301</v>
      </c>
    </row>
    <row r="1417" spans="1:12" x14ac:dyDescent="0.3">
      <c r="A1417" s="3" t="s">
        <v>102</v>
      </c>
      <c r="B1417" s="4" t="s">
        <v>3445</v>
      </c>
      <c r="C1417" s="5">
        <v>36145715</v>
      </c>
      <c r="D1417" s="3" t="s">
        <v>3446</v>
      </c>
      <c r="E1417" s="6" t="s">
        <v>3436</v>
      </c>
      <c r="F1417" s="3" t="s">
        <v>41</v>
      </c>
      <c r="G1417" s="3" t="s">
        <v>1937</v>
      </c>
      <c r="H1417" s="7" t="s">
        <v>1937</v>
      </c>
      <c r="I1417" s="3" t="s">
        <v>43</v>
      </c>
      <c r="J1417" s="3" t="s">
        <v>36</v>
      </c>
      <c r="K1417" s="3">
        <v>3134940625</v>
      </c>
      <c r="L1417" s="38">
        <v>46301</v>
      </c>
    </row>
    <row r="1418" spans="1:12" x14ac:dyDescent="0.3">
      <c r="A1418" s="3" t="s">
        <v>102</v>
      </c>
      <c r="B1418" s="4" t="s">
        <v>3447</v>
      </c>
      <c r="C1418" s="5">
        <v>28725217</v>
      </c>
      <c r="D1418" s="3" t="s">
        <v>3448</v>
      </c>
      <c r="E1418" s="6" t="s">
        <v>3436</v>
      </c>
      <c r="F1418" s="3" t="s">
        <v>41</v>
      </c>
      <c r="G1418" s="3" t="s">
        <v>1937</v>
      </c>
      <c r="H1418" s="7" t="s">
        <v>1937</v>
      </c>
      <c r="I1418" s="3" t="s">
        <v>43</v>
      </c>
      <c r="J1418" s="3" t="s">
        <v>36</v>
      </c>
      <c r="K1418" s="3">
        <v>3223725993</v>
      </c>
      <c r="L1418" s="38">
        <v>46296</v>
      </c>
    </row>
    <row r="1419" spans="1:12" x14ac:dyDescent="0.3">
      <c r="A1419" s="3" t="s">
        <v>102</v>
      </c>
      <c r="B1419" s="4" t="s">
        <v>3449</v>
      </c>
      <c r="C1419" s="5">
        <v>55156904</v>
      </c>
      <c r="D1419" s="3" t="s">
        <v>3450</v>
      </c>
      <c r="E1419" s="6" t="s">
        <v>3436</v>
      </c>
      <c r="F1419" s="3" t="s">
        <v>41</v>
      </c>
      <c r="G1419" s="3" t="s">
        <v>1937</v>
      </c>
      <c r="H1419" s="7" t="s">
        <v>1937</v>
      </c>
      <c r="I1419" s="3" t="s">
        <v>43</v>
      </c>
      <c r="J1419" s="3" t="s">
        <v>36</v>
      </c>
      <c r="K1419" s="3">
        <v>6088641076</v>
      </c>
      <c r="L1419" s="38">
        <v>46296</v>
      </c>
    </row>
    <row r="1420" spans="1:12" x14ac:dyDescent="0.3">
      <c r="A1420" s="3" t="s">
        <v>102</v>
      </c>
      <c r="B1420" s="4" t="s">
        <v>3451</v>
      </c>
      <c r="C1420" s="5">
        <v>36155427</v>
      </c>
      <c r="D1420" s="3" t="s">
        <v>3452</v>
      </c>
      <c r="E1420" s="6" t="s">
        <v>3436</v>
      </c>
      <c r="F1420" s="3" t="s">
        <v>41</v>
      </c>
      <c r="G1420" s="3" t="s">
        <v>1937</v>
      </c>
      <c r="H1420" s="7" t="s">
        <v>1937</v>
      </c>
      <c r="I1420" s="3" t="s">
        <v>43</v>
      </c>
      <c r="J1420" s="3" t="s">
        <v>36</v>
      </c>
      <c r="K1420" s="3"/>
      <c r="L1420" s="38">
        <v>46296</v>
      </c>
    </row>
    <row r="1421" spans="1:12" x14ac:dyDescent="0.3">
      <c r="A1421" s="3" t="s">
        <v>102</v>
      </c>
      <c r="B1421" s="4" t="s">
        <v>3453</v>
      </c>
      <c r="C1421" s="5">
        <v>12112882</v>
      </c>
      <c r="D1421" s="3" t="s">
        <v>3454</v>
      </c>
      <c r="E1421" s="6" t="s">
        <v>3436</v>
      </c>
      <c r="F1421" s="3" t="s">
        <v>41</v>
      </c>
      <c r="G1421" s="3" t="s">
        <v>1937</v>
      </c>
      <c r="H1421" s="7" t="s">
        <v>1937</v>
      </c>
      <c r="I1421" s="3" t="s">
        <v>43</v>
      </c>
      <c r="J1421" s="3" t="s">
        <v>36</v>
      </c>
      <c r="K1421" s="3">
        <v>3168421697</v>
      </c>
      <c r="L1421" s="38">
        <v>46301</v>
      </c>
    </row>
    <row r="1422" spans="1:12" x14ac:dyDescent="0.3">
      <c r="A1422" s="3" t="s">
        <v>102</v>
      </c>
      <c r="B1422" s="4" t="s">
        <v>3455</v>
      </c>
      <c r="C1422" s="5">
        <v>2716068</v>
      </c>
      <c r="D1422" s="3" t="s">
        <v>3456</v>
      </c>
      <c r="E1422" s="6" t="s">
        <v>3436</v>
      </c>
      <c r="F1422" s="3" t="s">
        <v>41</v>
      </c>
      <c r="G1422" s="3" t="s">
        <v>1937</v>
      </c>
      <c r="H1422" s="7" t="s">
        <v>1937</v>
      </c>
      <c r="I1422" s="3" t="s">
        <v>43</v>
      </c>
      <c r="J1422" s="3" t="s">
        <v>36</v>
      </c>
      <c r="K1422" s="3">
        <v>3234156490</v>
      </c>
      <c r="L1422" s="38">
        <v>46301</v>
      </c>
    </row>
    <row r="1423" spans="1:12" x14ac:dyDescent="0.3">
      <c r="A1423" s="3" t="s">
        <v>102</v>
      </c>
      <c r="B1423" s="4" t="s">
        <v>3457</v>
      </c>
      <c r="C1423" s="5">
        <v>1010085105</v>
      </c>
      <c r="D1423" s="3" t="s">
        <v>3458</v>
      </c>
      <c r="E1423" s="6" t="s">
        <v>3436</v>
      </c>
      <c r="F1423" s="3" t="s">
        <v>41</v>
      </c>
      <c r="G1423" s="3" t="s">
        <v>1937</v>
      </c>
      <c r="H1423" s="7" t="s">
        <v>1937</v>
      </c>
      <c r="I1423" s="3" t="s">
        <v>43</v>
      </c>
      <c r="J1423" s="3" t="s">
        <v>36</v>
      </c>
      <c r="K1423" s="3" t="s">
        <v>3459</v>
      </c>
      <c r="L1423" s="38">
        <v>46301</v>
      </c>
    </row>
    <row r="1424" spans="1:12" x14ac:dyDescent="0.3">
      <c r="A1424" s="3" t="s">
        <v>102</v>
      </c>
      <c r="B1424" s="4" t="s">
        <v>3460</v>
      </c>
      <c r="C1424" s="5">
        <v>12135964</v>
      </c>
      <c r="D1424" s="3" t="s">
        <v>3461</v>
      </c>
      <c r="E1424" s="6" t="s">
        <v>3436</v>
      </c>
      <c r="F1424" s="3" t="s">
        <v>41</v>
      </c>
      <c r="G1424" s="3" t="s">
        <v>1937</v>
      </c>
      <c r="H1424" s="7" t="s">
        <v>1937</v>
      </c>
      <c r="I1424" s="3" t="s">
        <v>43</v>
      </c>
      <c r="J1424" s="3" t="s">
        <v>36</v>
      </c>
      <c r="K1424" s="3">
        <v>8772858</v>
      </c>
      <c r="L1424" s="38">
        <v>46296</v>
      </c>
    </row>
    <row r="1425" spans="1:12" x14ac:dyDescent="0.3">
      <c r="A1425" s="3" t="s">
        <v>102</v>
      </c>
      <c r="B1425" s="4" t="s">
        <v>3462</v>
      </c>
      <c r="C1425" s="5">
        <v>26490455</v>
      </c>
      <c r="D1425" s="3" t="s">
        <v>3463</v>
      </c>
      <c r="E1425" s="6" t="s">
        <v>3436</v>
      </c>
      <c r="F1425" s="3" t="s">
        <v>41</v>
      </c>
      <c r="G1425" s="3" t="s">
        <v>1937</v>
      </c>
      <c r="H1425" s="7" t="s">
        <v>1937</v>
      </c>
      <c r="I1425" s="3" t="s">
        <v>43</v>
      </c>
      <c r="J1425" s="3" t="s">
        <v>36</v>
      </c>
      <c r="K1425" s="3">
        <v>3183061326</v>
      </c>
      <c r="L1425" s="38">
        <v>46301</v>
      </c>
    </row>
    <row r="1426" spans="1:12" x14ac:dyDescent="0.3">
      <c r="A1426" s="3" t="s">
        <v>102</v>
      </c>
      <c r="B1426" s="4" t="s">
        <v>3464</v>
      </c>
      <c r="C1426" s="5">
        <v>12258713</v>
      </c>
      <c r="D1426" s="3" t="s">
        <v>3465</v>
      </c>
      <c r="E1426" s="6" t="s">
        <v>3436</v>
      </c>
      <c r="F1426" s="3" t="s">
        <v>41</v>
      </c>
      <c r="G1426" s="3" t="s">
        <v>1937</v>
      </c>
      <c r="H1426" s="7" t="s">
        <v>1937</v>
      </c>
      <c r="I1426" s="3" t="s">
        <v>43</v>
      </c>
      <c r="J1426" s="3" t="s">
        <v>36</v>
      </c>
      <c r="K1426" s="3">
        <v>3133365678</v>
      </c>
      <c r="L1426" s="38">
        <v>46301</v>
      </c>
    </row>
    <row r="1427" spans="1:12" x14ac:dyDescent="0.3">
      <c r="A1427" s="3" t="s">
        <v>102</v>
      </c>
      <c r="B1427" s="4" t="s">
        <v>3466</v>
      </c>
      <c r="C1427" s="5">
        <v>1075270713</v>
      </c>
      <c r="D1427" s="3" t="s">
        <v>3467</v>
      </c>
      <c r="E1427" s="6" t="s">
        <v>3436</v>
      </c>
      <c r="F1427" s="3" t="s">
        <v>41</v>
      </c>
      <c r="G1427" s="3" t="s">
        <v>1937</v>
      </c>
      <c r="H1427" s="7" t="s">
        <v>1937</v>
      </c>
      <c r="I1427" s="3" t="s">
        <v>43</v>
      </c>
      <c r="J1427" s="3" t="s">
        <v>36</v>
      </c>
      <c r="K1427" s="3">
        <v>3107565129</v>
      </c>
      <c r="L1427" s="38">
        <v>46301</v>
      </c>
    </row>
    <row r="1428" spans="1:12" x14ac:dyDescent="0.3">
      <c r="A1428" s="3" t="s">
        <v>102</v>
      </c>
      <c r="B1428" s="4" t="s">
        <v>3468</v>
      </c>
      <c r="C1428" s="5">
        <v>26558451</v>
      </c>
      <c r="D1428" s="3" t="s">
        <v>3469</v>
      </c>
      <c r="E1428" s="6" t="s">
        <v>3436</v>
      </c>
      <c r="F1428" s="3" t="s">
        <v>41</v>
      </c>
      <c r="G1428" s="3" t="s">
        <v>1937</v>
      </c>
      <c r="H1428" s="7" t="s">
        <v>1937</v>
      </c>
      <c r="I1428" s="3" t="s">
        <v>43</v>
      </c>
      <c r="J1428" s="3" t="s">
        <v>36</v>
      </c>
      <c r="K1428" s="3">
        <v>3138930293</v>
      </c>
      <c r="L1428" s="38">
        <v>46296</v>
      </c>
    </row>
    <row r="1429" spans="1:12" x14ac:dyDescent="0.3">
      <c r="A1429" s="3" t="s">
        <v>102</v>
      </c>
      <c r="B1429" s="4" t="s">
        <v>3470</v>
      </c>
      <c r="C1429" s="5">
        <v>36272111</v>
      </c>
      <c r="D1429" s="3" t="s">
        <v>3471</v>
      </c>
      <c r="E1429" s="6" t="s">
        <v>3436</v>
      </c>
      <c r="F1429" s="3" t="s">
        <v>41</v>
      </c>
      <c r="G1429" s="3" t="s">
        <v>1937</v>
      </c>
      <c r="H1429" s="7" t="s">
        <v>1937</v>
      </c>
      <c r="I1429" s="3" t="s">
        <v>43</v>
      </c>
      <c r="J1429" s="3" t="s">
        <v>36</v>
      </c>
      <c r="K1429" s="3">
        <v>3125529977</v>
      </c>
      <c r="L1429" s="38">
        <v>46301</v>
      </c>
    </row>
    <row r="1430" spans="1:12" x14ac:dyDescent="0.3">
      <c r="A1430" s="3" t="s">
        <v>102</v>
      </c>
      <c r="B1430" s="4" t="s">
        <v>3472</v>
      </c>
      <c r="C1430" s="5">
        <v>4967796</v>
      </c>
      <c r="D1430" s="3" t="s">
        <v>3473</v>
      </c>
      <c r="E1430" s="6" t="s">
        <v>3436</v>
      </c>
      <c r="F1430" s="3" t="s">
        <v>41</v>
      </c>
      <c r="G1430" s="3" t="s">
        <v>1937</v>
      </c>
      <c r="H1430" s="7" t="s">
        <v>1937</v>
      </c>
      <c r="I1430" s="3" t="s">
        <v>43</v>
      </c>
      <c r="J1430" s="3" t="s">
        <v>36</v>
      </c>
      <c r="K1430" s="3">
        <v>3138697509</v>
      </c>
      <c r="L1430" s="38">
        <v>46308</v>
      </c>
    </row>
    <row r="1431" spans="1:12" x14ac:dyDescent="0.3">
      <c r="A1431" s="3" t="s">
        <v>102</v>
      </c>
      <c r="B1431" s="4" t="s">
        <v>3474</v>
      </c>
      <c r="C1431" s="5">
        <v>55173543</v>
      </c>
      <c r="D1431" s="3" t="s">
        <v>3475</v>
      </c>
      <c r="E1431" s="6" t="s">
        <v>3436</v>
      </c>
      <c r="F1431" s="3" t="s">
        <v>41</v>
      </c>
      <c r="G1431" s="3" t="s">
        <v>1937</v>
      </c>
      <c r="H1431" s="7" t="s">
        <v>1937</v>
      </c>
      <c r="I1431" s="3" t="s">
        <v>43</v>
      </c>
      <c r="J1431" s="3" t="s">
        <v>36</v>
      </c>
      <c r="K1431" s="3">
        <v>3203772088</v>
      </c>
      <c r="L1431" s="38">
        <v>46302</v>
      </c>
    </row>
    <row r="1432" spans="1:12" x14ac:dyDescent="0.3">
      <c r="A1432" s="3" t="s">
        <v>91</v>
      </c>
      <c r="B1432" s="4" t="s">
        <v>3476</v>
      </c>
      <c r="C1432" s="5">
        <v>21556718</v>
      </c>
      <c r="D1432" s="3" t="s">
        <v>3477</v>
      </c>
      <c r="E1432" s="6" t="s">
        <v>3478</v>
      </c>
      <c r="F1432" s="3" t="s">
        <v>15</v>
      </c>
      <c r="G1432" s="3" t="s">
        <v>3479</v>
      </c>
      <c r="H1432" s="7" t="s">
        <v>3479</v>
      </c>
      <c r="I1432" s="3" t="s">
        <v>383</v>
      </c>
      <c r="J1432" s="3" t="s">
        <v>18</v>
      </c>
      <c r="K1432" s="3">
        <v>3146895349</v>
      </c>
      <c r="L1432" s="38">
        <v>46297</v>
      </c>
    </row>
    <row r="1433" spans="1:12" x14ac:dyDescent="0.3">
      <c r="A1433" s="3" t="s">
        <v>91</v>
      </c>
      <c r="B1433" s="4" t="s">
        <v>3480</v>
      </c>
      <c r="C1433" s="5">
        <v>39358570</v>
      </c>
      <c r="D1433" s="3" t="s">
        <v>3481</v>
      </c>
      <c r="E1433" s="6" t="s">
        <v>3478</v>
      </c>
      <c r="F1433" s="3" t="s">
        <v>15</v>
      </c>
      <c r="G1433" s="3" t="s">
        <v>3479</v>
      </c>
      <c r="H1433" s="7" t="s">
        <v>3479</v>
      </c>
      <c r="I1433" s="3" t="s">
        <v>383</v>
      </c>
      <c r="J1433" s="3" t="s">
        <v>18</v>
      </c>
      <c r="K1433" s="3">
        <v>3116229471</v>
      </c>
      <c r="L1433" s="38">
        <v>46297</v>
      </c>
    </row>
    <row r="1434" spans="1:12" x14ac:dyDescent="0.3">
      <c r="A1434" s="3" t="s">
        <v>378</v>
      </c>
      <c r="B1434" s="4" t="s">
        <v>3482</v>
      </c>
      <c r="C1434" s="5">
        <v>98660559</v>
      </c>
      <c r="D1434" s="3" t="s">
        <v>3483</v>
      </c>
      <c r="E1434" s="6" t="s">
        <v>3484</v>
      </c>
      <c r="F1434" s="3" t="s">
        <v>15</v>
      </c>
      <c r="G1434" s="3" t="s">
        <v>3485</v>
      </c>
      <c r="H1434" s="7" t="s">
        <v>3485</v>
      </c>
      <c r="I1434" s="3" t="s">
        <v>50</v>
      </c>
      <c r="J1434" s="3" t="s">
        <v>18</v>
      </c>
      <c r="K1434" s="3">
        <v>3137313884</v>
      </c>
      <c r="L1434" s="38">
        <v>46300</v>
      </c>
    </row>
    <row r="1435" spans="1:12" x14ac:dyDescent="0.3">
      <c r="A1435" s="3" t="s">
        <v>378</v>
      </c>
      <c r="B1435" s="4" t="s">
        <v>3486</v>
      </c>
      <c r="C1435" s="5">
        <v>8725339</v>
      </c>
      <c r="D1435" s="3" t="s">
        <v>3487</v>
      </c>
      <c r="E1435" s="6" t="s">
        <v>3484</v>
      </c>
      <c r="F1435" s="3" t="s">
        <v>15</v>
      </c>
      <c r="G1435" s="3" t="s">
        <v>3485</v>
      </c>
      <c r="H1435" s="7" t="s">
        <v>3485</v>
      </c>
      <c r="I1435" s="3" t="s">
        <v>50</v>
      </c>
      <c r="J1435" s="3" t="s">
        <v>18</v>
      </c>
      <c r="K1435" s="3">
        <v>4507545</v>
      </c>
      <c r="L1435" s="38">
        <v>46297</v>
      </c>
    </row>
    <row r="1436" spans="1:12" x14ac:dyDescent="0.3">
      <c r="A1436" s="3" t="s">
        <v>378</v>
      </c>
      <c r="B1436" s="4" t="s">
        <v>3488</v>
      </c>
      <c r="C1436" s="5">
        <v>21601870</v>
      </c>
      <c r="D1436" s="3" t="s">
        <v>3489</v>
      </c>
      <c r="E1436" s="6" t="s">
        <v>3484</v>
      </c>
      <c r="F1436" s="3" t="s">
        <v>15</v>
      </c>
      <c r="G1436" s="3" t="s">
        <v>3485</v>
      </c>
      <c r="H1436" s="7" t="s">
        <v>3485</v>
      </c>
      <c r="I1436" s="3" t="s">
        <v>50</v>
      </c>
      <c r="J1436" s="3" t="s">
        <v>18</v>
      </c>
      <c r="K1436" s="3">
        <v>3136066388</v>
      </c>
      <c r="L1436" s="38">
        <v>46300</v>
      </c>
    </row>
    <row r="1437" spans="1:12" x14ac:dyDescent="0.3">
      <c r="A1437" s="3" t="s">
        <v>378</v>
      </c>
      <c r="B1437" s="4" t="s">
        <v>3490</v>
      </c>
      <c r="C1437" s="5">
        <v>43828036</v>
      </c>
      <c r="D1437" s="3" t="s">
        <v>3491</v>
      </c>
      <c r="E1437" s="6" t="s">
        <v>3484</v>
      </c>
      <c r="F1437" s="3" t="s">
        <v>15</v>
      </c>
      <c r="G1437" s="3" t="s">
        <v>3485</v>
      </c>
      <c r="H1437" s="7" t="s">
        <v>3485</v>
      </c>
      <c r="I1437" s="3" t="s">
        <v>50</v>
      </c>
      <c r="J1437" s="3" t="s">
        <v>18</v>
      </c>
      <c r="K1437" s="3">
        <v>3152190921</v>
      </c>
      <c r="L1437" s="38">
        <v>46300</v>
      </c>
    </row>
    <row r="1438" spans="1:12" x14ac:dyDescent="0.3">
      <c r="A1438" s="3" t="s">
        <v>102</v>
      </c>
      <c r="B1438" s="4" t="s">
        <v>3492</v>
      </c>
      <c r="C1438" s="5">
        <v>4832744</v>
      </c>
      <c r="D1438" s="3" t="s">
        <v>3493</v>
      </c>
      <c r="E1438" s="6" t="s">
        <v>3436</v>
      </c>
      <c r="F1438" s="3" t="s">
        <v>41</v>
      </c>
      <c r="G1438" s="3" t="s">
        <v>1937</v>
      </c>
      <c r="H1438" s="7" t="s">
        <v>1937</v>
      </c>
      <c r="I1438" s="3" t="s">
        <v>43</v>
      </c>
      <c r="J1438" s="3" t="s">
        <v>36</v>
      </c>
      <c r="K1438" s="3">
        <v>3143005300</v>
      </c>
      <c r="L1438" s="38">
        <v>46296</v>
      </c>
    </row>
    <row r="1439" spans="1:12" x14ac:dyDescent="0.3">
      <c r="A1439" s="3" t="s">
        <v>378</v>
      </c>
      <c r="B1439" s="4" t="s">
        <v>3494</v>
      </c>
      <c r="C1439" s="5">
        <v>3355231</v>
      </c>
      <c r="D1439" s="3" t="s">
        <v>3495</v>
      </c>
      <c r="E1439" s="6" t="s">
        <v>3484</v>
      </c>
      <c r="F1439" s="3" t="s">
        <v>15</v>
      </c>
      <c r="G1439" s="3" t="s">
        <v>3485</v>
      </c>
      <c r="H1439" s="7" t="s">
        <v>3485</v>
      </c>
      <c r="I1439" s="3" t="s">
        <v>50</v>
      </c>
      <c r="J1439" s="3" t="s">
        <v>18</v>
      </c>
      <c r="K1439" s="3">
        <v>3108250209</v>
      </c>
      <c r="L1439" s="38">
        <v>46300</v>
      </c>
    </row>
    <row r="1440" spans="1:12" x14ac:dyDescent="0.3">
      <c r="A1440" s="3" t="s">
        <v>378</v>
      </c>
      <c r="B1440" s="4" t="s">
        <v>3496</v>
      </c>
      <c r="C1440" s="5">
        <v>70509173</v>
      </c>
      <c r="D1440" s="3" t="s">
        <v>3497</v>
      </c>
      <c r="E1440" s="6" t="s">
        <v>3484</v>
      </c>
      <c r="F1440" s="3" t="s">
        <v>15</v>
      </c>
      <c r="G1440" s="3" t="s">
        <v>3485</v>
      </c>
      <c r="H1440" s="7" t="s">
        <v>3485</v>
      </c>
      <c r="I1440" s="3" t="s">
        <v>50</v>
      </c>
      <c r="J1440" s="3" t="s">
        <v>18</v>
      </c>
      <c r="K1440" s="3">
        <v>6046008730</v>
      </c>
      <c r="L1440" s="38">
        <v>46297</v>
      </c>
    </row>
    <row r="1441" spans="1:12" x14ac:dyDescent="0.3">
      <c r="A1441" s="3" t="s">
        <v>378</v>
      </c>
      <c r="B1441" s="4" t="s">
        <v>3498</v>
      </c>
      <c r="C1441" s="5">
        <v>98537896</v>
      </c>
      <c r="D1441" s="3" t="s">
        <v>3499</v>
      </c>
      <c r="E1441" s="6" t="s">
        <v>3484</v>
      </c>
      <c r="F1441" s="3" t="s">
        <v>15</v>
      </c>
      <c r="G1441" s="3" t="s">
        <v>3485</v>
      </c>
      <c r="H1441" s="7" t="s">
        <v>3485</v>
      </c>
      <c r="I1441" s="3" t="s">
        <v>50</v>
      </c>
      <c r="J1441" s="3" t="s">
        <v>18</v>
      </c>
      <c r="K1441" s="3">
        <v>3174312536</v>
      </c>
      <c r="L1441" s="38">
        <v>46300</v>
      </c>
    </row>
    <row r="1442" spans="1:12" x14ac:dyDescent="0.3">
      <c r="A1442" s="3" t="s">
        <v>378</v>
      </c>
      <c r="B1442" s="4" t="s">
        <v>3500</v>
      </c>
      <c r="C1442" s="5">
        <v>21947734</v>
      </c>
      <c r="D1442" s="3" t="s">
        <v>3501</v>
      </c>
      <c r="E1442" s="6" t="s">
        <v>3484</v>
      </c>
      <c r="F1442" s="3" t="s">
        <v>15</v>
      </c>
      <c r="G1442" s="3" t="s">
        <v>3485</v>
      </c>
      <c r="H1442" s="7" t="s">
        <v>3485</v>
      </c>
      <c r="I1442" s="3" t="s">
        <v>50</v>
      </c>
      <c r="J1442" s="3" t="s">
        <v>18</v>
      </c>
      <c r="K1442" s="3">
        <v>6045598493</v>
      </c>
      <c r="L1442" s="38">
        <v>46300</v>
      </c>
    </row>
    <row r="1443" spans="1:12" x14ac:dyDescent="0.3">
      <c r="A1443" s="3" t="s">
        <v>378</v>
      </c>
      <c r="B1443" s="4" t="s">
        <v>3502</v>
      </c>
      <c r="C1443" s="5">
        <v>42782467</v>
      </c>
      <c r="D1443" s="3" t="s">
        <v>3503</v>
      </c>
      <c r="E1443" s="6" t="s">
        <v>3484</v>
      </c>
      <c r="F1443" s="3" t="s">
        <v>15</v>
      </c>
      <c r="G1443" s="3" t="s">
        <v>3485</v>
      </c>
      <c r="H1443" s="7" t="s">
        <v>3485</v>
      </c>
      <c r="I1443" s="3" t="s">
        <v>50</v>
      </c>
      <c r="J1443" s="3" t="s">
        <v>18</v>
      </c>
      <c r="K1443" s="3">
        <v>3006626497</v>
      </c>
      <c r="L1443" s="38">
        <v>46300</v>
      </c>
    </row>
    <row r="1444" spans="1:12" x14ac:dyDescent="0.3">
      <c r="A1444" s="3" t="s">
        <v>378</v>
      </c>
      <c r="B1444" s="4" t="s">
        <v>3504</v>
      </c>
      <c r="C1444" s="5">
        <v>98636182</v>
      </c>
      <c r="D1444" s="3" t="s">
        <v>3505</v>
      </c>
      <c r="E1444" s="6" t="s">
        <v>3484</v>
      </c>
      <c r="F1444" s="3" t="s">
        <v>15</v>
      </c>
      <c r="G1444" s="3" t="s">
        <v>3485</v>
      </c>
      <c r="H1444" s="7" t="s">
        <v>3485</v>
      </c>
      <c r="I1444" s="3" t="s">
        <v>50</v>
      </c>
      <c r="J1444" s="3" t="s">
        <v>18</v>
      </c>
      <c r="K1444" s="3">
        <v>2974293</v>
      </c>
      <c r="L1444" s="38">
        <v>46300</v>
      </c>
    </row>
    <row r="1445" spans="1:12" x14ac:dyDescent="0.3">
      <c r="A1445" s="3" t="s">
        <v>102</v>
      </c>
      <c r="B1445" s="4" t="s">
        <v>3506</v>
      </c>
      <c r="C1445" s="5">
        <v>1075229353</v>
      </c>
      <c r="D1445" s="3" t="s">
        <v>3507</v>
      </c>
      <c r="E1445" s="6" t="s">
        <v>3436</v>
      </c>
      <c r="F1445" s="3" t="s">
        <v>41</v>
      </c>
      <c r="G1445" s="3" t="s">
        <v>1937</v>
      </c>
      <c r="H1445" s="7" t="s">
        <v>1937</v>
      </c>
      <c r="I1445" s="3" t="s">
        <v>43</v>
      </c>
      <c r="J1445" s="3" t="s">
        <v>36</v>
      </c>
      <c r="K1445" s="3">
        <v>3124206163</v>
      </c>
      <c r="L1445" s="38">
        <v>46308</v>
      </c>
    </row>
    <row r="1446" spans="1:12" x14ac:dyDescent="0.3">
      <c r="A1446" s="3" t="s">
        <v>378</v>
      </c>
      <c r="B1446" s="4" t="s">
        <v>3508</v>
      </c>
      <c r="C1446" s="5">
        <v>1037619762</v>
      </c>
      <c r="D1446" s="3" t="s">
        <v>3509</v>
      </c>
      <c r="E1446" s="6" t="s">
        <v>3484</v>
      </c>
      <c r="F1446" s="3" t="s">
        <v>15</v>
      </c>
      <c r="G1446" s="3" t="s">
        <v>3485</v>
      </c>
      <c r="H1446" s="7" t="s">
        <v>3485</v>
      </c>
      <c r="I1446" s="3" t="s">
        <v>50</v>
      </c>
      <c r="J1446" s="3" t="s">
        <v>18</v>
      </c>
      <c r="K1446" s="3">
        <v>3008373779</v>
      </c>
      <c r="L1446" s="38">
        <v>46300</v>
      </c>
    </row>
    <row r="1447" spans="1:12" x14ac:dyDescent="0.3">
      <c r="A1447" s="3" t="s">
        <v>102</v>
      </c>
      <c r="B1447" s="4" t="s">
        <v>3510</v>
      </c>
      <c r="C1447" s="5">
        <v>36158124</v>
      </c>
      <c r="D1447" s="3" t="s">
        <v>3511</v>
      </c>
      <c r="E1447" s="6" t="s">
        <v>3436</v>
      </c>
      <c r="F1447" s="3" t="s">
        <v>41</v>
      </c>
      <c r="G1447" s="3" t="s">
        <v>1937</v>
      </c>
      <c r="H1447" s="7" t="s">
        <v>1937</v>
      </c>
      <c r="I1447" s="3" t="s">
        <v>43</v>
      </c>
      <c r="J1447" s="3" t="s">
        <v>36</v>
      </c>
      <c r="K1447" s="3">
        <v>3208682869</v>
      </c>
      <c r="L1447" s="38">
        <v>46308</v>
      </c>
    </row>
    <row r="1448" spans="1:12" x14ac:dyDescent="0.3">
      <c r="A1448" s="3" t="s">
        <v>378</v>
      </c>
      <c r="B1448" s="4" t="s">
        <v>3512</v>
      </c>
      <c r="C1448" s="5">
        <v>42766084</v>
      </c>
      <c r="D1448" s="3" t="s">
        <v>3513</v>
      </c>
      <c r="E1448" s="6" t="s">
        <v>3484</v>
      </c>
      <c r="F1448" s="3" t="s">
        <v>15</v>
      </c>
      <c r="G1448" s="3" t="s">
        <v>3485</v>
      </c>
      <c r="H1448" s="7" t="s">
        <v>3485</v>
      </c>
      <c r="I1448" s="3" t="s">
        <v>50</v>
      </c>
      <c r="J1448" s="3" t="s">
        <v>18</v>
      </c>
      <c r="K1448" s="3">
        <v>3243299124</v>
      </c>
      <c r="L1448" s="38">
        <v>46300</v>
      </c>
    </row>
    <row r="1449" spans="1:12" x14ac:dyDescent="0.3">
      <c r="A1449" s="3" t="s">
        <v>378</v>
      </c>
      <c r="B1449" s="4" t="s">
        <v>3514</v>
      </c>
      <c r="C1449" s="5">
        <v>1036617050</v>
      </c>
      <c r="D1449" s="3" t="s">
        <v>3515</v>
      </c>
      <c r="E1449" s="6" t="s">
        <v>3484</v>
      </c>
      <c r="F1449" s="3" t="s">
        <v>15</v>
      </c>
      <c r="G1449" s="3" t="s">
        <v>3485</v>
      </c>
      <c r="H1449" s="7" t="s">
        <v>3485</v>
      </c>
      <c r="I1449" s="3" t="s">
        <v>50</v>
      </c>
      <c r="J1449" s="3" t="s">
        <v>18</v>
      </c>
      <c r="K1449" s="3">
        <v>5568278</v>
      </c>
      <c r="L1449" s="38">
        <v>46300</v>
      </c>
    </row>
    <row r="1450" spans="1:12" x14ac:dyDescent="0.3">
      <c r="A1450" s="3" t="s">
        <v>378</v>
      </c>
      <c r="B1450" s="4" t="s">
        <v>3516</v>
      </c>
      <c r="C1450" s="5">
        <v>6781882</v>
      </c>
      <c r="D1450" s="3" t="s">
        <v>3517</v>
      </c>
      <c r="E1450" s="6" t="s">
        <v>3484</v>
      </c>
      <c r="F1450" s="3" t="s">
        <v>15</v>
      </c>
      <c r="G1450" s="3" t="s">
        <v>3485</v>
      </c>
      <c r="H1450" s="7" t="s">
        <v>3485</v>
      </c>
      <c r="I1450" s="3" t="s">
        <v>50</v>
      </c>
      <c r="J1450" s="3" t="s">
        <v>18</v>
      </c>
      <c r="K1450" s="3">
        <v>3017523622</v>
      </c>
      <c r="L1450" s="38">
        <v>46300</v>
      </c>
    </row>
    <row r="1451" spans="1:12" x14ac:dyDescent="0.3">
      <c r="A1451" s="3" t="s">
        <v>378</v>
      </c>
      <c r="B1451" s="4" t="s">
        <v>3518</v>
      </c>
      <c r="C1451" s="5">
        <v>11057063</v>
      </c>
      <c r="D1451" s="3" t="s">
        <v>3519</v>
      </c>
      <c r="E1451" s="6" t="s">
        <v>3484</v>
      </c>
      <c r="F1451" s="3" t="s">
        <v>15</v>
      </c>
      <c r="G1451" s="3" t="s">
        <v>3485</v>
      </c>
      <c r="H1451" s="7" t="s">
        <v>3485</v>
      </c>
      <c r="I1451" s="3" t="s">
        <v>50</v>
      </c>
      <c r="J1451" s="3" t="s">
        <v>18</v>
      </c>
      <c r="K1451" s="3">
        <v>3248188</v>
      </c>
      <c r="L1451" s="38">
        <v>46300</v>
      </c>
    </row>
    <row r="1452" spans="1:12" x14ac:dyDescent="0.3">
      <c r="A1452" s="3" t="s">
        <v>378</v>
      </c>
      <c r="B1452" s="4" t="s">
        <v>3520</v>
      </c>
      <c r="C1452" s="5">
        <v>8268154</v>
      </c>
      <c r="D1452" s="3" t="s">
        <v>3521</v>
      </c>
      <c r="E1452" s="6" t="s">
        <v>3484</v>
      </c>
      <c r="F1452" s="3" t="s">
        <v>15</v>
      </c>
      <c r="G1452" s="3" t="s">
        <v>3485</v>
      </c>
      <c r="H1452" s="7" t="s">
        <v>3485</v>
      </c>
      <c r="I1452" s="3" t="s">
        <v>50</v>
      </c>
      <c r="J1452" s="3" t="s">
        <v>18</v>
      </c>
      <c r="K1452" s="3">
        <v>6046211707</v>
      </c>
      <c r="L1452" s="38">
        <v>46300</v>
      </c>
    </row>
    <row r="1453" spans="1:12" x14ac:dyDescent="0.3">
      <c r="A1453" s="3" t="s">
        <v>378</v>
      </c>
      <c r="B1453" s="4" t="s">
        <v>3522</v>
      </c>
      <c r="C1453" s="5">
        <v>42764226</v>
      </c>
      <c r="D1453" s="3" t="s">
        <v>3523</v>
      </c>
      <c r="E1453" s="6" t="s">
        <v>3484</v>
      </c>
      <c r="F1453" s="3" t="s">
        <v>15</v>
      </c>
      <c r="G1453" s="3" t="s">
        <v>3485</v>
      </c>
      <c r="H1453" s="7" t="s">
        <v>3485</v>
      </c>
      <c r="I1453" s="3" t="s">
        <v>50</v>
      </c>
      <c r="J1453" s="3" t="s">
        <v>18</v>
      </c>
      <c r="K1453" s="3">
        <v>3103879036</v>
      </c>
      <c r="L1453" s="38">
        <v>46300</v>
      </c>
    </row>
    <row r="1454" spans="1:12" x14ac:dyDescent="0.3">
      <c r="A1454" s="3" t="s">
        <v>378</v>
      </c>
      <c r="B1454" s="4" t="s">
        <v>3524</v>
      </c>
      <c r="C1454" s="5">
        <v>70660003</v>
      </c>
      <c r="D1454" s="3" t="s">
        <v>3525</v>
      </c>
      <c r="E1454" s="6" t="s">
        <v>3484</v>
      </c>
      <c r="F1454" s="3" t="s">
        <v>15</v>
      </c>
      <c r="G1454" s="3" t="s">
        <v>3485</v>
      </c>
      <c r="H1454" s="7" t="s">
        <v>3485</v>
      </c>
      <c r="I1454" s="3" t="s">
        <v>50</v>
      </c>
      <c r="J1454" s="3" t="s">
        <v>18</v>
      </c>
      <c r="K1454" s="3">
        <v>2982745</v>
      </c>
      <c r="L1454" s="38">
        <v>46300</v>
      </c>
    </row>
    <row r="1455" spans="1:12" x14ac:dyDescent="0.3">
      <c r="A1455" s="3" t="s">
        <v>378</v>
      </c>
      <c r="B1455" s="4" t="s">
        <v>3526</v>
      </c>
      <c r="C1455" s="5">
        <v>1037582095</v>
      </c>
      <c r="D1455" s="3" t="s">
        <v>3527</v>
      </c>
      <c r="E1455" s="6" t="s">
        <v>3484</v>
      </c>
      <c r="F1455" s="3" t="s">
        <v>15</v>
      </c>
      <c r="G1455" s="3" t="s">
        <v>3485</v>
      </c>
      <c r="H1455" s="7" t="s">
        <v>3485</v>
      </c>
      <c r="I1455" s="3" t="s">
        <v>50</v>
      </c>
      <c r="J1455" s="3" t="s">
        <v>18</v>
      </c>
      <c r="K1455" s="3">
        <v>2104614952</v>
      </c>
      <c r="L1455" s="38">
        <v>46300</v>
      </c>
    </row>
    <row r="1456" spans="1:12" x14ac:dyDescent="0.3">
      <c r="A1456" s="3" t="s">
        <v>378</v>
      </c>
      <c r="B1456" s="4" t="s">
        <v>3528</v>
      </c>
      <c r="C1456" s="5">
        <v>8401817</v>
      </c>
      <c r="D1456" s="3" t="s">
        <v>3529</v>
      </c>
      <c r="E1456" s="6" t="s">
        <v>3484</v>
      </c>
      <c r="F1456" s="3" t="s">
        <v>15</v>
      </c>
      <c r="G1456" s="3" t="s">
        <v>3485</v>
      </c>
      <c r="H1456" s="7" t="s">
        <v>3485</v>
      </c>
      <c r="I1456" s="3" t="s">
        <v>50</v>
      </c>
      <c r="J1456" s="3" t="s">
        <v>18</v>
      </c>
      <c r="K1456" s="3">
        <v>3729735</v>
      </c>
      <c r="L1456" s="38">
        <v>46300</v>
      </c>
    </row>
    <row r="1457" spans="1:12" x14ac:dyDescent="0.3">
      <c r="A1457" s="3" t="s">
        <v>378</v>
      </c>
      <c r="B1457" s="4" t="s">
        <v>3530</v>
      </c>
      <c r="C1457" s="5">
        <v>21723080</v>
      </c>
      <c r="D1457" s="3" t="s">
        <v>3531</v>
      </c>
      <c r="E1457" s="6" t="s">
        <v>3484</v>
      </c>
      <c r="F1457" s="3" t="s">
        <v>15</v>
      </c>
      <c r="G1457" s="3" t="s">
        <v>3485</v>
      </c>
      <c r="H1457" s="7" t="s">
        <v>3485</v>
      </c>
      <c r="I1457" s="3" t="s">
        <v>50</v>
      </c>
      <c r="J1457" s="3" t="s">
        <v>18</v>
      </c>
      <c r="K1457" s="3">
        <v>2770088</v>
      </c>
      <c r="L1457" s="38">
        <v>46300</v>
      </c>
    </row>
    <row r="1458" spans="1:12" x14ac:dyDescent="0.3">
      <c r="A1458" s="3" t="s">
        <v>378</v>
      </c>
      <c r="B1458" s="4" t="s">
        <v>3532</v>
      </c>
      <c r="C1458" s="5">
        <v>1036643804</v>
      </c>
      <c r="D1458" s="3" t="s">
        <v>3533</v>
      </c>
      <c r="E1458" s="6" t="s">
        <v>3484</v>
      </c>
      <c r="F1458" s="3" t="s">
        <v>15</v>
      </c>
      <c r="G1458" s="3" t="s">
        <v>3485</v>
      </c>
      <c r="H1458" s="7" t="s">
        <v>3485</v>
      </c>
      <c r="I1458" s="3" t="s">
        <v>50</v>
      </c>
      <c r="J1458" s="3" t="s">
        <v>18</v>
      </c>
      <c r="K1458" s="3">
        <v>6023925</v>
      </c>
      <c r="L1458" s="38">
        <v>46300</v>
      </c>
    </row>
    <row r="1459" spans="1:12" x14ac:dyDescent="0.3">
      <c r="A1459" s="3" t="s">
        <v>378</v>
      </c>
      <c r="B1459" s="4" t="s">
        <v>3534</v>
      </c>
      <c r="C1459" s="5">
        <v>8313812</v>
      </c>
      <c r="D1459" s="3" t="s">
        <v>3535</v>
      </c>
      <c r="E1459" s="6" t="s">
        <v>3484</v>
      </c>
      <c r="F1459" s="3" t="s">
        <v>15</v>
      </c>
      <c r="G1459" s="3" t="s">
        <v>3485</v>
      </c>
      <c r="H1459" s="7" t="s">
        <v>3485</v>
      </c>
      <c r="I1459" s="3" t="s">
        <v>50</v>
      </c>
      <c r="J1459" s="3" t="s">
        <v>18</v>
      </c>
      <c r="K1459" s="3">
        <v>3003711874</v>
      </c>
      <c r="L1459" s="38">
        <v>46300</v>
      </c>
    </row>
    <row r="1460" spans="1:12" x14ac:dyDescent="0.3">
      <c r="A1460" s="3" t="s">
        <v>1139</v>
      </c>
      <c r="B1460" s="4" t="s">
        <v>3536</v>
      </c>
      <c r="C1460" s="5">
        <v>10774885</v>
      </c>
      <c r="D1460" s="3" t="s">
        <v>3537</v>
      </c>
      <c r="E1460" s="6" t="s">
        <v>3484</v>
      </c>
      <c r="F1460" s="3" t="s">
        <v>15</v>
      </c>
      <c r="G1460" s="3" t="s">
        <v>3485</v>
      </c>
      <c r="H1460" s="7" t="s">
        <v>3485</v>
      </c>
      <c r="I1460" s="3" t="s">
        <v>50</v>
      </c>
      <c r="J1460" s="3" t="s">
        <v>18</v>
      </c>
      <c r="K1460" s="3">
        <v>3015581139</v>
      </c>
      <c r="L1460" s="38">
        <v>46303</v>
      </c>
    </row>
    <row r="1461" spans="1:12" x14ac:dyDescent="0.3">
      <c r="A1461" s="3" t="s">
        <v>378</v>
      </c>
      <c r="B1461" s="4" t="s">
        <v>3538</v>
      </c>
      <c r="C1461" s="5">
        <v>32476181</v>
      </c>
      <c r="D1461" s="3" t="s">
        <v>3539</v>
      </c>
      <c r="E1461" s="6" t="s">
        <v>3484</v>
      </c>
      <c r="F1461" s="3" t="s">
        <v>15</v>
      </c>
      <c r="G1461" s="3" t="s">
        <v>3485</v>
      </c>
      <c r="H1461" s="7" t="s">
        <v>3485</v>
      </c>
      <c r="I1461" s="3" t="s">
        <v>50</v>
      </c>
      <c r="J1461" s="3" t="s">
        <v>18</v>
      </c>
      <c r="K1461" s="3">
        <v>6044973877</v>
      </c>
      <c r="L1461" s="38">
        <v>46300</v>
      </c>
    </row>
    <row r="1462" spans="1:12" x14ac:dyDescent="0.3">
      <c r="A1462" s="3" t="s">
        <v>91</v>
      </c>
      <c r="B1462" s="4" t="s">
        <v>3540</v>
      </c>
      <c r="C1462" s="5">
        <v>15679504</v>
      </c>
      <c r="D1462" s="3" t="s">
        <v>3541</v>
      </c>
      <c r="E1462" s="6" t="s">
        <v>3484</v>
      </c>
      <c r="F1462" s="3" t="s">
        <v>15</v>
      </c>
      <c r="G1462" s="3" t="s">
        <v>3485</v>
      </c>
      <c r="H1462" s="7" t="s">
        <v>3485</v>
      </c>
      <c r="I1462" s="3" t="s">
        <v>50</v>
      </c>
      <c r="J1462" s="3" t="s">
        <v>18</v>
      </c>
      <c r="K1462" s="3">
        <v>3027158187</v>
      </c>
      <c r="L1462" s="38">
        <v>46303</v>
      </c>
    </row>
    <row r="1463" spans="1:12" x14ac:dyDescent="0.3">
      <c r="A1463" s="3" t="s">
        <v>2360</v>
      </c>
      <c r="B1463" s="4" t="s">
        <v>3542</v>
      </c>
      <c r="C1463" s="5">
        <v>31520388</v>
      </c>
      <c r="D1463" s="3" t="s">
        <v>3543</v>
      </c>
      <c r="E1463" s="6" t="s">
        <v>3544</v>
      </c>
      <c r="F1463" s="3" t="s">
        <v>23</v>
      </c>
      <c r="G1463" s="3" t="s">
        <v>3545</v>
      </c>
      <c r="H1463" s="7" t="s">
        <v>3546</v>
      </c>
      <c r="I1463" s="3" t="s">
        <v>2364</v>
      </c>
      <c r="J1463" s="3" t="s">
        <v>27</v>
      </c>
      <c r="K1463" s="3">
        <v>3188627303</v>
      </c>
      <c r="L1463" s="38">
        <v>46296</v>
      </c>
    </row>
    <row r="1464" spans="1:12" x14ac:dyDescent="0.3">
      <c r="A1464" s="3" t="s">
        <v>2968</v>
      </c>
      <c r="B1464" s="4" t="s">
        <v>3547</v>
      </c>
      <c r="C1464" s="5">
        <v>16661896</v>
      </c>
      <c r="D1464" s="3" t="s">
        <v>3548</v>
      </c>
      <c r="E1464" s="6" t="s">
        <v>3544</v>
      </c>
      <c r="F1464" s="3" t="s">
        <v>23</v>
      </c>
      <c r="G1464" s="3" t="s">
        <v>3545</v>
      </c>
      <c r="H1464" s="7" t="s">
        <v>3546</v>
      </c>
      <c r="I1464" s="3" t="s">
        <v>2364</v>
      </c>
      <c r="J1464" s="3" t="s">
        <v>27</v>
      </c>
      <c r="K1464" s="3">
        <v>3106651910</v>
      </c>
      <c r="L1464" s="38">
        <v>46296</v>
      </c>
    </row>
    <row r="1465" spans="1:12" x14ac:dyDescent="0.3">
      <c r="A1465" s="3" t="s">
        <v>2360</v>
      </c>
      <c r="B1465" s="4" t="s">
        <v>3549</v>
      </c>
      <c r="C1465" s="5">
        <v>66851525</v>
      </c>
      <c r="D1465" s="3" t="s">
        <v>3550</v>
      </c>
      <c r="E1465" s="6" t="s">
        <v>3544</v>
      </c>
      <c r="F1465" s="3" t="s">
        <v>23</v>
      </c>
      <c r="G1465" s="3" t="s">
        <v>3545</v>
      </c>
      <c r="H1465" s="7" t="s">
        <v>3546</v>
      </c>
      <c r="I1465" s="3" t="s">
        <v>2364</v>
      </c>
      <c r="J1465" s="3" t="s">
        <v>27</v>
      </c>
      <c r="K1465" s="3">
        <v>3183144198</v>
      </c>
      <c r="L1465" s="38">
        <v>46296</v>
      </c>
    </row>
    <row r="1466" spans="1:12" x14ac:dyDescent="0.3">
      <c r="A1466" s="3" t="s">
        <v>2968</v>
      </c>
      <c r="B1466" s="4" t="s">
        <v>3551</v>
      </c>
      <c r="C1466" s="5">
        <v>31528863</v>
      </c>
      <c r="D1466" s="3" t="s">
        <v>3552</v>
      </c>
      <c r="E1466" s="6" t="s">
        <v>3544</v>
      </c>
      <c r="F1466" s="3" t="s">
        <v>23</v>
      </c>
      <c r="G1466" s="3" t="s">
        <v>3545</v>
      </c>
      <c r="H1466" s="7" t="s">
        <v>3546</v>
      </c>
      <c r="I1466" s="3" t="s">
        <v>2364</v>
      </c>
      <c r="J1466" s="3" t="s">
        <v>27</v>
      </c>
      <c r="K1466" s="3">
        <v>5921788</v>
      </c>
      <c r="L1466" s="38">
        <v>46296</v>
      </c>
    </row>
    <row r="1467" spans="1:12" x14ac:dyDescent="0.3">
      <c r="A1467" s="3" t="s">
        <v>2360</v>
      </c>
      <c r="B1467" s="4" t="s">
        <v>3553</v>
      </c>
      <c r="C1467" s="5">
        <v>94404272</v>
      </c>
      <c r="D1467" s="3" t="s">
        <v>3554</v>
      </c>
      <c r="E1467" s="6" t="s">
        <v>3544</v>
      </c>
      <c r="F1467" s="3" t="s">
        <v>23</v>
      </c>
      <c r="G1467" s="3" t="s">
        <v>3545</v>
      </c>
      <c r="H1467" s="7" t="s">
        <v>3546</v>
      </c>
      <c r="I1467" s="3" t="s">
        <v>2364</v>
      </c>
      <c r="J1467" s="3" t="s">
        <v>27</v>
      </c>
      <c r="K1467" s="3">
        <v>3165657430</v>
      </c>
      <c r="L1467" s="38">
        <v>46296</v>
      </c>
    </row>
    <row r="1468" spans="1:12" x14ac:dyDescent="0.3">
      <c r="A1468" s="3" t="s">
        <v>118</v>
      </c>
      <c r="B1468" s="4" t="s">
        <v>3555</v>
      </c>
      <c r="C1468" s="5">
        <v>26458636</v>
      </c>
      <c r="D1468" s="3" t="s">
        <v>3556</v>
      </c>
      <c r="E1468" s="6" t="s">
        <v>3436</v>
      </c>
      <c r="F1468" s="3" t="s">
        <v>41</v>
      </c>
      <c r="G1468" s="3" t="s">
        <v>1937</v>
      </c>
      <c r="H1468" s="7" t="s">
        <v>1937</v>
      </c>
      <c r="I1468" s="3" t="s">
        <v>43</v>
      </c>
      <c r="J1468" s="3" t="s">
        <v>36</v>
      </c>
      <c r="K1468" s="3">
        <v>3104674257</v>
      </c>
      <c r="L1468" s="38">
        <v>46296</v>
      </c>
    </row>
    <row r="1469" spans="1:12" x14ac:dyDescent="0.3">
      <c r="A1469" s="3" t="s">
        <v>2973</v>
      </c>
      <c r="B1469" s="4" t="s">
        <v>3557</v>
      </c>
      <c r="C1469" s="5">
        <v>29377995</v>
      </c>
      <c r="D1469" s="3" t="s">
        <v>3558</v>
      </c>
      <c r="E1469" s="6" t="s">
        <v>3544</v>
      </c>
      <c r="F1469" s="3" t="s">
        <v>23</v>
      </c>
      <c r="G1469" s="3" t="s">
        <v>3545</v>
      </c>
      <c r="H1469" s="7" t="s">
        <v>3546</v>
      </c>
      <c r="I1469" s="3" t="s">
        <v>2364</v>
      </c>
      <c r="J1469" s="3" t="s">
        <v>27</v>
      </c>
      <c r="K1469" s="3">
        <v>3127169280</v>
      </c>
      <c r="L1469" s="38">
        <v>46296</v>
      </c>
    </row>
    <row r="1470" spans="1:12" x14ac:dyDescent="0.3">
      <c r="A1470" s="3" t="s">
        <v>2254</v>
      </c>
      <c r="B1470" s="4" t="s">
        <v>3559</v>
      </c>
      <c r="C1470" s="5">
        <v>16365229</v>
      </c>
      <c r="D1470" s="3" t="s">
        <v>3560</v>
      </c>
      <c r="E1470" s="6" t="s">
        <v>3544</v>
      </c>
      <c r="F1470" s="3" t="s">
        <v>23</v>
      </c>
      <c r="G1470" s="3" t="s">
        <v>3545</v>
      </c>
      <c r="H1470" s="7" t="s">
        <v>3546</v>
      </c>
      <c r="I1470" s="3" t="s">
        <v>2364</v>
      </c>
      <c r="J1470" s="3" t="s">
        <v>27</v>
      </c>
      <c r="K1470" s="3" t="s">
        <v>3561</v>
      </c>
      <c r="L1470" s="38">
        <v>46296</v>
      </c>
    </row>
    <row r="1471" spans="1:12" x14ac:dyDescent="0.3">
      <c r="A1471" s="3" t="s">
        <v>2254</v>
      </c>
      <c r="B1471" s="4" t="s">
        <v>3562</v>
      </c>
      <c r="C1471" s="5">
        <v>31527089</v>
      </c>
      <c r="D1471" s="3" t="s">
        <v>3563</v>
      </c>
      <c r="E1471" s="6" t="s">
        <v>3544</v>
      </c>
      <c r="F1471" s="3" t="s">
        <v>23</v>
      </c>
      <c r="G1471" s="3" t="s">
        <v>3545</v>
      </c>
      <c r="H1471" s="7" t="s">
        <v>3546</v>
      </c>
      <c r="I1471" s="3" t="s">
        <v>2364</v>
      </c>
      <c r="J1471" s="3" t="s">
        <v>27</v>
      </c>
      <c r="K1471" s="3" t="s">
        <v>3564</v>
      </c>
      <c r="L1471" s="38">
        <v>46296</v>
      </c>
    </row>
    <row r="1472" spans="1:12" x14ac:dyDescent="0.3">
      <c r="A1472" s="3" t="s">
        <v>2254</v>
      </c>
      <c r="B1472" s="4" t="s">
        <v>3565</v>
      </c>
      <c r="C1472" s="5">
        <v>4600256</v>
      </c>
      <c r="D1472" s="3" t="s">
        <v>3566</v>
      </c>
      <c r="E1472" s="6" t="s">
        <v>3544</v>
      </c>
      <c r="F1472" s="3" t="s">
        <v>23</v>
      </c>
      <c r="G1472" s="3" t="s">
        <v>3545</v>
      </c>
      <c r="H1472" s="7" t="s">
        <v>3546</v>
      </c>
      <c r="I1472" s="3" t="s">
        <v>2364</v>
      </c>
      <c r="J1472" s="3" t="s">
        <v>27</v>
      </c>
      <c r="K1472" s="3">
        <v>3185006563</v>
      </c>
      <c r="L1472" s="38">
        <v>46296</v>
      </c>
    </row>
    <row r="1473" spans="1:12" x14ac:dyDescent="0.3">
      <c r="A1473" s="3" t="s">
        <v>3567</v>
      </c>
      <c r="B1473" s="4" t="s">
        <v>3568</v>
      </c>
      <c r="C1473" s="5">
        <v>1143861647</v>
      </c>
      <c r="D1473" s="3" t="s">
        <v>3569</v>
      </c>
      <c r="E1473" s="6" t="s">
        <v>3544</v>
      </c>
      <c r="F1473" s="3" t="s">
        <v>23</v>
      </c>
      <c r="G1473" s="3" t="s">
        <v>3545</v>
      </c>
      <c r="H1473" s="7" t="s">
        <v>3546</v>
      </c>
      <c r="I1473" s="3" t="s">
        <v>2364</v>
      </c>
      <c r="J1473" s="3" t="s">
        <v>27</v>
      </c>
      <c r="K1473" s="3">
        <v>3104974883</v>
      </c>
      <c r="L1473" s="38">
        <v>46296</v>
      </c>
    </row>
    <row r="1474" spans="1:12" x14ac:dyDescent="0.3">
      <c r="A1474" s="3" t="s">
        <v>2973</v>
      </c>
      <c r="B1474" s="4" t="s">
        <v>3570</v>
      </c>
      <c r="C1474" s="5">
        <v>1089907703</v>
      </c>
      <c r="D1474" s="3" t="s">
        <v>3571</v>
      </c>
      <c r="E1474" s="6" t="s">
        <v>3544</v>
      </c>
      <c r="F1474" s="3" t="s">
        <v>23</v>
      </c>
      <c r="G1474" s="3" t="s">
        <v>3545</v>
      </c>
      <c r="H1474" s="7" t="s">
        <v>3546</v>
      </c>
      <c r="I1474" s="3" t="s">
        <v>2364</v>
      </c>
      <c r="J1474" s="3" t="s">
        <v>27</v>
      </c>
      <c r="K1474" s="3">
        <v>3146348754</v>
      </c>
      <c r="L1474" s="38">
        <v>46302</v>
      </c>
    </row>
    <row r="1475" spans="1:12" x14ac:dyDescent="0.3">
      <c r="A1475" s="3" t="s">
        <v>3567</v>
      </c>
      <c r="B1475" s="4" t="s">
        <v>3572</v>
      </c>
      <c r="C1475" s="5">
        <v>36836024</v>
      </c>
      <c r="D1475" s="3" t="s">
        <v>3573</v>
      </c>
      <c r="E1475" s="6" t="s">
        <v>3544</v>
      </c>
      <c r="F1475" s="3" t="s">
        <v>23</v>
      </c>
      <c r="G1475" s="3" t="s">
        <v>3545</v>
      </c>
      <c r="H1475" s="7" t="s">
        <v>3546</v>
      </c>
      <c r="I1475" s="3" t="s">
        <v>2364</v>
      </c>
      <c r="J1475" s="3" t="s">
        <v>27</v>
      </c>
      <c r="K1475" s="3">
        <v>3145677015</v>
      </c>
      <c r="L1475" s="38">
        <v>46302</v>
      </c>
    </row>
    <row r="1476" spans="1:12" x14ac:dyDescent="0.3">
      <c r="A1476" s="3" t="s">
        <v>91</v>
      </c>
      <c r="B1476" s="4" t="s">
        <v>3574</v>
      </c>
      <c r="C1476" s="5">
        <v>3545224</v>
      </c>
      <c r="D1476" s="3" t="s">
        <v>3575</v>
      </c>
      <c r="E1476" s="6" t="s">
        <v>3484</v>
      </c>
      <c r="F1476" s="3" t="s">
        <v>15</v>
      </c>
      <c r="G1476" s="3" t="s">
        <v>3485</v>
      </c>
      <c r="H1476" s="7" t="s">
        <v>3485</v>
      </c>
      <c r="I1476" s="3" t="s">
        <v>50</v>
      </c>
      <c r="J1476" s="3" t="s">
        <v>18</v>
      </c>
      <c r="K1476" s="3">
        <v>3152393096</v>
      </c>
      <c r="L1476" s="38">
        <v>46297</v>
      </c>
    </row>
    <row r="1477" spans="1:12" x14ac:dyDescent="0.3">
      <c r="A1477" s="3" t="s">
        <v>378</v>
      </c>
      <c r="B1477" s="4" t="s">
        <v>3576</v>
      </c>
      <c r="C1477" s="5">
        <v>98544689</v>
      </c>
      <c r="D1477" s="3" t="s">
        <v>3577</v>
      </c>
      <c r="E1477" s="6" t="s">
        <v>3484</v>
      </c>
      <c r="F1477" s="3" t="s">
        <v>15</v>
      </c>
      <c r="G1477" s="3" t="s">
        <v>3485</v>
      </c>
      <c r="H1477" s="7" t="s">
        <v>3485</v>
      </c>
      <c r="I1477" s="3" t="s">
        <v>50</v>
      </c>
      <c r="J1477" s="3" t="s">
        <v>18</v>
      </c>
      <c r="K1477" s="3">
        <v>6044988767</v>
      </c>
      <c r="L1477" s="38">
        <v>46305</v>
      </c>
    </row>
    <row r="1478" spans="1:12" x14ac:dyDescent="0.3">
      <c r="A1478" s="3" t="s">
        <v>44</v>
      </c>
      <c r="B1478" s="4" t="s">
        <v>3578</v>
      </c>
      <c r="C1478" s="5">
        <v>32499785</v>
      </c>
      <c r="D1478" s="3" t="s">
        <v>3579</v>
      </c>
      <c r="E1478" s="6" t="s">
        <v>3484</v>
      </c>
      <c r="F1478" s="3" t="s">
        <v>15</v>
      </c>
      <c r="G1478" s="3" t="s">
        <v>3485</v>
      </c>
      <c r="H1478" s="7" t="s">
        <v>3485</v>
      </c>
      <c r="I1478" s="3" t="s">
        <v>50</v>
      </c>
      <c r="J1478" s="3" t="s">
        <v>18</v>
      </c>
      <c r="K1478" s="3">
        <v>3002004202</v>
      </c>
      <c r="L1478" s="38">
        <v>46300</v>
      </c>
    </row>
    <row r="1479" spans="1:12" x14ac:dyDescent="0.3">
      <c r="A1479" s="3" t="s">
        <v>118</v>
      </c>
      <c r="B1479" s="4" t="s">
        <v>3580</v>
      </c>
      <c r="C1479" s="5">
        <v>26476968</v>
      </c>
      <c r="D1479" s="3" t="s">
        <v>3581</v>
      </c>
      <c r="E1479" s="6" t="s">
        <v>3436</v>
      </c>
      <c r="F1479" s="3" t="s">
        <v>41</v>
      </c>
      <c r="G1479" s="3" t="s">
        <v>1937</v>
      </c>
      <c r="H1479" s="7" t="s">
        <v>1937</v>
      </c>
      <c r="I1479" s="3" t="s">
        <v>43</v>
      </c>
      <c r="J1479" s="3" t="s">
        <v>36</v>
      </c>
      <c r="K1479" s="3">
        <v>3214696239</v>
      </c>
      <c r="L1479" s="38">
        <v>46296</v>
      </c>
    </row>
    <row r="1480" spans="1:12" x14ac:dyDescent="0.3">
      <c r="A1480" s="3" t="s">
        <v>44</v>
      </c>
      <c r="B1480" s="4" t="s">
        <v>3582</v>
      </c>
      <c r="C1480" s="5">
        <v>42996792</v>
      </c>
      <c r="D1480" s="3" t="s">
        <v>3583</v>
      </c>
      <c r="E1480" s="6" t="s">
        <v>3484</v>
      </c>
      <c r="F1480" s="3" t="s">
        <v>15</v>
      </c>
      <c r="G1480" s="3" t="s">
        <v>3485</v>
      </c>
      <c r="H1480" s="7" t="s">
        <v>3485</v>
      </c>
      <c r="I1480" s="3" t="s">
        <v>50</v>
      </c>
      <c r="J1480" s="3" t="s">
        <v>18</v>
      </c>
      <c r="K1480" s="3">
        <v>3136370147</v>
      </c>
      <c r="L1480" s="38">
        <v>46300</v>
      </c>
    </row>
    <row r="1481" spans="1:12" x14ac:dyDescent="0.3">
      <c r="A1481" s="3" t="s">
        <v>118</v>
      </c>
      <c r="B1481" s="4" t="s">
        <v>3584</v>
      </c>
      <c r="C1481" s="5">
        <v>55170986</v>
      </c>
      <c r="D1481" s="3" t="s">
        <v>3585</v>
      </c>
      <c r="E1481" s="6" t="s">
        <v>3436</v>
      </c>
      <c r="F1481" s="3" t="s">
        <v>41</v>
      </c>
      <c r="G1481" s="3" t="s">
        <v>1937</v>
      </c>
      <c r="H1481" s="7" t="s">
        <v>1937</v>
      </c>
      <c r="I1481" s="3" t="s">
        <v>43</v>
      </c>
      <c r="J1481" s="3" t="s">
        <v>36</v>
      </c>
      <c r="K1481" s="3">
        <v>3209433613</v>
      </c>
      <c r="L1481" s="38">
        <v>46296</v>
      </c>
    </row>
    <row r="1482" spans="1:12" x14ac:dyDescent="0.3">
      <c r="A1482" s="3" t="s">
        <v>118</v>
      </c>
      <c r="B1482" s="4" t="s">
        <v>3586</v>
      </c>
      <c r="C1482" s="5">
        <v>1075305053</v>
      </c>
      <c r="D1482" s="3" t="s">
        <v>3587</v>
      </c>
      <c r="E1482" s="6" t="s">
        <v>3436</v>
      </c>
      <c r="F1482" s="3" t="s">
        <v>41</v>
      </c>
      <c r="G1482" s="3" t="s">
        <v>1937</v>
      </c>
      <c r="H1482" s="7" t="s">
        <v>1937</v>
      </c>
      <c r="I1482" s="3" t="s">
        <v>43</v>
      </c>
      <c r="J1482" s="3" t="s">
        <v>36</v>
      </c>
      <c r="K1482" s="3">
        <v>3214517275</v>
      </c>
      <c r="L1482" s="38">
        <v>46296</v>
      </c>
    </row>
    <row r="1483" spans="1:12" x14ac:dyDescent="0.3">
      <c r="A1483" s="3" t="s">
        <v>102</v>
      </c>
      <c r="B1483" s="4" t="s">
        <v>3588</v>
      </c>
      <c r="C1483" s="5">
        <v>7691617</v>
      </c>
      <c r="D1483" s="3" t="s">
        <v>3589</v>
      </c>
      <c r="E1483" s="6" t="s">
        <v>3436</v>
      </c>
      <c r="F1483" s="3" t="s">
        <v>41</v>
      </c>
      <c r="G1483" s="3" t="s">
        <v>1937</v>
      </c>
      <c r="H1483" s="7" t="s">
        <v>1937</v>
      </c>
      <c r="I1483" s="3" t="s">
        <v>43</v>
      </c>
      <c r="J1483" s="3" t="s">
        <v>36</v>
      </c>
      <c r="K1483" s="3">
        <v>3115885355</v>
      </c>
      <c r="L1483" s="38">
        <v>46296</v>
      </c>
    </row>
    <row r="1484" spans="1:12" x14ac:dyDescent="0.3">
      <c r="A1484" s="3" t="s">
        <v>102</v>
      </c>
      <c r="B1484" s="4" t="s">
        <v>3590</v>
      </c>
      <c r="C1484" s="5">
        <v>12123748</v>
      </c>
      <c r="D1484" s="3" t="s">
        <v>3591</v>
      </c>
      <c r="E1484" s="6" t="s">
        <v>3436</v>
      </c>
      <c r="F1484" s="3" t="s">
        <v>41</v>
      </c>
      <c r="G1484" s="3" t="s">
        <v>1937</v>
      </c>
      <c r="H1484" s="7" t="s">
        <v>1937</v>
      </c>
      <c r="I1484" s="3" t="s">
        <v>43</v>
      </c>
      <c r="J1484" s="3" t="s">
        <v>36</v>
      </c>
      <c r="K1484" s="3">
        <v>3232261936</v>
      </c>
      <c r="L1484" s="38">
        <v>46296</v>
      </c>
    </row>
    <row r="1485" spans="1:12" x14ac:dyDescent="0.3">
      <c r="A1485" s="3" t="s">
        <v>2973</v>
      </c>
      <c r="B1485" s="4" t="s">
        <v>3592</v>
      </c>
      <c r="C1485" s="5">
        <v>1120680</v>
      </c>
      <c r="D1485" s="3" t="s">
        <v>3593</v>
      </c>
      <c r="E1485" s="6" t="s">
        <v>3594</v>
      </c>
      <c r="F1485" s="3" t="s">
        <v>23</v>
      </c>
      <c r="G1485" s="3" t="s">
        <v>3595</v>
      </c>
      <c r="H1485" s="7" t="s">
        <v>3595</v>
      </c>
      <c r="I1485" s="3" t="s">
        <v>26</v>
      </c>
      <c r="J1485" s="3" t="s">
        <v>27</v>
      </c>
      <c r="K1485" s="3">
        <v>3154592042</v>
      </c>
      <c r="L1485" s="38">
        <v>46303</v>
      </c>
    </row>
    <row r="1486" spans="1:12" x14ac:dyDescent="0.3">
      <c r="A1486" s="3" t="s">
        <v>102</v>
      </c>
      <c r="B1486" s="4" t="s">
        <v>3596</v>
      </c>
      <c r="C1486" s="5">
        <v>91423592</v>
      </c>
      <c r="D1486" s="3" t="s">
        <v>3597</v>
      </c>
      <c r="E1486" s="6" t="s">
        <v>3436</v>
      </c>
      <c r="F1486" s="3" t="s">
        <v>41</v>
      </c>
      <c r="G1486" s="3" t="s">
        <v>1937</v>
      </c>
      <c r="H1486" s="7" t="s">
        <v>1937</v>
      </c>
      <c r="I1486" s="3" t="s">
        <v>43</v>
      </c>
      <c r="J1486" s="3" t="s">
        <v>36</v>
      </c>
      <c r="K1486" s="3">
        <v>3105548048</v>
      </c>
      <c r="L1486" s="38">
        <v>46296</v>
      </c>
    </row>
    <row r="1487" spans="1:12" x14ac:dyDescent="0.3">
      <c r="A1487" s="3" t="s">
        <v>102</v>
      </c>
      <c r="B1487" s="4" t="s">
        <v>3598</v>
      </c>
      <c r="C1487" s="5">
        <v>26416804</v>
      </c>
      <c r="D1487" s="3" t="s">
        <v>3599</v>
      </c>
      <c r="E1487" s="6" t="s">
        <v>3436</v>
      </c>
      <c r="F1487" s="3" t="s">
        <v>41</v>
      </c>
      <c r="G1487" s="3" t="s">
        <v>1937</v>
      </c>
      <c r="H1487" s="7" t="s">
        <v>1937</v>
      </c>
      <c r="I1487" s="3" t="s">
        <v>43</v>
      </c>
      <c r="J1487" s="3" t="s">
        <v>36</v>
      </c>
      <c r="K1487" s="3">
        <v>3123021893</v>
      </c>
      <c r="L1487" s="38">
        <v>46296</v>
      </c>
    </row>
    <row r="1488" spans="1:12" x14ac:dyDescent="0.3">
      <c r="A1488" s="3" t="s">
        <v>37</v>
      </c>
      <c r="B1488" s="4" t="s">
        <v>3600</v>
      </c>
      <c r="C1488" s="5">
        <v>55143660</v>
      </c>
      <c r="D1488" s="3" t="s">
        <v>3601</v>
      </c>
      <c r="E1488" s="6" t="s">
        <v>3436</v>
      </c>
      <c r="F1488" s="3" t="s">
        <v>41</v>
      </c>
      <c r="G1488" s="3" t="s">
        <v>1937</v>
      </c>
      <c r="H1488" s="7" t="s">
        <v>1937</v>
      </c>
      <c r="I1488" s="3" t="s">
        <v>43</v>
      </c>
      <c r="J1488" s="3" t="s">
        <v>36</v>
      </c>
      <c r="K1488" s="3">
        <v>3116726610</v>
      </c>
      <c r="L1488" s="38">
        <v>46296</v>
      </c>
    </row>
    <row r="1489" spans="1:12" x14ac:dyDescent="0.3">
      <c r="A1489" s="3" t="s">
        <v>37</v>
      </c>
      <c r="B1489" s="4" t="s">
        <v>3602</v>
      </c>
      <c r="C1489" s="5">
        <v>1077229449</v>
      </c>
      <c r="D1489" s="3" t="s">
        <v>3603</v>
      </c>
      <c r="E1489" s="6" t="s">
        <v>3436</v>
      </c>
      <c r="F1489" s="3" t="s">
        <v>41</v>
      </c>
      <c r="G1489" s="3" t="s">
        <v>1937</v>
      </c>
      <c r="H1489" s="7" t="s">
        <v>1937</v>
      </c>
      <c r="I1489" s="3" t="s">
        <v>43</v>
      </c>
      <c r="J1489" s="3" t="s">
        <v>36</v>
      </c>
      <c r="K1489" s="3">
        <v>3204652747</v>
      </c>
      <c r="L1489" s="38">
        <v>46302</v>
      </c>
    </row>
    <row r="1490" spans="1:12" x14ac:dyDescent="0.3">
      <c r="A1490" s="3" t="s">
        <v>118</v>
      </c>
      <c r="B1490" s="4" t="s">
        <v>3604</v>
      </c>
      <c r="C1490" s="5">
        <v>12129466</v>
      </c>
      <c r="D1490" s="3" t="s">
        <v>3605</v>
      </c>
      <c r="E1490" s="6" t="s">
        <v>3436</v>
      </c>
      <c r="F1490" s="3" t="s">
        <v>41</v>
      </c>
      <c r="G1490" s="3" t="s">
        <v>1937</v>
      </c>
      <c r="H1490" s="7" t="s">
        <v>1937</v>
      </c>
      <c r="I1490" s="3" t="s">
        <v>43</v>
      </c>
      <c r="J1490" s="3" t="s">
        <v>36</v>
      </c>
      <c r="K1490" s="3">
        <v>3115915609</v>
      </c>
      <c r="L1490" s="38">
        <v>46296</v>
      </c>
    </row>
    <row r="1491" spans="1:12" x14ac:dyDescent="0.3">
      <c r="A1491" s="3" t="s">
        <v>44</v>
      </c>
      <c r="B1491" s="4" t="s">
        <v>3606</v>
      </c>
      <c r="C1491" s="5">
        <v>1243576</v>
      </c>
      <c r="D1491" s="3" t="s">
        <v>3607</v>
      </c>
      <c r="E1491" s="6" t="s">
        <v>3484</v>
      </c>
      <c r="F1491" s="3" t="s">
        <v>15</v>
      </c>
      <c r="G1491" s="3" t="s">
        <v>3485</v>
      </c>
      <c r="H1491" s="7" t="s">
        <v>3485</v>
      </c>
      <c r="I1491" s="3" t="s">
        <v>50</v>
      </c>
      <c r="J1491" s="3" t="s">
        <v>18</v>
      </c>
      <c r="K1491" s="3">
        <v>3105349339</v>
      </c>
      <c r="L1491" s="38">
        <v>46300</v>
      </c>
    </row>
    <row r="1492" spans="1:12" x14ac:dyDescent="0.3">
      <c r="A1492" s="3" t="s">
        <v>118</v>
      </c>
      <c r="B1492" s="4" t="s">
        <v>3608</v>
      </c>
      <c r="C1492" s="5">
        <v>4895459</v>
      </c>
      <c r="D1492" s="3" t="s">
        <v>3609</v>
      </c>
      <c r="E1492" s="6" t="s">
        <v>3436</v>
      </c>
      <c r="F1492" s="3" t="s">
        <v>41</v>
      </c>
      <c r="G1492" s="3" t="s">
        <v>1937</v>
      </c>
      <c r="H1492" s="7" t="s">
        <v>1937</v>
      </c>
      <c r="I1492" s="3" t="s">
        <v>43</v>
      </c>
      <c r="J1492" s="3" t="s">
        <v>36</v>
      </c>
      <c r="K1492" s="3">
        <v>3108112164</v>
      </c>
      <c r="L1492" s="38">
        <v>46296</v>
      </c>
    </row>
    <row r="1493" spans="1:12" x14ac:dyDescent="0.3">
      <c r="A1493" s="3" t="s">
        <v>378</v>
      </c>
      <c r="B1493" s="4" t="s">
        <v>3610</v>
      </c>
      <c r="C1493" s="5">
        <v>15903910</v>
      </c>
      <c r="D1493" s="3" t="s">
        <v>3611</v>
      </c>
      <c r="E1493" s="6" t="s">
        <v>3484</v>
      </c>
      <c r="F1493" s="3" t="s">
        <v>15</v>
      </c>
      <c r="G1493" s="3" t="s">
        <v>3485</v>
      </c>
      <c r="H1493" s="7" t="s">
        <v>3485</v>
      </c>
      <c r="I1493" s="3" t="s">
        <v>50</v>
      </c>
      <c r="J1493" s="3" t="s">
        <v>18</v>
      </c>
      <c r="K1493" s="3">
        <v>2092645</v>
      </c>
      <c r="L1493" s="38">
        <v>46304</v>
      </c>
    </row>
    <row r="1494" spans="1:12" x14ac:dyDescent="0.3">
      <c r="A1494" s="3" t="s">
        <v>378</v>
      </c>
      <c r="B1494" s="4" t="s">
        <v>3612</v>
      </c>
      <c r="C1494" s="5">
        <v>1036678963</v>
      </c>
      <c r="D1494" s="3" t="s">
        <v>3613</v>
      </c>
      <c r="E1494" s="6" t="s">
        <v>3484</v>
      </c>
      <c r="F1494" s="3" t="s">
        <v>15</v>
      </c>
      <c r="G1494" s="3" t="s">
        <v>3485</v>
      </c>
      <c r="H1494" s="7" t="s">
        <v>3485</v>
      </c>
      <c r="I1494" s="3" t="s">
        <v>50</v>
      </c>
      <c r="J1494" s="3" t="s">
        <v>18</v>
      </c>
      <c r="K1494" s="3">
        <v>3638620</v>
      </c>
      <c r="L1494" s="38">
        <v>46304</v>
      </c>
    </row>
    <row r="1495" spans="1:12" x14ac:dyDescent="0.3">
      <c r="A1495" s="3" t="s">
        <v>193</v>
      </c>
      <c r="B1495" s="4" t="s">
        <v>3614</v>
      </c>
      <c r="C1495" s="5">
        <v>1011515207</v>
      </c>
      <c r="D1495" s="3" t="s">
        <v>3615</v>
      </c>
      <c r="E1495" s="6" t="s">
        <v>3484</v>
      </c>
      <c r="F1495" s="3" t="s">
        <v>15</v>
      </c>
      <c r="G1495" s="3" t="s">
        <v>3485</v>
      </c>
      <c r="H1495" s="7" t="s">
        <v>3485</v>
      </c>
      <c r="I1495" s="3" t="s">
        <v>50</v>
      </c>
      <c r="J1495" s="3" t="s">
        <v>18</v>
      </c>
      <c r="K1495" s="3">
        <v>3013267938</v>
      </c>
      <c r="L1495" s="38">
        <v>46304</v>
      </c>
    </row>
    <row r="1496" spans="1:12" x14ac:dyDescent="0.3">
      <c r="A1496" s="3" t="s">
        <v>118</v>
      </c>
      <c r="B1496" s="4" t="s">
        <v>3616</v>
      </c>
      <c r="C1496" s="5">
        <v>1015067305</v>
      </c>
      <c r="D1496" s="3" t="s">
        <v>3617</v>
      </c>
      <c r="E1496" s="6" t="s">
        <v>3436</v>
      </c>
      <c r="F1496" s="3" t="s">
        <v>41</v>
      </c>
      <c r="G1496" s="3" t="s">
        <v>1937</v>
      </c>
      <c r="H1496" s="7" t="s">
        <v>1937</v>
      </c>
      <c r="I1496" s="3" t="s">
        <v>43</v>
      </c>
      <c r="J1496" s="3" t="s">
        <v>36</v>
      </c>
      <c r="K1496" s="3">
        <v>3222185331</v>
      </c>
      <c r="L1496" s="38">
        <v>46296</v>
      </c>
    </row>
    <row r="1497" spans="1:12" x14ac:dyDescent="0.3">
      <c r="A1497" s="3" t="s">
        <v>118</v>
      </c>
      <c r="B1497" s="4" t="s">
        <v>3618</v>
      </c>
      <c r="C1497" s="5">
        <v>7724914</v>
      </c>
      <c r="D1497" s="3" t="s">
        <v>3619</v>
      </c>
      <c r="E1497" s="6" t="s">
        <v>3436</v>
      </c>
      <c r="F1497" s="3" t="s">
        <v>41</v>
      </c>
      <c r="G1497" s="3" t="s">
        <v>1937</v>
      </c>
      <c r="H1497" s="7" t="s">
        <v>1937</v>
      </c>
      <c r="I1497" s="3" t="s">
        <v>43</v>
      </c>
      <c r="J1497" s="3" t="s">
        <v>36</v>
      </c>
      <c r="K1497" s="3">
        <v>3187059091</v>
      </c>
      <c r="L1497" s="38">
        <v>46296</v>
      </c>
    </row>
    <row r="1498" spans="1:12" x14ac:dyDescent="0.3">
      <c r="A1498" s="3" t="s">
        <v>37</v>
      </c>
      <c r="B1498" s="4" t="s">
        <v>3620</v>
      </c>
      <c r="C1498" s="5">
        <v>19473382</v>
      </c>
      <c r="D1498" s="3" t="s">
        <v>3621</v>
      </c>
      <c r="E1498" s="6" t="s">
        <v>3436</v>
      </c>
      <c r="F1498" s="3" t="s">
        <v>41</v>
      </c>
      <c r="G1498" s="3" t="s">
        <v>1937</v>
      </c>
      <c r="H1498" s="7" t="s">
        <v>1937</v>
      </c>
      <c r="I1498" s="3" t="s">
        <v>43</v>
      </c>
      <c r="J1498" s="3" t="s">
        <v>36</v>
      </c>
      <c r="K1498" s="3">
        <v>3138913717</v>
      </c>
      <c r="L1498" s="38">
        <v>46296</v>
      </c>
    </row>
    <row r="1499" spans="1:12" x14ac:dyDescent="0.3">
      <c r="A1499" s="3" t="s">
        <v>2128</v>
      </c>
      <c r="B1499" s="4" t="s">
        <v>3622</v>
      </c>
      <c r="C1499" s="5">
        <v>34940700</v>
      </c>
      <c r="D1499" s="3" t="s">
        <v>3623</v>
      </c>
      <c r="E1499" s="6" t="s">
        <v>3624</v>
      </c>
      <c r="F1499" s="3" t="s">
        <v>1201</v>
      </c>
      <c r="G1499" s="3" t="s">
        <v>3625</v>
      </c>
      <c r="H1499" s="7" t="s">
        <v>3625</v>
      </c>
      <c r="I1499" s="3" t="s">
        <v>2500</v>
      </c>
      <c r="J1499" s="3" t="s">
        <v>63</v>
      </c>
      <c r="K1499" s="3">
        <v>3243787776</v>
      </c>
      <c r="L1499" s="38">
        <v>46298</v>
      </c>
    </row>
    <row r="1500" spans="1:12" x14ac:dyDescent="0.3">
      <c r="A1500" s="3" t="s">
        <v>2128</v>
      </c>
      <c r="B1500" s="4" t="s">
        <v>3626</v>
      </c>
      <c r="C1500" s="5">
        <v>23101273</v>
      </c>
      <c r="D1500" s="3" t="s">
        <v>3627</v>
      </c>
      <c r="E1500" s="6" t="s">
        <v>3624</v>
      </c>
      <c r="F1500" s="3" t="s">
        <v>1201</v>
      </c>
      <c r="G1500" s="3" t="s">
        <v>3625</v>
      </c>
      <c r="H1500" s="7" t="s">
        <v>3625</v>
      </c>
      <c r="I1500" s="3" t="s">
        <v>2500</v>
      </c>
      <c r="J1500" s="3" t="s">
        <v>63</v>
      </c>
      <c r="K1500" s="3">
        <v>3219282649</v>
      </c>
      <c r="L1500" s="38">
        <v>46298</v>
      </c>
    </row>
    <row r="1501" spans="1:12" x14ac:dyDescent="0.3">
      <c r="A1501" s="3" t="s">
        <v>601</v>
      </c>
      <c r="B1501" s="4" t="s">
        <v>3628</v>
      </c>
      <c r="C1501" s="5">
        <v>1052243614</v>
      </c>
      <c r="D1501" s="3" t="s">
        <v>3629</v>
      </c>
      <c r="E1501" s="6" t="s">
        <v>3630</v>
      </c>
      <c r="F1501" s="3" t="s">
        <v>175</v>
      </c>
      <c r="G1501" s="3" t="s">
        <v>3631</v>
      </c>
      <c r="H1501" s="7" t="s">
        <v>3632</v>
      </c>
      <c r="I1501" s="3" t="s">
        <v>177</v>
      </c>
      <c r="J1501" s="3" t="s">
        <v>63</v>
      </c>
      <c r="K1501" s="3" t="s">
        <v>3633</v>
      </c>
      <c r="L1501" s="38">
        <v>46298</v>
      </c>
    </row>
    <row r="1502" spans="1:12" x14ac:dyDescent="0.3">
      <c r="A1502" s="3" t="s">
        <v>37</v>
      </c>
      <c r="B1502" s="4" t="s">
        <v>3634</v>
      </c>
      <c r="C1502" s="5">
        <v>38215597</v>
      </c>
      <c r="D1502" s="3" t="s">
        <v>3635</v>
      </c>
      <c r="E1502" s="6" t="s">
        <v>3436</v>
      </c>
      <c r="F1502" s="3" t="s">
        <v>41</v>
      </c>
      <c r="G1502" s="3" t="s">
        <v>1937</v>
      </c>
      <c r="H1502" s="7" t="s">
        <v>1937</v>
      </c>
      <c r="I1502" s="3" t="s">
        <v>43</v>
      </c>
      <c r="J1502" s="3" t="s">
        <v>36</v>
      </c>
      <c r="K1502" s="3">
        <v>3177544699</v>
      </c>
      <c r="L1502" s="38">
        <v>46296</v>
      </c>
    </row>
    <row r="1503" spans="1:12" x14ac:dyDescent="0.3">
      <c r="A1503" s="3" t="s">
        <v>332</v>
      </c>
      <c r="B1503" s="4" t="s">
        <v>3636</v>
      </c>
      <c r="C1503" s="5">
        <v>94150737</v>
      </c>
      <c r="D1503" s="3" t="s">
        <v>3637</v>
      </c>
      <c r="E1503" s="6" t="s">
        <v>3638</v>
      </c>
      <c r="F1503" s="3" t="s">
        <v>23</v>
      </c>
      <c r="G1503" s="3" t="s">
        <v>81</v>
      </c>
      <c r="H1503" s="7" t="s">
        <v>3639</v>
      </c>
      <c r="I1503" s="3" t="s">
        <v>83</v>
      </c>
      <c r="J1503" s="3" t="s">
        <v>27</v>
      </c>
      <c r="K1503" s="3">
        <v>3113303954</v>
      </c>
      <c r="L1503" s="38">
        <v>46300</v>
      </c>
    </row>
    <row r="1504" spans="1:12" x14ac:dyDescent="0.3">
      <c r="A1504" s="3" t="s">
        <v>2821</v>
      </c>
      <c r="B1504" s="4" t="s">
        <v>3640</v>
      </c>
      <c r="C1504" s="5">
        <v>1058786894</v>
      </c>
      <c r="D1504" s="3" t="s">
        <v>3641</v>
      </c>
      <c r="E1504" s="6" t="s">
        <v>3642</v>
      </c>
      <c r="F1504" s="3" t="s">
        <v>2258</v>
      </c>
      <c r="G1504" s="3" t="s">
        <v>3643</v>
      </c>
      <c r="H1504" s="7" t="s">
        <v>3643</v>
      </c>
      <c r="I1504" s="3" t="s">
        <v>3644</v>
      </c>
      <c r="J1504" s="3" t="s">
        <v>27</v>
      </c>
      <c r="K1504" s="3">
        <v>3138247259</v>
      </c>
      <c r="L1504" s="38">
        <v>46300</v>
      </c>
    </row>
    <row r="1505" spans="1:12" x14ac:dyDescent="0.3">
      <c r="A1505" s="3" t="s">
        <v>220</v>
      </c>
      <c r="B1505" s="4" t="s">
        <v>3645</v>
      </c>
      <c r="C1505" s="5">
        <v>19217780</v>
      </c>
      <c r="D1505" s="3" t="s">
        <v>3646</v>
      </c>
      <c r="E1505" s="6" t="s">
        <v>3428</v>
      </c>
      <c r="F1505" s="3" t="s">
        <v>32</v>
      </c>
      <c r="G1505" s="3" t="s">
        <v>3429</v>
      </c>
      <c r="H1505" s="7" t="s">
        <v>3429</v>
      </c>
      <c r="I1505" s="3" t="s">
        <v>147</v>
      </c>
      <c r="J1505" s="3" t="s">
        <v>36</v>
      </c>
      <c r="K1505" s="3">
        <v>3223368147</v>
      </c>
      <c r="L1505" s="38">
        <v>46301</v>
      </c>
    </row>
    <row r="1506" spans="1:12" x14ac:dyDescent="0.3">
      <c r="A1506" s="3" t="s">
        <v>2821</v>
      </c>
      <c r="B1506" s="4" t="s">
        <v>3647</v>
      </c>
      <c r="C1506" s="5">
        <v>4698045</v>
      </c>
      <c r="D1506" s="3" t="s">
        <v>3648</v>
      </c>
      <c r="E1506" s="6" t="s">
        <v>3642</v>
      </c>
      <c r="F1506" s="3" t="s">
        <v>2258</v>
      </c>
      <c r="G1506" s="3" t="s">
        <v>3643</v>
      </c>
      <c r="H1506" s="7" t="s">
        <v>3643</v>
      </c>
      <c r="I1506" s="3" t="s">
        <v>3644</v>
      </c>
      <c r="J1506" s="3" t="s">
        <v>27</v>
      </c>
      <c r="K1506" s="3" t="s">
        <v>3649</v>
      </c>
      <c r="L1506" s="38">
        <v>46300</v>
      </c>
    </row>
    <row r="1507" spans="1:12" x14ac:dyDescent="0.3">
      <c r="A1507" s="3" t="s">
        <v>332</v>
      </c>
      <c r="B1507" s="4" t="s">
        <v>3650</v>
      </c>
      <c r="C1507" s="5">
        <v>29786173</v>
      </c>
      <c r="D1507" s="3" t="s">
        <v>3651</v>
      </c>
      <c r="E1507" s="6" t="s">
        <v>3652</v>
      </c>
      <c r="F1507" s="3" t="s">
        <v>23</v>
      </c>
      <c r="G1507" s="3" t="s">
        <v>3653</v>
      </c>
      <c r="H1507" s="7" t="s">
        <v>3654</v>
      </c>
      <c r="I1507" s="3" t="s">
        <v>338</v>
      </c>
      <c r="J1507" s="3" t="s">
        <v>27</v>
      </c>
      <c r="K1507" s="3">
        <v>3126599800</v>
      </c>
      <c r="L1507" s="38">
        <v>46298</v>
      </c>
    </row>
    <row r="1508" spans="1:12" x14ac:dyDescent="0.3">
      <c r="A1508" s="3" t="s">
        <v>209</v>
      </c>
      <c r="B1508" s="4" t="s">
        <v>3655</v>
      </c>
      <c r="C1508" s="5">
        <v>3181090</v>
      </c>
      <c r="D1508" s="3" t="s">
        <v>3656</v>
      </c>
      <c r="E1508" s="6" t="s">
        <v>3428</v>
      </c>
      <c r="F1508" s="3" t="s">
        <v>32</v>
      </c>
      <c r="G1508" s="3" t="s">
        <v>3429</v>
      </c>
      <c r="H1508" s="7" t="s">
        <v>3429</v>
      </c>
      <c r="I1508" s="3" t="s">
        <v>147</v>
      </c>
      <c r="J1508" s="3" t="s">
        <v>36</v>
      </c>
      <c r="K1508" s="3">
        <v>8222477</v>
      </c>
      <c r="L1508" s="38">
        <v>46304</v>
      </c>
    </row>
    <row r="1509" spans="1:12" x14ac:dyDescent="0.3">
      <c r="A1509" s="3" t="s">
        <v>332</v>
      </c>
      <c r="B1509" s="4" t="s">
        <v>3657</v>
      </c>
      <c r="C1509" s="5">
        <v>14893127</v>
      </c>
      <c r="D1509" s="3" t="s">
        <v>3658</v>
      </c>
      <c r="E1509" s="6" t="s">
        <v>3652</v>
      </c>
      <c r="F1509" s="3" t="s">
        <v>23</v>
      </c>
      <c r="G1509" s="3" t="s">
        <v>3653</v>
      </c>
      <c r="H1509" s="7" t="s">
        <v>3654</v>
      </c>
      <c r="I1509" s="3" t="s">
        <v>338</v>
      </c>
      <c r="J1509" s="3" t="s">
        <v>27</v>
      </c>
      <c r="K1509" s="3">
        <v>3175988671</v>
      </c>
      <c r="L1509" s="38">
        <v>46298</v>
      </c>
    </row>
    <row r="1510" spans="1:12" x14ac:dyDescent="0.3">
      <c r="A1510" s="3" t="s">
        <v>118</v>
      </c>
      <c r="B1510" s="4" t="s">
        <v>3659</v>
      </c>
      <c r="C1510" s="5">
        <v>1123331185</v>
      </c>
      <c r="D1510" s="3" t="s">
        <v>3660</v>
      </c>
      <c r="E1510" s="6" t="s">
        <v>3661</v>
      </c>
      <c r="F1510" s="3" t="s">
        <v>3662</v>
      </c>
      <c r="G1510" s="3" t="s">
        <v>3663</v>
      </c>
      <c r="H1510" s="7" t="s">
        <v>3663</v>
      </c>
      <c r="I1510" s="3" t="s">
        <v>3664</v>
      </c>
      <c r="J1510" s="3" t="s">
        <v>36</v>
      </c>
      <c r="K1510" s="3">
        <v>3203228737</v>
      </c>
      <c r="L1510" s="38">
        <v>46298</v>
      </c>
    </row>
    <row r="1511" spans="1:12" x14ac:dyDescent="0.3">
      <c r="A1511" s="3" t="s">
        <v>1139</v>
      </c>
      <c r="B1511" s="4" t="s">
        <v>3665</v>
      </c>
      <c r="C1511" s="5">
        <v>43991768</v>
      </c>
      <c r="D1511" s="3" t="s">
        <v>3666</v>
      </c>
      <c r="E1511" s="6" t="s">
        <v>3667</v>
      </c>
      <c r="F1511" s="3" t="s">
        <v>15</v>
      </c>
      <c r="G1511" s="3" t="s">
        <v>3668</v>
      </c>
      <c r="H1511" s="7" t="s">
        <v>3669</v>
      </c>
      <c r="I1511" s="3" t="s">
        <v>383</v>
      </c>
      <c r="J1511" s="3" t="s">
        <v>18</v>
      </c>
      <c r="K1511" s="3">
        <v>3017807400</v>
      </c>
      <c r="L1511" s="38">
        <v>46297</v>
      </c>
    </row>
    <row r="1512" spans="1:12" x14ac:dyDescent="0.3">
      <c r="A1512" s="3" t="s">
        <v>378</v>
      </c>
      <c r="B1512" s="4" t="s">
        <v>3670</v>
      </c>
      <c r="C1512" s="5">
        <v>42730310</v>
      </c>
      <c r="D1512" s="3" t="s">
        <v>3671</v>
      </c>
      <c r="E1512" s="6" t="s">
        <v>3667</v>
      </c>
      <c r="F1512" s="3" t="s">
        <v>15</v>
      </c>
      <c r="G1512" s="3" t="s">
        <v>3668</v>
      </c>
      <c r="H1512" s="7" t="s">
        <v>3669</v>
      </c>
      <c r="I1512" s="3" t="s">
        <v>383</v>
      </c>
      <c r="J1512" s="3" t="s">
        <v>18</v>
      </c>
      <c r="K1512" s="3">
        <v>3235030450</v>
      </c>
      <c r="L1512" s="38">
        <v>46297</v>
      </c>
    </row>
    <row r="1513" spans="1:12" x14ac:dyDescent="0.3">
      <c r="A1513" s="3" t="s">
        <v>332</v>
      </c>
      <c r="B1513" s="4" t="s">
        <v>3672</v>
      </c>
      <c r="C1513" s="5">
        <v>6356435</v>
      </c>
      <c r="D1513" s="3" t="s">
        <v>3673</v>
      </c>
      <c r="E1513" s="6" t="s">
        <v>3674</v>
      </c>
      <c r="F1513" s="3" t="s">
        <v>23</v>
      </c>
      <c r="G1513" s="3" t="s">
        <v>2498</v>
      </c>
      <c r="H1513" s="7" t="s">
        <v>2499</v>
      </c>
      <c r="I1513" s="3" t="s">
        <v>2037</v>
      </c>
      <c r="J1513" s="3" t="s">
        <v>27</v>
      </c>
      <c r="K1513" s="3"/>
      <c r="L1513" s="38">
        <v>46298</v>
      </c>
    </row>
    <row r="1514" spans="1:12" x14ac:dyDescent="0.3">
      <c r="A1514" s="3" t="s">
        <v>332</v>
      </c>
      <c r="B1514" s="4" t="s">
        <v>3675</v>
      </c>
      <c r="C1514" s="5">
        <v>66753705</v>
      </c>
      <c r="D1514" s="3" t="s">
        <v>3676</v>
      </c>
      <c r="E1514" s="6" t="s">
        <v>3674</v>
      </c>
      <c r="F1514" s="3" t="s">
        <v>23</v>
      </c>
      <c r="G1514" s="3" t="s">
        <v>2498</v>
      </c>
      <c r="H1514" s="7" t="s">
        <v>2499</v>
      </c>
      <c r="I1514" s="3" t="s">
        <v>2037</v>
      </c>
      <c r="J1514" s="3" t="s">
        <v>27</v>
      </c>
      <c r="K1514" s="3">
        <v>3235131363</v>
      </c>
      <c r="L1514" s="38">
        <v>46298</v>
      </c>
    </row>
    <row r="1515" spans="1:12" x14ac:dyDescent="0.3">
      <c r="A1515" s="3" t="s">
        <v>220</v>
      </c>
      <c r="B1515" s="4" t="s">
        <v>3677</v>
      </c>
      <c r="C1515" s="5">
        <v>7246011</v>
      </c>
      <c r="D1515" s="3" t="s">
        <v>3678</v>
      </c>
      <c r="E1515" s="6" t="s">
        <v>3428</v>
      </c>
      <c r="F1515" s="3" t="s">
        <v>32</v>
      </c>
      <c r="G1515" s="3" t="s">
        <v>3429</v>
      </c>
      <c r="H1515" s="7" t="s">
        <v>3429</v>
      </c>
      <c r="I1515" s="3" t="s">
        <v>147</v>
      </c>
      <c r="J1515" s="3" t="s">
        <v>36</v>
      </c>
      <c r="K1515" s="3"/>
      <c r="L1515" s="38">
        <v>46301</v>
      </c>
    </row>
    <row r="1516" spans="1:12" x14ac:dyDescent="0.3">
      <c r="A1516" s="3" t="s">
        <v>384</v>
      </c>
      <c r="B1516" s="4" t="s">
        <v>3679</v>
      </c>
      <c r="C1516" s="5">
        <v>3176650</v>
      </c>
      <c r="D1516" s="3" t="s">
        <v>3680</v>
      </c>
      <c r="E1516" s="6" t="s">
        <v>3674</v>
      </c>
      <c r="F1516" s="3" t="s">
        <v>23</v>
      </c>
      <c r="G1516" s="3" t="s">
        <v>2498</v>
      </c>
      <c r="H1516" s="7" t="s">
        <v>2499</v>
      </c>
      <c r="I1516" s="3" t="s">
        <v>2037</v>
      </c>
      <c r="J1516" s="3" t="s">
        <v>27</v>
      </c>
      <c r="K1516" s="3">
        <v>3015633821</v>
      </c>
      <c r="L1516" s="38">
        <v>46298</v>
      </c>
    </row>
    <row r="1517" spans="1:12" x14ac:dyDescent="0.3">
      <c r="A1517" s="3" t="s">
        <v>2360</v>
      </c>
      <c r="B1517" s="4" t="s">
        <v>3681</v>
      </c>
      <c r="C1517" s="5">
        <v>31199252</v>
      </c>
      <c r="D1517" s="3" t="s">
        <v>3682</v>
      </c>
      <c r="E1517" s="6" t="s">
        <v>3674</v>
      </c>
      <c r="F1517" s="3" t="s">
        <v>23</v>
      </c>
      <c r="G1517" s="3" t="s">
        <v>2498</v>
      </c>
      <c r="H1517" s="7" t="s">
        <v>2499</v>
      </c>
      <c r="I1517" s="3" t="s">
        <v>2037</v>
      </c>
      <c r="J1517" s="3" t="s">
        <v>27</v>
      </c>
      <c r="K1517" s="3">
        <v>3148195689</v>
      </c>
      <c r="L1517" s="38">
        <v>46298</v>
      </c>
    </row>
    <row r="1518" spans="1:12" x14ac:dyDescent="0.3">
      <c r="A1518" s="3" t="s">
        <v>384</v>
      </c>
      <c r="B1518" s="4" t="s">
        <v>3683</v>
      </c>
      <c r="C1518" s="5">
        <v>66750701</v>
      </c>
      <c r="D1518" s="3" t="s">
        <v>3684</v>
      </c>
      <c r="E1518" s="6" t="s">
        <v>3674</v>
      </c>
      <c r="F1518" s="3" t="s">
        <v>23</v>
      </c>
      <c r="G1518" s="3" t="s">
        <v>2498</v>
      </c>
      <c r="H1518" s="7" t="s">
        <v>2499</v>
      </c>
      <c r="I1518" s="3" t="s">
        <v>2037</v>
      </c>
      <c r="J1518" s="3" t="s">
        <v>27</v>
      </c>
      <c r="K1518" s="3">
        <v>3137538607</v>
      </c>
      <c r="L1518" s="38">
        <v>46298</v>
      </c>
    </row>
    <row r="1519" spans="1:12" x14ac:dyDescent="0.3">
      <c r="A1519" s="3" t="s">
        <v>19</v>
      </c>
      <c r="B1519" s="4" t="s">
        <v>3685</v>
      </c>
      <c r="C1519" s="5">
        <v>29613806</v>
      </c>
      <c r="D1519" s="3" t="s">
        <v>3686</v>
      </c>
      <c r="E1519" s="6" t="s">
        <v>3674</v>
      </c>
      <c r="F1519" s="3" t="s">
        <v>23</v>
      </c>
      <c r="G1519" s="3" t="s">
        <v>2498</v>
      </c>
      <c r="H1519" s="7" t="s">
        <v>2499</v>
      </c>
      <c r="I1519" s="3" t="s">
        <v>2037</v>
      </c>
      <c r="J1519" s="3" t="s">
        <v>27</v>
      </c>
      <c r="K1519" s="3">
        <v>3128537213</v>
      </c>
      <c r="L1519" s="38">
        <v>46298</v>
      </c>
    </row>
    <row r="1520" spans="1:12" x14ac:dyDescent="0.3">
      <c r="A1520" s="3" t="s">
        <v>19</v>
      </c>
      <c r="B1520" s="4" t="s">
        <v>3687</v>
      </c>
      <c r="C1520" s="5">
        <v>1098336009</v>
      </c>
      <c r="D1520" s="3" t="s">
        <v>3688</v>
      </c>
      <c r="E1520" s="6" t="s">
        <v>3689</v>
      </c>
      <c r="F1520" s="3" t="s">
        <v>23</v>
      </c>
      <c r="G1520" s="3" t="s">
        <v>3690</v>
      </c>
      <c r="H1520" s="7" t="s">
        <v>3690</v>
      </c>
      <c r="I1520" s="3" t="s">
        <v>2037</v>
      </c>
      <c r="J1520" s="3" t="s">
        <v>27</v>
      </c>
      <c r="K1520" s="3">
        <v>3168573166</v>
      </c>
      <c r="L1520" s="38">
        <v>46298</v>
      </c>
    </row>
    <row r="1521" spans="1:12" x14ac:dyDescent="0.3">
      <c r="A1521" s="3" t="s">
        <v>102</v>
      </c>
      <c r="B1521" s="4" t="s">
        <v>3691</v>
      </c>
      <c r="C1521" s="5">
        <v>4919554</v>
      </c>
      <c r="D1521" s="3" t="s">
        <v>3692</v>
      </c>
      <c r="E1521" s="6" t="s">
        <v>3693</v>
      </c>
      <c r="F1521" s="3" t="s">
        <v>41</v>
      </c>
      <c r="G1521" s="3" t="s">
        <v>3694</v>
      </c>
      <c r="H1521" s="7" t="s">
        <v>3694</v>
      </c>
      <c r="I1521" s="3" t="s">
        <v>3695</v>
      </c>
      <c r="J1521" s="3" t="s">
        <v>36</v>
      </c>
      <c r="K1521" s="3">
        <v>3133060426</v>
      </c>
      <c r="L1521" s="38">
        <v>46303</v>
      </c>
    </row>
    <row r="1522" spans="1:12" x14ac:dyDescent="0.3">
      <c r="A1522" s="3" t="s">
        <v>378</v>
      </c>
      <c r="B1522" s="4" t="s">
        <v>3696</v>
      </c>
      <c r="C1522" s="5">
        <v>3510026</v>
      </c>
      <c r="D1522" s="3" t="s">
        <v>3697</v>
      </c>
      <c r="E1522" s="6" t="s">
        <v>3667</v>
      </c>
      <c r="F1522" s="3" t="s">
        <v>15</v>
      </c>
      <c r="G1522" s="3" t="s">
        <v>3668</v>
      </c>
      <c r="H1522" s="7" t="s">
        <v>3669</v>
      </c>
      <c r="I1522" s="3" t="s">
        <v>383</v>
      </c>
      <c r="J1522" s="3" t="s">
        <v>18</v>
      </c>
      <c r="K1522" s="3">
        <v>3217234565</v>
      </c>
      <c r="L1522" s="38">
        <v>46297</v>
      </c>
    </row>
    <row r="1523" spans="1:12" x14ac:dyDescent="0.3">
      <c r="A1523" s="3" t="s">
        <v>2175</v>
      </c>
      <c r="B1523" s="4" t="s">
        <v>3698</v>
      </c>
      <c r="C1523" s="5">
        <v>88153698</v>
      </c>
      <c r="D1523" s="3" t="s">
        <v>3699</v>
      </c>
      <c r="E1523" s="6" t="s">
        <v>3700</v>
      </c>
      <c r="F1523" s="3" t="s">
        <v>73</v>
      </c>
      <c r="G1523" s="3" t="s">
        <v>3701</v>
      </c>
      <c r="H1523" s="7" t="s">
        <v>3701</v>
      </c>
      <c r="I1523" s="3" t="s">
        <v>76</v>
      </c>
      <c r="J1523" s="3" t="s">
        <v>77</v>
      </c>
      <c r="K1523" s="3">
        <v>3103039777</v>
      </c>
      <c r="L1523" s="38">
        <v>46300</v>
      </c>
    </row>
    <row r="1524" spans="1:12" x14ac:dyDescent="0.3">
      <c r="A1524" s="3" t="s">
        <v>3702</v>
      </c>
      <c r="B1524" s="4" t="s">
        <v>3703</v>
      </c>
      <c r="C1524" s="5">
        <v>5409815</v>
      </c>
      <c r="D1524" s="3" t="s">
        <v>3704</v>
      </c>
      <c r="E1524" s="6" t="s">
        <v>3700</v>
      </c>
      <c r="F1524" s="3" t="s">
        <v>73</v>
      </c>
      <c r="G1524" s="3" t="s">
        <v>3701</v>
      </c>
      <c r="H1524" s="7" t="s">
        <v>3701</v>
      </c>
      <c r="I1524" s="3" t="s">
        <v>76</v>
      </c>
      <c r="J1524" s="3" t="s">
        <v>77</v>
      </c>
      <c r="K1524" s="3">
        <v>3224462823</v>
      </c>
      <c r="L1524" s="38">
        <v>46300</v>
      </c>
    </row>
    <row r="1525" spans="1:12" x14ac:dyDescent="0.3">
      <c r="A1525" s="3" t="s">
        <v>102</v>
      </c>
      <c r="B1525" s="4" t="s">
        <v>3705</v>
      </c>
      <c r="C1525" s="5">
        <v>7702827</v>
      </c>
      <c r="D1525" s="3" t="s">
        <v>3706</v>
      </c>
      <c r="E1525" s="6" t="s">
        <v>3707</v>
      </c>
      <c r="F1525" s="3" t="s">
        <v>41</v>
      </c>
      <c r="G1525" s="3" t="s">
        <v>3708</v>
      </c>
      <c r="H1525" s="7" t="s">
        <v>3708</v>
      </c>
      <c r="I1525" s="3" t="s">
        <v>43</v>
      </c>
      <c r="J1525" s="3" t="s">
        <v>36</v>
      </c>
      <c r="K1525" s="3">
        <v>3158761363</v>
      </c>
      <c r="L1525" s="38">
        <v>46296</v>
      </c>
    </row>
    <row r="1526" spans="1:12" x14ac:dyDescent="0.3">
      <c r="A1526" s="3" t="s">
        <v>11</v>
      </c>
      <c r="B1526" s="4" t="s">
        <v>3709</v>
      </c>
      <c r="C1526" s="5">
        <v>50872051</v>
      </c>
      <c r="D1526" s="3" t="s">
        <v>3710</v>
      </c>
      <c r="E1526" s="6" t="s">
        <v>3667</v>
      </c>
      <c r="F1526" s="3" t="s">
        <v>15</v>
      </c>
      <c r="G1526" s="3" t="s">
        <v>3668</v>
      </c>
      <c r="H1526" s="7" t="s">
        <v>3669</v>
      </c>
      <c r="I1526" s="3" t="s">
        <v>383</v>
      </c>
      <c r="J1526" s="3" t="s">
        <v>18</v>
      </c>
      <c r="K1526" s="3">
        <v>3105922515</v>
      </c>
      <c r="L1526" s="38">
        <v>46297</v>
      </c>
    </row>
    <row r="1527" spans="1:12" x14ac:dyDescent="0.3">
      <c r="A1527" s="3" t="s">
        <v>102</v>
      </c>
      <c r="B1527" s="4" t="s">
        <v>3711</v>
      </c>
      <c r="C1527" s="5">
        <v>55165676</v>
      </c>
      <c r="D1527" s="3" t="s">
        <v>3712</v>
      </c>
      <c r="E1527" s="6" t="s">
        <v>3707</v>
      </c>
      <c r="F1527" s="3" t="s">
        <v>41</v>
      </c>
      <c r="G1527" s="3" t="s">
        <v>3708</v>
      </c>
      <c r="H1527" s="7" t="s">
        <v>3708</v>
      </c>
      <c r="I1527" s="3" t="s">
        <v>43</v>
      </c>
      <c r="J1527" s="3" t="s">
        <v>36</v>
      </c>
      <c r="K1527" s="3">
        <v>3173164952</v>
      </c>
      <c r="L1527" s="38">
        <v>46296</v>
      </c>
    </row>
    <row r="1528" spans="1:12" x14ac:dyDescent="0.3">
      <c r="A1528" s="3" t="s">
        <v>102</v>
      </c>
      <c r="B1528" s="4" t="s">
        <v>3713</v>
      </c>
      <c r="C1528" s="5">
        <v>12116035</v>
      </c>
      <c r="D1528" s="3" t="s">
        <v>3714</v>
      </c>
      <c r="E1528" s="6" t="s">
        <v>3707</v>
      </c>
      <c r="F1528" s="3" t="s">
        <v>41</v>
      </c>
      <c r="G1528" s="3" t="s">
        <v>3708</v>
      </c>
      <c r="H1528" s="7" t="s">
        <v>3708</v>
      </c>
      <c r="I1528" s="3" t="s">
        <v>43</v>
      </c>
      <c r="J1528" s="3" t="s">
        <v>36</v>
      </c>
      <c r="K1528" s="3">
        <v>3214798847</v>
      </c>
      <c r="L1528" s="38">
        <v>46301</v>
      </c>
    </row>
    <row r="1529" spans="1:12" x14ac:dyDescent="0.3">
      <c r="A1529" s="3" t="s">
        <v>102</v>
      </c>
      <c r="B1529" s="4" t="s">
        <v>3715</v>
      </c>
      <c r="C1529" s="5">
        <v>4924273</v>
      </c>
      <c r="D1529" s="3" t="s">
        <v>3716</v>
      </c>
      <c r="E1529" s="6" t="s">
        <v>3707</v>
      </c>
      <c r="F1529" s="3" t="s">
        <v>41</v>
      </c>
      <c r="G1529" s="3" t="s">
        <v>3708</v>
      </c>
      <c r="H1529" s="7" t="s">
        <v>3708</v>
      </c>
      <c r="I1529" s="3" t="s">
        <v>43</v>
      </c>
      <c r="J1529" s="3" t="s">
        <v>36</v>
      </c>
      <c r="K1529" s="3">
        <v>3213489124</v>
      </c>
      <c r="L1529" s="38">
        <v>46296</v>
      </c>
    </row>
    <row r="1530" spans="1:12" x14ac:dyDescent="0.3">
      <c r="A1530" s="3" t="s">
        <v>1294</v>
      </c>
      <c r="B1530" s="4" t="s">
        <v>3717</v>
      </c>
      <c r="C1530" s="5">
        <v>23994871</v>
      </c>
      <c r="D1530" s="3" t="s">
        <v>3718</v>
      </c>
      <c r="E1530" s="6" t="s">
        <v>3428</v>
      </c>
      <c r="F1530" s="3" t="s">
        <v>32</v>
      </c>
      <c r="G1530" s="3" t="s">
        <v>3429</v>
      </c>
      <c r="H1530" s="7" t="s">
        <v>3429</v>
      </c>
      <c r="I1530" s="3" t="s">
        <v>147</v>
      </c>
      <c r="J1530" s="3" t="s">
        <v>36</v>
      </c>
      <c r="K1530" s="3">
        <v>3103346041</v>
      </c>
      <c r="L1530" s="38">
        <v>46297</v>
      </c>
    </row>
    <row r="1531" spans="1:12" x14ac:dyDescent="0.3">
      <c r="A1531" s="3" t="s">
        <v>102</v>
      </c>
      <c r="B1531" s="4" t="s">
        <v>3719</v>
      </c>
      <c r="C1531" s="5">
        <v>12253999</v>
      </c>
      <c r="D1531" s="3" t="s">
        <v>3720</v>
      </c>
      <c r="E1531" s="6" t="s">
        <v>3721</v>
      </c>
      <c r="F1531" s="3" t="s">
        <v>41</v>
      </c>
      <c r="G1531" s="3" t="s">
        <v>113</v>
      </c>
      <c r="H1531" s="7" t="s">
        <v>3722</v>
      </c>
      <c r="I1531" s="3" t="s">
        <v>107</v>
      </c>
      <c r="J1531" s="3" t="s">
        <v>36</v>
      </c>
      <c r="K1531" s="3">
        <v>3115897894</v>
      </c>
      <c r="L1531" s="38">
        <v>46300</v>
      </c>
    </row>
    <row r="1532" spans="1:12" x14ac:dyDescent="0.3">
      <c r="A1532" s="3" t="s">
        <v>1929</v>
      </c>
      <c r="B1532" s="4" t="s">
        <v>3723</v>
      </c>
      <c r="C1532" s="5">
        <v>14227801</v>
      </c>
      <c r="D1532" s="3" t="s">
        <v>3724</v>
      </c>
      <c r="E1532" s="6" t="s">
        <v>3725</v>
      </c>
      <c r="F1532" s="3" t="s">
        <v>133</v>
      </c>
      <c r="G1532" s="3" t="s">
        <v>3726</v>
      </c>
      <c r="H1532" s="7" t="s">
        <v>3726</v>
      </c>
      <c r="I1532" s="3" t="s">
        <v>1981</v>
      </c>
      <c r="J1532" s="3" t="s">
        <v>36</v>
      </c>
      <c r="K1532" s="3">
        <v>3158269912</v>
      </c>
      <c r="L1532" s="38">
        <v>46304</v>
      </c>
    </row>
    <row r="1533" spans="1:12" x14ac:dyDescent="0.3">
      <c r="A1533" s="3" t="s">
        <v>102</v>
      </c>
      <c r="B1533" s="4" t="s">
        <v>3727</v>
      </c>
      <c r="C1533" s="5">
        <v>76170425</v>
      </c>
      <c r="D1533" s="3" t="s">
        <v>3728</v>
      </c>
      <c r="E1533" s="6" t="s">
        <v>3729</v>
      </c>
      <c r="F1533" s="3" t="s">
        <v>41</v>
      </c>
      <c r="G1533" s="3" t="s">
        <v>1873</v>
      </c>
      <c r="H1533" s="7" t="s">
        <v>1873</v>
      </c>
      <c r="I1533" s="3" t="s">
        <v>107</v>
      </c>
      <c r="J1533" s="3" t="s">
        <v>36</v>
      </c>
      <c r="K1533" s="3">
        <v>3172315549</v>
      </c>
      <c r="L1533" s="38">
        <v>46300</v>
      </c>
    </row>
    <row r="1534" spans="1:12" x14ac:dyDescent="0.3">
      <c r="A1534" s="3" t="s">
        <v>102</v>
      </c>
      <c r="B1534" s="4" t="s">
        <v>3730</v>
      </c>
      <c r="C1534" s="5">
        <v>12225450</v>
      </c>
      <c r="D1534" s="3" t="s">
        <v>3731</v>
      </c>
      <c r="E1534" s="6" t="s">
        <v>3729</v>
      </c>
      <c r="F1534" s="3" t="s">
        <v>41</v>
      </c>
      <c r="G1534" s="3" t="s">
        <v>1873</v>
      </c>
      <c r="H1534" s="7" t="s">
        <v>1873</v>
      </c>
      <c r="I1534" s="3" t="s">
        <v>107</v>
      </c>
      <c r="J1534" s="3" t="s">
        <v>36</v>
      </c>
      <c r="K1534" s="3">
        <v>3134327011</v>
      </c>
      <c r="L1534" s="38">
        <v>46300</v>
      </c>
    </row>
    <row r="1535" spans="1:12" x14ac:dyDescent="0.3">
      <c r="A1535" s="3" t="s">
        <v>102</v>
      </c>
      <c r="B1535" s="4" t="s">
        <v>3732</v>
      </c>
      <c r="C1535" s="5">
        <v>12201247</v>
      </c>
      <c r="D1535" s="3" t="s">
        <v>3733</v>
      </c>
      <c r="E1535" s="6" t="s">
        <v>3729</v>
      </c>
      <c r="F1535" s="3" t="s">
        <v>41</v>
      </c>
      <c r="G1535" s="3" t="s">
        <v>1873</v>
      </c>
      <c r="H1535" s="7" t="s">
        <v>1873</v>
      </c>
      <c r="I1535" s="3" t="s">
        <v>107</v>
      </c>
      <c r="J1535" s="3" t="s">
        <v>36</v>
      </c>
      <c r="K1535" s="3">
        <v>3232491798</v>
      </c>
      <c r="L1535" s="38">
        <v>46300</v>
      </c>
    </row>
    <row r="1536" spans="1:12" x14ac:dyDescent="0.3">
      <c r="A1536" s="3" t="s">
        <v>102</v>
      </c>
      <c r="B1536" s="4" t="s">
        <v>3734</v>
      </c>
      <c r="C1536" s="5">
        <v>1083885178</v>
      </c>
      <c r="D1536" s="3" t="s">
        <v>3735</v>
      </c>
      <c r="E1536" s="6" t="s">
        <v>3729</v>
      </c>
      <c r="F1536" s="3" t="s">
        <v>41</v>
      </c>
      <c r="G1536" s="3" t="s">
        <v>1873</v>
      </c>
      <c r="H1536" s="7" t="s">
        <v>1873</v>
      </c>
      <c r="I1536" s="3" t="s">
        <v>107</v>
      </c>
      <c r="J1536" s="3" t="s">
        <v>36</v>
      </c>
      <c r="K1536" s="3">
        <v>3177698567</v>
      </c>
      <c r="L1536" s="38">
        <v>46300</v>
      </c>
    </row>
    <row r="1537" spans="1:12" x14ac:dyDescent="0.3">
      <c r="A1537" s="3" t="s">
        <v>1929</v>
      </c>
      <c r="B1537" s="4" t="s">
        <v>3736</v>
      </c>
      <c r="C1537" s="5">
        <v>1110573741</v>
      </c>
      <c r="D1537" s="3" t="s">
        <v>3737</v>
      </c>
      <c r="E1537" s="6" t="s">
        <v>3738</v>
      </c>
      <c r="F1537" s="3" t="s">
        <v>3379</v>
      </c>
      <c r="G1537" s="3" t="s">
        <v>3739</v>
      </c>
      <c r="H1537" s="7" t="s">
        <v>3740</v>
      </c>
      <c r="I1537" s="3" t="s">
        <v>3741</v>
      </c>
      <c r="J1537" s="3" t="s">
        <v>36</v>
      </c>
      <c r="K1537" s="3">
        <v>3188778389</v>
      </c>
      <c r="L1537" s="38">
        <v>46298</v>
      </c>
    </row>
    <row r="1538" spans="1:12" x14ac:dyDescent="0.3">
      <c r="A1538" s="3" t="s">
        <v>1982</v>
      </c>
      <c r="B1538" s="4" t="s">
        <v>3742</v>
      </c>
      <c r="C1538" s="5">
        <v>5849876</v>
      </c>
      <c r="D1538" s="3" t="s">
        <v>3743</v>
      </c>
      <c r="E1538" s="6" t="s">
        <v>3738</v>
      </c>
      <c r="F1538" s="3" t="s">
        <v>3379</v>
      </c>
      <c r="G1538" s="3" t="s">
        <v>3739</v>
      </c>
      <c r="H1538" s="7" t="s">
        <v>3740</v>
      </c>
      <c r="I1538" s="3" t="s">
        <v>3741</v>
      </c>
      <c r="J1538" s="3" t="s">
        <v>36</v>
      </c>
      <c r="K1538" s="3">
        <v>0</v>
      </c>
      <c r="L1538" s="38">
        <v>46298</v>
      </c>
    </row>
    <row r="1539" spans="1:12" x14ac:dyDescent="0.3">
      <c r="A1539" s="3" t="s">
        <v>84</v>
      </c>
      <c r="B1539" s="4" t="s">
        <v>3744</v>
      </c>
      <c r="C1539" s="5">
        <v>1121541097</v>
      </c>
      <c r="D1539" s="3" t="s">
        <v>3745</v>
      </c>
      <c r="E1539" s="6" t="s">
        <v>3746</v>
      </c>
      <c r="F1539" s="3" t="s">
        <v>175</v>
      </c>
      <c r="G1539" s="3" t="s">
        <v>3747</v>
      </c>
      <c r="H1539" s="7" t="s">
        <v>3748</v>
      </c>
      <c r="I1539" s="3" t="s">
        <v>600</v>
      </c>
      <c r="J1539" s="3" t="s">
        <v>63</v>
      </c>
      <c r="K1539" s="3">
        <v>3147151858</v>
      </c>
      <c r="L1539" s="38">
        <v>46298</v>
      </c>
    </row>
    <row r="1540" spans="1:12" x14ac:dyDescent="0.3">
      <c r="A1540" s="3" t="s">
        <v>1982</v>
      </c>
      <c r="B1540" s="4" t="s">
        <v>3749</v>
      </c>
      <c r="C1540" s="5">
        <v>46646751</v>
      </c>
      <c r="D1540" s="3" t="s">
        <v>3750</v>
      </c>
      <c r="E1540" s="6" t="s">
        <v>3738</v>
      </c>
      <c r="F1540" s="3" t="s">
        <v>3379</v>
      </c>
      <c r="G1540" s="3" t="s">
        <v>3739</v>
      </c>
      <c r="H1540" s="7" t="s">
        <v>3740</v>
      </c>
      <c r="I1540" s="3" t="s">
        <v>3741</v>
      </c>
      <c r="J1540" s="3" t="s">
        <v>36</v>
      </c>
      <c r="K1540" s="3">
        <v>3138177081</v>
      </c>
      <c r="L1540" s="38">
        <v>46298</v>
      </c>
    </row>
    <row r="1541" spans="1:12" x14ac:dyDescent="0.3">
      <c r="A1541" s="3" t="s">
        <v>1514</v>
      </c>
      <c r="B1541" s="4" t="s">
        <v>3751</v>
      </c>
      <c r="C1541" s="5">
        <v>13924344</v>
      </c>
      <c r="D1541" s="3" t="s">
        <v>3752</v>
      </c>
      <c r="E1541" s="6" t="s">
        <v>3753</v>
      </c>
      <c r="F1541" s="3" t="s">
        <v>1486</v>
      </c>
      <c r="G1541" s="3" t="s">
        <v>3754</v>
      </c>
      <c r="H1541" s="7" t="s">
        <v>3755</v>
      </c>
      <c r="I1541" s="3" t="s">
        <v>2394</v>
      </c>
      <c r="J1541" s="3" t="s">
        <v>77</v>
      </c>
      <c r="K1541" s="3">
        <v>3112663836</v>
      </c>
      <c r="L1541" s="38">
        <v>46298</v>
      </c>
    </row>
    <row r="1542" spans="1:12" x14ac:dyDescent="0.3">
      <c r="A1542" s="3" t="s">
        <v>1139</v>
      </c>
      <c r="B1542" s="4" t="s">
        <v>3756</v>
      </c>
      <c r="C1542" s="5">
        <v>1056774883</v>
      </c>
      <c r="D1542" s="3" t="s">
        <v>3757</v>
      </c>
      <c r="E1542" s="6" t="s">
        <v>3738</v>
      </c>
      <c r="F1542" s="3" t="s">
        <v>3379</v>
      </c>
      <c r="G1542" s="3" t="s">
        <v>3739</v>
      </c>
      <c r="H1542" s="7" t="s">
        <v>3740</v>
      </c>
      <c r="I1542" s="3" t="s">
        <v>3741</v>
      </c>
      <c r="J1542" s="3" t="s">
        <v>36</v>
      </c>
      <c r="K1542" s="3">
        <v>3113207664</v>
      </c>
      <c r="L1542" s="38">
        <v>46298</v>
      </c>
    </row>
    <row r="1543" spans="1:12" x14ac:dyDescent="0.3">
      <c r="A1543" s="3" t="s">
        <v>1514</v>
      </c>
      <c r="B1543" s="4" t="s">
        <v>3758</v>
      </c>
      <c r="C1543" s="5">
        <v>28076270</v>
      </c>
      <c r="D1543" s="3" t="s">
        <v>3759</v>
      </c>
      <c r="E1543" s="6" t="s">
        <v>3753</v>
      </c>
      <c r="F1543" s="3" t="s">
        <v>1486</v>
      </c>
      <c r="G1543" s="3" t="s">
        <v>3754</v>
      </c>
      <c r="H1543" s="7" t="s">
        <v>3755</v>
      </c>
      <c r="I1543" s="3" t="s">
        <v>2394</v>
      </c>
      <c r="J1543" s="3" t="s">
        <v>77</v>
      </c>
      <c r="K1543" s="3"/>
      <c r="L1543" s="38">
        <v>46298</v>
      </c>
    </row>
    <row r="1544" spans="1:12" x14ac:dyDescent="0.3">
      <c r="A1544" s="3" t="s">
        <v>1482</v>
      </c>
      <c r="B1544" s="4" t="s">
        <v>3760</v>
      </c>
      <c r="C1544" s="5">
        <v>51681208</v>
      </c>
      <c r="D1544" s="3" t="s">
        <v>3761</v>
      </c>
      <c r="E1544" s="6" t="s">
        <v>3753</v>
      </c>
      <c r="F1544" s="3" t="s">
        <v>1486</v>
      </c>
      <c r="G1544" s="3" t="s">
        <v>3754</v>
      </c>
      <c r="H1544" s="7" t="s">
        <v>3755</v>
      </c>
      <c r="I1544" s="3" t="s">
        <v>2394</v>
      </c>
      <c r="J1544" s="3" t="s">
        <v>77</v>
      </c>
      <c r="K1544" s="3">
        <v>3222903805</v>
      </c>
      <c r="L1544" s="38">
        <v>46298</v>
      </c>
    </row>
    <row r="1545" spans="1:12" x14ac:dyDescent="0.3">
      <c r="A1545" s="3" t="s">
        <v>1514</v>
      </c>
      <c r="B1545" s="4" t="s">
        <v>3762</v>
      </c>
      <c r="C1545" s="5">
        <v>28387217</v>
      </c>
      <c r="D1545" s="3" t="s">
        <v>3763</v>
      </c>
      <c r="E1545" s="6" t="s">
        <v>3753</v>
      </c>
      <c r="F1545" s="3" t="s">
        <v>1486</v>
      </c>
      <c r="G1545" s="3" t="s">
        <v>3754</v>
      </c>
      <c r="H1545" s="7" t="s">
        <v>3755</v>
      </c>
      <c r="I1545" s="3" t="s">
        <v>2394</v>
      </c>
      <c r="J1545" s="3" t="s">
        <v>77</v>
      </c>
      <c r="K1545" s="3">
        <v>3143826995</v>
      </c>
      <c r="L1545" s="38">
        <v>46298</v>
      </c>
    </row>
    <row r="1546" spans="1:12" x14ac:dyDescent="0.3">
      <c r="A1546" s="3" t="s">
        <v>1929</v>
      </c>
      <c r="B1546" s="4" t="s">
        <v>3764</v>
      </c>
      <c r="C1546" s="5">
        <v>98504218</v>
      </c>
      <c r="D1546" s="3" t="s">
        <v>3765</v>
      </c>
      <c r="E1546" s="6" t="s">
        <v>3738</v>
      </c>
      <c r="F1546" s="3" t="s">
        <v>3379</v>
      </c>
      <c r="G1546" s="3" t="s">
        <v>3739</v>
      </c>
      <c r="H1546" s="7" t="s">
        <v>3740</v>
      </c>
      <c r="I1546" s="3" t="s">
        <v>3741</v>
      </c>
      <c r="J1546" s="3" t="s">
        <v>36</v>
      </c>
      <c r="K1546" s="3">
        <v>3118759360</v>
      </c>
      <c r="L1546" s="38">
        <v>46298</v>
      </c>
    </row>
    <row r="1547" spans="1:12" x14ac:dyDescent="0.3">
      <c r="A1547" s="3" t="s">
        <v>2117</v>
      </c>
      <c r="B1547" s="4" t="s">
        <v>3766</v>
      </c>
      <c r="C1547" s="5">
        <v>52144798</v>
      </c>
      <c r="D1547" s="3" t="s">
        <v>3767</v>
      </c>
      <c r="E1547" s="6" t="s">
        <v>3768</v>
      </c>
      <c r="F1547" s="3" t="s">
        <v>418</v>
      </c>
      <c r="G1547" s="3" t="s">
        <v>3769</v>
      </c>
      <c r="H1547" s="7" t="s">
        <v>3770</v>
      </c>
      <c r="I1547" s="3" t="s">
        <v>3284</v>
      </c>
      <c r="J1547" s="3" t="s">
        <v>63</v>
      </c>
      <c r="K1547" s="3">
        <v>3023787360</v>
      </c>
      <c r="L1547" s="38">
        <v>46298</v>
      </c>
    </row>
    <row r="1548" spans="1:12" x14ac:dyDescent="0.3">
      <c r="A1548" s="3" t="s">
        <v>1139</v>
      </c>
      <c r="B1548" s="4" t="s">
        <v>3771</v>
      </c>
      <c r="C1548" s="5">
        <v>52472070</v>
      </c>
      <c r="D1548" s="3" t="s">
        <v>3772</v>
      </c>
      <c r="E1548" s="6" t="s">
        <v>3738</v>
      </c>
      <c r="F1548" s="3" t="s">
        <v>3379</v>
      </c>
      <c r="G1548" s="3" t="s">
        <v>3739</v>
      </c>
      <c r="H1548" s="7" t="s">
        <v>3740</v>
      </c>
      <c r="I1548" s="3" t="s">
        <v>3741</v>
      </c>
      <c r="J1548" s="3" t="s">
        <v>36</v>
      </c>
      <c r="K1548" s="3">
        <v>3118000310</v>
      </c>
      <c r="L1548" s="38">
        <v>46298</v>
      </c>
    </row>
    <row r="1549" spans="1:12" x14ac:dyDescent="0.3">
      <c r="A1549" s="3" t="s">
        <v>3773</v>
      </c>
      <c r="B1549" s="4" t="s">
        <v>3774</v>
      </c>
      <c r="C1549" s="5">
        <v>1007570774</v>
      </c>
      <c r="D1549" s="3" t="s">
        <v>3775</v>
      </c>
      <c r="E1549" s="6" t="s">
        <v>3738</v>
      </c>
      <c r="F1549" s="3" t="s">
        <v>3379</v>
      </c>
      <c r="G1549" s="3" t="s">
        <v>3739</v>
      </c>
      <c r="H1549" s="7" t="s">
        <v>3740</v>
      </c>
      <c r="I1549" s="3" t="s">
        <v>3741</v>
      </c>
      <c r="J1549" s="3" t="s">
        <v>36</v>
      </c>
      <c r="K1549" s="3"/>
      <c r="L1549" s="38">
        <v>46298</v>
      </c>
    </row>
    <row r="1550" spans="1:12" x14ac:dyDescent="0.3">
      <c r="A1550" s="3" t="s">
        <v>1041</v>
      </c>
      <c r="B1550" s="4" t="s">
        <v>3776</v>
      </c>
      <c r="C1550" s="5">
        <v>8817073</v>
      </c>
      <c r="D1550" s="3" t="s">
        <v>3777</v>
      </c>
      <c r="E1550" s="6" t="s">
        <v>3778</v>
      </c>
      <c r="F1550" s="3" t="s">
        <v>294</v>
      </c>
      <c r="G1550" s="3" t="s">
        <v>3779</v>
      </c>
      <c r="H1550" s="7" t="s">
        <v>3780</v>
      </c>
      <c r="I1550" s="3" t="s">
        <v>1426</v>
      </c>
      <c r="J1550" s="3" t="s">
        <v>63</v>
      </c>
      <c r="K1550" s="3">
        <v>3008499448</v>
      </c>
      <c r="L1550" s="38">
        <v>46308</v>
      </c>
    </row>
    <row r="1551" spans="1:12" x14ac:dyDescent="0.3">
      <c r="A1551" s="3" t="s">
        <v>164</v>
      </c>
      <c r="B1551" s="4" t="s">
        <v>3781</v>
      </c>
      <c r="C1551" s="5">
        <v>75067415</v>
      </c>
      <c r="D1551" s="3" t="s">
        <v>3782</v>
      </c>
      <c r="E1551" s="6" t="s">
        <v>3783</v>
      </c>
      <c r="F1551" s="3" t="s">
        <v>168</v>
      </c>
      <c r="G1551" s="3" t="s">
        <v>3784</v>
      </c>
      <c r="H1551" s="7" t="s">
        <v>3784</v>
      </c>
      <c r="I1551" s="3" t="s">
        <v>3785</v>
      </c>
      <c r="J1551" s="3" t="s">
        <v>27</v>
      </c>
      <c r="K1551" s="3">
        <v>3103724654</v>
      </c>
      <c r="L1551" s="38">
        <v>46297</v>
      </c>
    </row>
    <row r="1552" spans="1:12" x14ac:dyDescent="0.3">
      <c r="A1552" s="3" t="s">
        <v>164</v>
      </c>
      <c r="B1552" s="4" t="s">
        <v>3786</v>
      </c>
      <c r="C1552" s="5">
        <v>30279509</v>
      </c>
      <c r="D1552" s="3" t="s">
        <v>3787</v>
      </c>
      <c r="E1552" s="6" t="s">
        <v>3783</v>
      </c>
      <c r="F1552" s="3" t="s">
        <v>168</v>
      </c>
      <c r="G1552" s="3" t="s">
        <v>3784</v>
      </c>
      <c r="H1552" s="7" t="s">
        <v>3784</v>
      </c>
      <c r="I1552" s="3" t="s">
        <v>3785</v>
      </c>
      <c r="J1552" s="3" t="s">
        <v>27</v>
      </c>
      <c r="K1552" s="3">
        <v>3137570851</v>
      </c>
      <c r="L1552" s="38">
        <v>46297</v>
      </c>
    </row>
    <row r="1553" spans="1:12" x14ac:dyDescent="0.3">
      <c r="A1553" s="3" t="s">
        <v>1629</v>
      </c>
      <c r="B1553" s="4" t="s">
        <v>3788</v>
      </c>
      <c r="C1553" s="5">
        <v>1120798332</v>
      </c>
      <c r="D1553" s="3" t="s">
        <v>3789</v>
      </c>
      <c r="E1553" s="6" t="s">
        <v>3320</v>
      </c>
      <c r="F1553" s="3" t="s">
        <v>3321</v>
      </c>
      <c r="G1553" s="3" t="s">
        <v>3322</v>
      </c>
      <c r="H1553" s="7" t="s">
        <v>3323</v>
      </c>
      <c r="I1553" s="3" t="s">
        <v>3324</v>
      </c>
      <c r="J1553" s="3" t="s">
        <v>36</v>
      </c>
      <c r="K1553" s="3">
        <v>3142598402</v>
      </c>
      <c r="L1553" s="38">
        <v>46298</v>
      </c>
    </row>
    <row r="1554" spans="1:12" x14ac:dyDescent="0.3">
      <c r="A1554" s="3" t="s">
        <v>164</v>
      </c>
      <c r="B1554" s="4" t="s">
        <v>3790</v>
      </c>
      <c r="C1554" s="5">
        <v>9975259</v>
      </c>
      <c r="D1554" s="3" t="s">
        <v>3791</v>
      </c>
      <c r="E1554" s="6" t="s">
        <v>3783</v>
      </c>
      <c r="F1554" s="3" t="s">
        <v>168</v>
      </c>
      <c r="G1554" s="3" t="s">
        <v>3784</v>
      </c>
      <c r="H1554" s="7" t="s">
        <v>3784</v>
      </c>
      <c r="I1554" s="3" t="s">
        <v>3785</v>
      </c>
      <c r="J1554" s="3" t="s">
        <v>27</v>
      </c>
      <c r="K1554" s="3">
        <v>3142303150</v>
      </c>
      <c r="L1554" s="38">
        <v>46297</v>
      </c>
    </row>
    <row r="1555" spans="1:12" x14ac:dyDescent="0.3">
      <c r="A1555" s="3" t="s">
        <v>164</v>
      </c>
      <c r="B1555" s="4" t="s">
        <v>3792</v>
      </c>
      <c r="C1555" s="5">
        <v>1053811846</v>
      </c>
      <c r="D1555" s="3" t="s">
        <v>3793</v>
      </c>
      <c r="E1555" s="6" t="s">
        <v>3783</v>
      </c>
      <c r="F1555" s="3" t="s">
        <v>168</v>
      </c>
      <c r="G1555" s="3" t="s">
        <v>3784</v>
      </c>
      <c r="H1555" s="7" t="s">
        <v>3784</v>
      </c>
      <c r="I1555" s="3" t="s">
        <v>3785</v>
      </c>
      <c r="J1555" s="3" t="s">
        <v>27</v>
      </c>
      <c r="K1555" s="3">
        <v>3208789835</v>
      </c>
      <c r="L1555" s="38">
        <v>46297</v>
      </c>
    </row>
    <row r="1556" spans="1:12" x14ac:dyDescent="0.3">
      <c r="A1556" s="3" t="s">
        <v>164</v>
      </c>
      <c r="B1556" s="4" t="s">
        <v>3794</v>
      </c>
      <c r="C1556" s="5">
        <v>1006148243</v>
      </c>
      <c r="D1556" s="3" t="s">
        <v>3795</v>
      </c>
      <c r="E1556" s="6" t="s">
        <v>3783</v>
      </c>
      <c r="F1556" s="3" t="s">
        <v>168</v>
      </c>
      <c r="G1556" s="3" t="s">
        <v>3784</v>
      </c>
      <c r="H1556" s="7" t="s">
        <v>3784</v>
      </c>
      <c r="I1556" s="3" t="s">
        <v>3785</v>
      </c>
      <c r="J1556" s="3" t="s">
        <v>27</v>
      </c>
      <c r="K1556" s="3">
        <v>3193111744</v>
      </c>
      <c r="L1556" s="38">
        <v>46297</v>
      </c>
    </row>
    <row r="1557" spans="1:12" x14ac:dyDescent="0.3">
      <c r="A1557" s="3" t="s">
        <v>164</v>
      </c>
      <c r="B1557" s="4" t="s">
        <v>3796</v>
      </c>
      <c r="C1557" s="5">
        <v>30333335</v>
      </c>
      <c r="D1557" s="3" t="s">
        <v>3797</v>
      </c>
      <c r="E1557" s="6" t="s">
        <v>3783</v>
      </c>
      <c r="F1557" s="3" t="s">
        <v>168</v>
      </c>
      <c r="G1557" s="3" t="s">
        <v>3784</v>
      </c>
      <c r="H1557" s="7" t="s">
        <v>3784</v>
      </c>
      <c r="I1557" s="3" t="s">
        <v>3785</v>
      </c>
      <c r="J1557" s="3" t="s">
        <v>27</v>
      </c>
      <c r="K1557" s="3">
        <v>3146463153</v>
      </c>
      <c r="L1557" s="38">
        <v>46297</v>
      </c>
    </row>
    <row r="1558" spans="1:12" x14ac:dyDescent="0.3">
      <c r="A1558" s="3" t="s">
        <v>164</v>
      </c>
      <c r="B1558" s="4" t="s">
        <v>3798</v>
      </c>
      <c r="C1558" s="5">
        <v>1077971862</v>
      </c>
      <c r="D1558" s="3" t="s">
        <v>3799</v>
      </c>
      <c r="E1558" s="6" t="s">
        <v>3783</v>
      </c>
      <c r="F1558" s="3" t="s">
        <v>168</v>
      </c>
      <c r="G1558" s="3" t="s">
        <v>3784</v>
      </c>
      <c r="H1558" s="7" t="s">
        <v>3784</v>
      </c>
      <c r="I1558" s="3" t="s">
        <v>3785</v>
      </c>
      <c r="J1558" s="3" t="s">
        <v>27</v>
      </c>
      <c r="K1558" s="3">
        <v>3219906023</v>
      </c>
      <c r="L1558" s="38">
        <v>46297</v>
      </c>
    </row>
    <row r="1559" spans="1:12" x14ac:dyDescent="0.3">
      <c r="A1559" s="3" t="s">
        <v>164</v>
      </c>
      <c r="B1559" s="4" t="s">
        <v>3800</v>
      </c>
      <c r="C1559" s="5">
        <v>16070152</v>
      </c>
      <c r="D1559" s="3" t="s">
        <v>3801</v>
      </c>
      <c r="E1559" s="6" t="s">
        <v>3783</v>
      </c>
      <c r="F1559" s="3" t="s">
        <v>168</v>
      </c>
      <c r="G1559" s="3" t="s">
        <v>3784</v>
      </c>
      <c r="H1559" s="7" t="s">
        <v>3784</v>
      </c>
      <c r="I1559" s="3" t="s">
        <v>3785</v>
      </c>
      <c r="J1559" s="3" t="s">
        <v>27</v>
      </c>
      <c r="K1559" s="3">
        <v>3118311785</v>
      </c>
      <c r="L1559" s="38">
        <v>46297</v>
      </c>
    </row>
    <row r="1560" spans="1:12" x14ac:dyDescent="0.3">
      <c r="A1560" s="3" t="s">
        <v>164</v>
      </c>
      <c r="B1560" s="4" t="s">
        <v>3802</v>
      </c>
      <c r="C1560" s="5">
        <v>24823759</v>
      </c>
      <c r="D1560" s="3" t="s">
        <v>3803</v>
      </c>
      <c r="E1560" s="6" t="s">
        <v>3783</v>
      </c>
      <c r="F1560" s="3" t="s">
        <v>168</v>
      </c>
      <c r="G1560" s="3" t="s">
        <v>3784</v>
      </c>
      <c r="H1560" s="7" t="s">
        <v>3784</v>
      </c>
      <c r="I1560" s="3" t="s">
        <v>3785</v>
      </c>
      <c r="J1560" s="3" t="s">
        <v>27</v>
      </c>
      <c r="K1560" s="3">
        <v>3113668634</v>
      </c>
      <c r="L1560" s="38">
        <v>46297</v>
      </c>
    </row>
    <row r="1561" spans="1:12" x14ac:dyDescent="0.3">
      <c r="A1561" s="3" t="s">
        <v>164</v>
      </c>
      <c r="B1561" s="4" t="s">
        <v>3804</v>
      </c>
      <c r="C1561" s="5">
        <v>19434316</v>
      </c>
      <c r="D1561" s="3" t="s">
        <v>3805</v>
      </c>
      <c r="E1561" s="6" t="s">
        <v>3783</v>
      </c>
      <c r="F1561" s="3" t="s">
        <v>168</v>
      </c>
      <c r="G1561" s="3" t="s">
        <v>3784</v>
      </c>
      <c r="H1561" s="7" t="s">
        <v>3784</v>
      </c>
      <c r="I1561" s="3" t="s">
        <v>3785</v>
      </c>
      <c r="J1561" s="3" t="s">
        <v>27</v>
      </c>
      <c r="K1561" s="3">
        <v>3204045128</v>
      </c>
      <c r="L1561" s="38">
        <v>46297</v>
      </c>
    </row>
    <row r="1562" spans="1:12" x14ac:dyDescent="0.3">
      <c r="A1562" s="3" t="s">
        <v>164</v>
      </c>
      <c r="B1562" s="4" t="s">
        <v>3806</v>
      </c>
      <c r="C1562" s="5">
        <v>30236596</v>
      </c>
      <c r="D1562" s="3" t="s">
        <v>3807</v>
      </c>
      <c r="E1562" s="6" t="s">
        <v>3783</v>
      </c>
      <c r="F1562" s="3" t="s">
        <v>168</v>
      </c>
      <c r="G1562" s="3" t="s">
        <v>3784</v>
      </c>
      <c r="H1562" s="7" t="s">
        <v>3784</v>
      </c>
      <c r="I1562" s="3" t="s">
        <v>3785</v>
      </c>
      <c r="J1562" s="3" t="s">
        <v>27</v>
      </c>
      <c r="K1562" s="3">
        <v>3195851268</v>
      </c>
      <c r="L1562" s="38">
        <v>46297</v>
      </c>
    </row>
    <row r="1563" spans="1:12" x14ac:dyDescent="0.3">
      <c r="A1563" s="3" t="s">
        <v>164</v>
      </c>
      <c r="B1563" s="4" t="s">
        <v>3808</v>
      </c>
      <c r="C1563" s="5">
        <v>15925406</v>
      </c>
      <c r="D1563" s="3" t="s">
        <v>3809</v>
      </c>
      <c r="E1563" s="6" t="s">
        <v>3783</v>
      </c>
      <c r="F1563" s="3" t="s">
        <v>168</v>
      </c>
      <c r="G1563" s="3" t="s">
        <v>3784</v>
      </c>
      <c r="H1563" s="7" t="s">
        <v>3784</v>
      </c>
      <c r="I1563" s="3" t="s">
        <v>3785</v>
      </c>
      <c r="J1563" s="3" t="s">
        <v>27</v>
      </c>
      <c r="K1563" s="3">
        <v>3113911354</v>
      </c>
      <c r="L1563" s="38">
        <v>46297</v>
      </c>
    </row>
    <row r="1564" spans="1:12" x14ac:dyDescent="0.3">
      <c r="A1564" s="3" t="s">
        <v>164</v>
      </c>
      <c r="B1564" s="4" t="s">
        <v>3810</v>
      </c>
      <c r="C1564" s="5">
        <v>30320843</v>
      </c>
      <c r="D1564" s="3" t="s">
        <v>3811</v>
      </c>
      <c r="E1564" s="6" t="s">
        <v>3783</v>
      </c>
      <c r="F1564" s="3" t="s">
        <v>168</v>
      </c>
      <c r="G1564" s="3" t="s">
        <v>3784</v>
      </c>
      <c r="H1564" s="7" t="s">
        <v>3784</v>
      </c>
      <c r="I1564" s="3" t="s">
        <v>3785</v>
      </c>
      <c r="J1564" s="3" t="s">
        <v>27</v>
      </c>
      <c r="K1564" s="3">
        <v>3207758984</v>
      </c>
      <c r="L1564" s="38">
        <v>46297</v>
      </c>
    </row>
    <row r="1565" spans="1:12" x14ac:dyDescent="0.3">
      <c r="A1565" s="3" t="s">
        <v>164</v>
      </c>
      <c r="B1565" s="4" t="s">
        <v>3812</v>
      </c>
      <c r="C1565" s="5">
        <v>10211737</v>
      </c>
      <c r="D1565" s="3" t="s">
        <v>3813</v>
      </c>
      <c r="E1565" s="6" t="s">
        <v>3783</v>
      </c>
      <c r="F1565" s="3" t="s">
        <v>168</v>
      </c>
      <c r="G1565" s="3" t="s">
        <v>3784</v>
      </c>
      <c r="H1565" s="7" t="s">
        <v>3784</v>
      </c>
      <c r="I1565" s="3" t="s">
        <v>3785</v>
      </c>
      <c r="J1565" s="3" t="s">
        <v>27</v>
      </c>
      <c r="K1565" s="3">
        <v>3145203776</v>
      </c>
      <c r="L1565" s="38">
        <v>46297</v>
      </c>
    </row>
    <row r="1566" spans="1:12" x14ac:dyDescent="0.3">
      <c r="A1566" s="3" t="s">
        <v>164</v>
      </c>
      <c r="B1566" s="4" t="s">
        <v>3814</v>
      </c>
      <c r="C1566" s="5">
        <v>28631914</v>
      </c>
      <c r="D1566" s="3" t="s">
        <v>3815</v>
      </c>
      <c r="E1566" s="6" t="s">
        <v>3783</v>
      </c>
      <c r="F1566" s="3" t="s">
        <v>168</v>
      </c>
      <c r="G1566" s="3" t="s">
        <v>3784</v>
      </c>
      <c r="H1566" s="7" t="s">
        <v>3784</v>
      </c>
      <c r="I1566" s="3" t="s">
        <v>3785</v>
      </c>
      <c r="J1566" s="3" t="s">
        <v>27</v>
      </c>
      <c r="K1566" s="3">
        <v>3215711333</v>
      </c>
      <c r="L1566" s="38">
        <v>46297</v>
      </c>
    </row>
    <row r="1567" spans="1:12" x14ac:dyDescent="0.3">
      <c r="A1567" s="3" t="s">
        <v>164</v>
      </c>
      <c r="B1567" s="4" t="s">
        <v>3816</v>
      </c>
      <c r="C1567" s="5">
        <v>24742165</v>
      </c>
      <c r="D1567" s="3" t="s">
        <v>3817</v>
      </c>
      <c r="E1567" s="6" t="s">
        <v>3818</v>
      </c>
      <c r="F1567" s="3" t="s">
        <v>168</v>
      </c>
      <c r="G1567" s="3" t="s">
        <v>3819</v>
      </c>
      <c r="H1567" s="7" t="s">
        <v>3819</v>
      </c>
      <c r="I1567" s="3" t="s">
        <v>389</v>
      </c>
      <c r="J1567" s="3" t="s">
        <v>27</v>
      </c>
      <c r="K1567" s="3">
        <v>3136984654</v>
      </c>
      <c r="L1567" s="38">
        <v>46303</v>
      </c>
    </row>
    <row r="1568" spans="1:12" x14ac:dyDescent="0.3">
      <c r="A1568" s="3" t="s">
        <v>1294</v>
      </c>
      <c r="B1568" s="4" t="s">
        <v>3820</v>
      </c>
      <c r="C1568" s="5">
        <v>19234661</v>
      </c>
      <c r="D1568" s="3" t="s">
        <v>3821</v>
      </c>
      <c r="E1568" s="6" t="s">
        <v>3428</v>
      </c>
      <c r="F1568" s="3" t="s">
        <v>32</v>
      </c>
      <c r="G1568" s="3" t="s">
        <v>3429</v>
      </c>
      <c r="H1568" s="7" t="s">
        <v>3429</v>
      </c>
      <c r="I1568" s="3" t="s">
        <v>147</v>
      </c>
      <c r="J1568" s="3" t="s">
        <v>36</v>
      </c>
      <c r="K1568" s="3">
        <v>3142638199</v>
      </c>
      <c r="L1568" s="38">
        <v>46305</v>
      </c>
    </row>
    <row r="1569" spans="1:12" x14ac:dyDescent="0.3">
      <c r="A1569" s="3" t="s">
        <v>378</v>
      </c>
      <c r="B1569" s="4" t="s">
        <v>3822</v>
      </c>
      <c r="C1569" s="5">
        <v>18521607</v>
      </c>
      <c r="D1569" s="3" t="s">
        <v>3823</v>
      </c>
      <c r="E1569" s="6" t="s">
        <v>3824</v>
      </c>
      <c r="F1569" s="3" t="s">
        <v>15</v>
      </c>
      <c r="G1569" s="3" t="s">
        <v>3825</v>
      </c>
      <c r="H1569" s="7" t="s">
        <v>3825</v>
      </c>
      <c r="I1569" s="3" t="s">
        <v>50</v>
      </c>
      <c r="J1569" s="3" t="s">
        <v>18</v>
      </c>
      <c r="K1569" s="3">
        <v>3043503581</v>
      </c>
      <c r="L1569" s="38">
        <v>46303</v>
      </c>
    </row>
    <row r="1570" spans="1:12" x14ac:dyDescent="0.3">
      <c r="A1570" s="3" t="s">
        <v>378</v>
      </c>
      <c r="B1570" s="4" t="s">
        <v>3826</v>
      </c>
      <c r="C1570" s="5">
        <v>1040730085</v>
      </c>
      <c r="D1570" s="3" t="s">
        <v>3827</v>
      </c>
      <c r="E1570" s="6" t="s">
        <v>3824</v>
      </c>
      <c r="F1570" s="3" t="s">
        <v>15</v>
      </c>
      <c r="G1570" s="3" t="s">
        <v>3825</v>
      </c>
      <c r="H1570" s="7" t="s">
        <v>3825</v>
      </c>
      <c r="I1570" s="3" t="s">
        <v>50</v>
      </c>
      <c r="J1570" s="3" t="s">
        <v>18</v>
      </c>
      <c r="K1570" s="3">
        <v>3117332450</v>
      </c>
      <c r="L1570" s="38">
        <v>46303</v>
      </c>
    </row>
    <row r="1571" spans="1:12" x14ac:dyDescent="0.3">
      <c r="A1571" s="3" t="s">
        <v>378</v>
      </c>
      <c r="B1571" s="4" t="s">
        <v>3828</v>
      </c>
      <c r="C1571" s="5">
        <v>1026141126</v>
      </c>
      <c r="D1571" s="3" t="s">
        <v>3829</v>
      </c>
      <c r="E1571" s="6" t="s">
        <v>3824</v>
      </c>
      <c r="F1571" s="3" t="s">
        <v>15</v>
      </c>
      <c r="G1571" s="3" t="s">
        <v>3825</v>
      </c>
      <c r="H1571" s="7" t="s">
        <v>3825</v>
      </c>
      <c r="I1571" s="3" t="s">
        <v>50</v>
      </c>
      <c r="J1571" s="3" t="s">
        <v>18</v>
      </c>
      <c r="K1571" s="3">
        <v>3038524</v>
      </c>
      <c r="L1571" s="38">
        <v>46300</v>
      </c>
    </row>
    <row r="1572" spans="1:12" x14ac:dyDescent="0.3">
      <c r="A1572" s="3" t="s">
        <v>378</v>
      </c>
      <c r="B1572" s="4" t="s">
        <v>3830</v>
      </c>
      <c r="C1572" s="5">
        <v>1026130462</v>
      </c>
      <c r="D1572" s="3" t="s">
        <v>3831</v>
      </c>
      <c r="E1572" s="6" t="s">
        <v>3824</v>
      </c>
      <c r="F1572" s="3" t="s">
        <v>15</v>
      </c>
      <c r="G1572" s="3" t="s">
        <v>3825</v>
      </c>
      <c r="H1572" s="7" t="s">
        <v>3825</v>
      </c>
      <c r="I1572" s="3" t="s">
        <v>50</v>
      </c>
      <c r="J1572" s="3" t="s">
        <v>18</v>
      </c>
      <c r="K1572" s="3"/>
      <c r="L1572" s="38">
        <v>46300</v>
      </c>
    </row>
    <row r="1573" spans="1:12" x14ac:dyDescent="0.3">
      <c r="A1573" s="3" t="s">
        <v>378</v>
      </c>
      <c r="B1573" s="4" t="s">
        <v>3832</v>
      </c>
      <c r="C1573" s="5">
        <v>71676269</v>
      </c>
      <c r="D1573" s="3" t="s">
        <v>3833</v>
      </c>
      <c r="E1573" s="6" t="s">
        <v>3824</v>
      </c>
      <c r="F1573" s="3" t="s">
        <v>15</v>
      </c>
      <c r="G1573" s="3" t="s">
        <v>3825</v>
      </c>
      <c r="H1573" s="7" t="s">
        <v>3825</v>
      </c>
      <c r="I1573" s="3" t="s">
        <v>50</v>
      </c>
      <c r="J1573" s="3" t="s">
        <v>18</v>
      </c>
      <c r="K1573" s="3">
        <v>3015830249</v>
      </c>
      <c r="L1573" s="38">
        <v>46300</v>
      </c>
    </row>
    <row r="1574" spans="1:12" x14ac:dyDescent="0.3">
      <c r="A1574" s="3" t="s">
        <v>378</v>
      </c>
      <c r="B1574" s="4" t="s">
        <v>3834</v>
      </c>
      <c r="C1574" s="5">
        <v>32519451</v>
      </c>
      <c r="D1574" s="3" t="s">
        <v>3835</v>
      </c>
      <c r="E1574" s="6" t="s">
        <v>3824</v>
      </c>
      <c r="F1574" s="3" t="s">
        <v>15</v>
      </c>
      <c r="G1574" s="3" t="s">
        <v>3825</v>
      </c>
      <c r="H1574" s="7" t="s">
        <v>3825</v>
      </c>
      <c r="I1574" s="3" t="s">
        <v>50</v>
      </c>
      <c r="J1574" s="3" t="s">
        <v>18</v>
      </c>
      <c r="K1574" s="3">
        <v>6130416</v>
      </c>
      <c r="L1574" s="38">
        <v>46300</v>
      </c>
    </row>
    <row r="1575" spans="1:12" x14ac:dyDescent="0.3">
      <c r="A1575" s="3" t="s">
        <v>378</v>
      </c>
      <c r="B1575" s="4" t="s">
        <v>3836</v>
      </c>
      <c r="C1575" s="5">
        <v>39401405</v>
      </c>
      <c r="D1575" s="3" t="s">
        <v>3837</v>
      </c>
      <c r="E1575" s="6" t="s">
        <v>3824</v>
      </c>
      <c r="F1575" s="3" t="s">
        <v>15</v>
      </c>
      <c r="G1575" s="3" t="s">
        <v>3825</v>
      </c>
      <c r="H1575" s="7" t="s">
        <v>3825</v>
      </c>
      <c r="I1575" s="3" t="s">
        <v>50</v>
      </c>
      <c r="J1575" s="3" t="s">
        <v>18</v>
      </c>
      <c r="K1575" s="3">
        <v>6045074707</v>
      </c>
      <c r="L1575" s="38">
        <v>46300</v>
      </c>
    </row>
    <row r="1576" spans="1:12" x14ac:dyDescent="0.3">
      <c r="A1576" s="3" t="s">
        <v>44</v>
      </c>
      <c r="B1576" s="4" t="s">
        <v>3838</v>
      </c>
      <c r="C1576" s="5">
        <v>70877715</v>
      </c>
      <c r="D1576" s="3" t="s">
        <v>3839</v>
      </c>
      <c r="E1576" s="6" t="s">
        <v>3824</v>
      </c>
      <c r="F1576" s="3" t="s">
        <v>15</v>
      </c>
      <c r="G1576" s="3" t="s">
        <v>3825</v>
      </c>
      <c r="H1576" s="7" t="s">
        <v>3825</v>
      </c>
      <c r="I1576" s="3" t="s">
        <v>50</v>
      </c>
      <c r="J1576" s="3" t="s">
        <v>18</v>
      </c>
      <c r="K1576" s="3">
        <v>3020759</v>
      </c>
      <c r="L1576" s="38">
        <v>46300</v>
      </c>
    </row>
    <row r="1577" spans="1:12" x14ac:dyDescent="0.3">
      <c r="A1577" s="3" t="s">
        <v>1139</v>
      </c>
      <c r="B1577" s="4" t="s">
        <v>3840</v>
      </c>
      <c r="C1577" s="5">
        <v>6788333</v>
      </c>
      <c r="D1577" s="3" t="s">
        <v>3841</v>
      </c>
      <c r="E1577" s="6" t="s">
        <v>3824</v>
      </c>
      <c r="F1577" s="3" t="s">
        <v>15</v>
      </c>
      <c r="G1577" s="3" t="s">
        <v>3825</v>
      </c>
      <c r="H1577" s="7" t="s">
        <v>3825</v>
      </c>
      <c r="I1577" s="3" t="s">
        <v>50</v>
      </c>
      <c r="J1577" s="3" t="s">
        <v>18</v>
      </c>
      <c r="K1577" s="3">
        <v>3215309718</v>
      </c>
      <c r="L1577" s="38">
        <v>46303</v>
      </c>
    </row>
    <row r="1578" spans="1:12" x14ac:dyDescent="0.3">
      <c r="A1578" s="3" t="s">
        <v>91</v>
      </c>
      <c r="B1578" s="4" t="s">
        <v>3842</v>
      </c>
      <c r="C1578" s="5">
        <v>32343922</v>
      </c>
      <c r="D1578" s="3" t="s">
        <v>3843</v>
      </c>
      <c r="E1578" s="6" t="s">
        <v>3824</v>
      </c>
      <c r="F1578" s="3" t="s">
        <v>15</v>
      </c>
      <c r="G1578" s="3" t="s">
        <v>3825</v>
      </c>
      <c r="H1578" s="7" t="s">
        <v>3825</v>
      </c>
      <c r="I1578" s="3" t="s">
        <v>50</v>
      </c>
      <c r="J1578" s="3" t="s">
        <v>18</v>
      </c>
      <c r="K1578" s="3">
        <v>3108210726</v>
      </c>
      <c r="L1578" s="38">
        <v>46303</v>
      </c>
    </row>
    <row r="1579" spans="1:12" x14ac:dyDescent="0.3">
      <c r="A1579" s="3" t="s">
        <v>378</v>
      </c>
      <c r="B1579" s="4" t="s">
        <v>3844</v>
      </c>
      <c r="C1579" s="5">
        <v>15259676</v>
      </c>
      <c r="D1579" s="3" t="s">
        <v>3845</v>
      </c>
      <c r="E1579" s="6" t="s">
        <v>3846</v>
      </c>
      <c r="F1579" s="3" t="s">
        <v>15</v>
      </c>
      <c r="G1579" s="3" t="s">
        <v>168</v>
      </c>
      <c r="H1579" s="7" t="s">
        <v>3847</v>
      </c>
      <c r="I1579" s="3" t="s">
        <v>50</v>
      </c>
      <c r="J1579" s="3" t="s">
        <v>18</v>
      </c>
      <c r="K1579" s="3">
        <v>3122408833</v>
      </c>
      <c r="L1579" s="38">
        <v>46303</v>
      </c>
    </row>
    <row r="1580" spans="1:12" x14ac:dyDescent="0.3">
      <c r="A1580" s="3" t="s">
        <v>378</v>
      </c>
      <c r="B1580" s="4" t="s">
        <v>3848</v>
      </c>
      <c r="C1580" s="5">
        <v>43400740</v>
      </c>
      <c r="D1580" s="3" t="s">
        <v>3849</v>
      </c>
      <c r="E1580" s="6" t="s">
        <v>3850</v>
      </c>
      <c r="F1580" s="3" t="s">
        <v>15</v>
      </c>
      <c r="G1580" s="3" t="s">
        <v>3825</v>
      </c>
      <c r="H1580" s="7" t="s">
        <v>3851</v>
      </c>
      <c r="I1580" s="3" t="s">
        <v>50</v>
      </c>
      <c r="J1580" s="3" t="s">
        <v>18</v>
      </c>
      <c r="K1580" s="3">
        <v>604610653</v>
      </c>
      <c r="L1580" s="38">
        <v>46300</v>
      </c>
    </row>
    <row r="1581" spans="1:12" x14ac:dyDescent="0.3">
      <c r="A1581" s="3" t="s">
        <v>378</v>
      </c>
      <c r="B1581" s="4" t="s">
        <v>3852</v>
      </c>
      <c r="C1581" s="5">
        <v>15530066</v>
      </c>
      <c r="D1581" s="3" t="s">
        <v>3853</v>
      </c>
      <c r="E1581" s="6" t="s">
        <v>3850</v>
      </c>
      <c r="F1581" s="3" t="s">
        <v>15</v>
      </c>
      <c r="G1581" s="3" t="s">
        <v>3825</v>
      </c>
      <c r="H1581" s="7" t="s">
        <v>3851</v>
      </c>
      <c r="I1581" s="3" t="s">
        <v>50</v>
      </c>
      <c r="J1581" s="3" t="s">
        <v>18</v>
      </c>
      <c r="K1581" s="3">
        <v>3116758386</v>
      </c>
      <c r="L1581" s="38">
        <v>46304</v>
      </c>
    </row>
    <row r="1582" spans="1:12" x14ac:dyDescent="0.3">
      <c r="A1582" s="3" t="s">
        <v>1294</v>
      </c>
      <c r="B1582" s="4" t="s">
        <v>3854</v>
      </c>
      <c r="C1582" s="5">
        <v>11337774</v>
      </c>
      <c r="D1582" s="3" t="s">
        <v>3855</v>
      </c>
      <c r="E1582" s="6" t="s">
        <v>3428</v>
      </c>
      <c r="F1582" s="3" t="s">
        <v>32</v>
      </c>
      <c r="G1582" s="3" t="s">
        <v>3429</v>
      </c>
      <c r="H1582" s="7" t="s">
        <v>3429</v>
      </c>
      <c r="I1582" s="3" t="s">
        <v>147</v>
      </c>
      <c r="J1582" s="3" t="s">
        <v>36</v>
      </c>
      <c r="K1582" s="3">
        <v>3105545736</v>
      </c>
      <c r="L1582" s="38">
        <v>46305</v>
      </c>
    </row>
    <row r="1583" spans="1:12" x14ac:dyDescent="0.3">
      <c r="A1583" s="3" t="s">
        <v>378</v>
      </c>
      <c r="B1583" s="4" t="s">
        <v>3856</v>
      </c>
      <c r="C1583" s="5">
        <v>3592491</v>
      </c>
      <c r="D1583" s="3" t="s">
        <v>3857</v>
      </c>
      <c r="E1583" s="6" t="s">
        <v>3858</v>
      </c>
      <c r="F1583" s="3" t="s">
        <v>15</v>
      </c>
      <c r="G1583" s="3" t="s">
        <v>3859</v>
      </c>
      <c r="H1583" s="7" t="s">
        <v>3860</v>
      </c>
      <c r="I1583" s="3" t="s">
        <v>3861</v>
      </c>
      <c r="J1583" s="3" t="s">
        <v>18</v>
      </c>
      <c r="K1583" s="3">
        <v>3014415551</v>
      </c>
      <c r="L1583" s="38">
        <v>46298</v>
      </c>
    </row>
    <row r="1584" spans="1:12" x14ac:dyDescent="0.3">
      <c r="A1584" s="3" t="s">
        <v>220</v>
      </c>
      <c r="B1584" s="4" t="s">
        <v>3862</v>
      </c>
      <c r="C1584" s="5">
        <v>1072365148</v>
      </c>
      <c r="D1584" s="3" t="s">
        <v>3863</v>
      </c>
      <c r="E1584" s="6" t="s">
        <v>3864</v>
      </c>
      <c r="F1584" s="3" t="s">
        <v>3379</v>
      </c>
      <c r="G1584" s="3" t="s">
        <v>3865</v>
      </c>
      <c r="H1584" s="7" t="s">
        <v>3866</v>
      </c>
      <c r="I1584" s="3" t="s">
        <v>2902</v>
      </c>
      <c r="J1584" s="3" t="s">
        <v>36</v>
      </c>
      <c r="K1584" s="3">
        <v>3203808239</v>
      </c>
      <c r="L1584" s="38">
        <v>46308</v>
      </c>
    </row>
    <row r="1585" spans="1:12" x14ac:dyDescent="0.3">
      <c r="A1585" s="3" t="s">
        <v>378</v>
      </c>
      <c r="B1585" s="4" t="s">
        <v>3867</v>
      </c>
      <c r="C1585" s="5">
        <v>1017197159</v>
      </c>
      <c r="D1585" s="3" t="s">
        <v>3868</v>
      </c>
      <c r="E1585" s="10" t="s">
        <v>47</v>
      </c>
      <c r="F1585" s="3" t="s">
        <v>15</v>
      </c>
      <c r="G1585" s="3" t="s">
        <v>48</v>
      </c>
      <c r="H1585" s="7" t="s">
        <v>49</v>
      </c>
      <c r="I1585" s="3" t="s">
        <v>50</v>
      </c>
      <c r="J1585" s="3" t="s">
        <v>18</v>
      </c>
      <c r="K1585" s="3">
        <v>5069142</v>
      </c>
      <c r="L1585" s="38">
        <v>46296</v>
      </c>
    </row>
    <row r="1586" spans="1:12" x14ac:dyDescent="0.3">
      <c r="A1586" s="3" t="s">
        <v>378</v>
      </c>
      <c r="B1586" s="4" t="s">
        <v>3869</v>
      </c>
      <c r="C1586" s="5">
        <v>98472677</v>
      </c>
      <c r="D1586" s="3" t="s">
        <v>3870</v>
      </c>
      <c r="E1586" s="10" t="s">
        <v>47</v>
      </c>
      <c r="F1586" s="3" t="s">
        <v>15</v>
      </c>
      <c r="G1586" s="3" t="s">
        <v>48</v>
      </c>
      <c r="H1586" s="7" t="s">
        <v>49</v>
      </c>
      <c r="I1586" s="3" t="s">
        <v>50</v>
      </c>
      <c r="J1586" s="3" t="s">
        <v>18</v>
      </c>
      <c r="K1586" s="3"/>
      <c r="L1586" s="38">
        <v>46296</v>
      </c>
    </row>
    <row r="1587" spans="1:12" x14ac:dyDescent="0.3">
      <c r="A1587" s="3" t="s">
        <v>378</v>
      </c>
      <c r="B1587" s="4" t="s">
        <v>3871</v>
      </c>
      <c r="C1587" s="5">
        <v>21364000</v>
      </c>
      <c r="D1587" s="3" t="s">
        <v>3872</v>
      </c>
      <c r="E1587" s="10" t="s">
        <v>47</v>
      </c>
      <c r="F1587" s="3" t="s">
        <v>15</v>
      </c>
      <c r="G1587" s="3" t="s">
        <v>48</v>
      </c>
      <c r="H1587" s="7" t="s">
        <v>49</v>
      </c>
      <c r="I1587" s="3" t="s">
        <v>50</v>
      </c>
      <c r="J1587" s="3" t="s">
        <v>18</v>
      </c>
      <c r="K1587" s="3">
        <v>6043684440</v>
      </c>
      <c r="L1587" s="38">
        <v>46305</v>
      </c>
    </row>
    <row r="1588" spans="1:12" x14ac:dyDescent="0.3">
      <c r="A1588" s="3" t="s">
        <v>378</v>
      </c>
      <c r="B1588" s="4" t="s">
        <v>3873</v>
      </c>
      <c r="C1588" s="5">
        <v>21982263</v>
      </c>
      <c r="D1588" s="3" t="s">
        <v>3874</v>
      </c>
      <c r="E1588" s="10" t="s">
        <v>47</v>
      </c>
      <c r="F1588" s="3" t="s">
        <v>15</v>
      </c>
      <c r="G1588" s="3" t="s">
        <v>48</v>
      </c>
      <c r="H1588" s="7" t="s">
        <v>49</v>
      </c>
      <c r="I1588" s="3" t="s">
        <v>50</v>
      </c>
      <c r="J1588" s="3" t="s">
        <v>18</v>
      </c>
      <c r="K1588" s="3">
        <v>3148206294</v>
      </c>
      <c r="L1588" s="38">
        <v>46302</v>
      </c>
    </row>
    <row r="1589" spans="1:12" x14ac:dyDescent="0.3">
      <c r="A1589" s="3" t="s">
        <v>126</v>
      </c>
      <c r="B1589" s="4" t="s">
        <v>3875</v>
      </c>
      <c r="C1589" s="5">
        <v>17114755</v>
      </c>
      <c r="D1589" s="3" t="s">
        <v>3876</v>
      </c>
      <c r="E1589" s="6" t="s">
        <v>3428</v>
      </c>
      <c r="F1589" s="3" t="s">
        <v>32</v>
      </c>
      <c r="G1589" s="3" t="s">
        <v>3429</v>
      </c>
      <c r="H1589" s="7" t="s">
        <v>3429</v>
      </c>
      <c r="I1589" s="3" t="s">
        <v>147</v>
      </c>
      <c r="J1589" s="3" t="s">
        <v>36</v>
      </c>
      <c r="K1589" s="3">
        <v>3155966127</v>
      </c>
      <c r="L1589" s="38">
        <v>46301</v>
      </c>
    </row>
    <row r="1590" spans="1:12" x14ac:dyDescent="0.3">
      <c r="A1590" s="3" t="s">
        <v>126</v>
      </c>
      <c r="B1590" s="4" t="s">
        <v>3877</v>
      </c>
      <c r="C1590" s="5">
        <v>1015397654</v>
      </c>
      <c r="D1590" s="3" t="s">
        <v>3878</v>
      </c>
      <c r="E1590" s="6" t="s">
        <v>3428</v>
      </c>
      <c r="F1590" s="3" t="s">
        <v>32</v>
      </c>
      <c r="G1590" s="3" t="s">
        <v>3429</v>
      </c>
      <c r="H1590" s="7" t="s">
        <v>3429</v>
      </c>
      <c r="I1590" s="3" t="s">
        <v>147</v>
      </c>
      <c r="J1590" s="3" t="s">
        <v>36</v>
      </c>
      <c r="K1590" s="3">
        <v>3187000983</v>
      </c>
      <c r="L1590" s="38">
        <v>46301</v>
      </c>
    </row>
    <row r="1591" spans="1:12" x14ac:dyDescent="0.3">
      <c r="A1591" s="3" t="s">
        <v>378</v>
      </c>
      <c r="B1591" s="4" t="s">
        <v>3879</v>
      </c>
      <c r="C1591" s="5">
        <v>55152185</v>
      </c>
      <c r="D1591" s="3" t="s">
        <v>3880</v>
      </c>
      <c r="E1591" s="10" t="s">
        <v>47</v>
      </c>
      <c r="F1591" s="3" t="s">
        <v>15</v>
      </c>
      <c r="G1591" s="3" t="s">
        <v>48</v>
      </c>
      <c r="H1591" s="7" t="s">
        <v>49</v>
      </c>
      <c r="I1591" s="3" t="s">
        <v>50</v>
      </c>
      <c r="J1591" s="3" t="s">
        <v>18</v>
      </c>
      <c r="K1591" s="3">
        <v>3137342931</v>
      </c>
      <c r="L1591" s="38">
        <v>46296</v>
      </c>
    </row>
    <row r="1592" spans="1:12" x14ac:dyDescent="0.3">
      <c r="A1592" s="3" t="s">
        <v>1098</v>
      </c>
      <c r="B1592" s="4" t="s">
        <v>3881</v>
      </c>
      <c r="C1592" s="5">
        <v>22058165</v>
      </c>
      <c r="D1592" s="3" t="s">
        <v>3882</v>
      </c>
      <c r="E1592" s="10" t="s">
        <v>47</v>
      </c>
      <c r="F1592" s="3" t="s">
        <v>15</v>
      </c>
      <c r="G1592" s="3" t="s">
        <v>48</v>
      </c>
      <c r="H1592" s="7" t="s">
        <v>49</v>
      </c>
      <c r="I1592" s="3" t="s">
        <v>50</v>
      </c>
      <c r="J1592" s="3" t="s">
        <v>18</v>
      </c>
      <c r="K1592" s="3">
        <v>5033395</v>
      </c>
      <c r="L1592" s="38">
        <v>46296</v>
      </c>
    </row>
    <row r="1593" spans="1:12" x14ac:dyDescent="0.3">
      <c r="A1593" s="3" t="s">
        <v>378</v>
      </c>
      <c r="B1593" s="4" t="s">
        <v>3883</v>
      </c>
      <c r="C1593" s="5">
        <v>15363805</v>
      </c>
      <c r="D1593" s="3" t="s">
        <v>3884</v>
      </c>
      <c r="E1593" s="10" t="s">
        <v>47</v>
      </c>
      <c r="F1593" s="3" t="s">
        <v>15</v>
      </c>
      <c r="G1593" s="3" t="s">
        <v>48</v>
      </c>
      <c r="H1593" s="7" t="s">
        <v>49</v>
      </c>
      <c r="I1593" s="3" t="s">
        <v>50</v>
      </c>
      <c r="J1593" s="3" t="s">
        <v>18</v>
      </c>
      <c r="K1593" s="3">
        <v>3148321118</v>
      </c>
      <c r="L1593" s="38">
        <v>46296</v>
      </c>
    </row>
    <row r="1594" spans="1:12" x14ac:dyDescent="0.3">
      <c r="A1594" s="3" t="s">
        <v>378</v>
      </c>
      <c r="B1594" s="4" t="s">
        <v>3885</v>
      </c>
      <c r="C1594" s="5">
        <v>98629945</v>
      </c>
      <c r="D1594" s="3" t="s">
        <v>3886</v>
      </c>
      <c r="E1594" s="10" t="s">
        <v>47</v>
      </c>
      <c r="F1594" s="3" t="s">
        <v>15</v>
      </c>
      <c r="G1594" s="3" t="s">
        <v>48</v>
      </c>
      <c r="H1594" s="7" t="s">
        <v>49</v>
      </c>
      <c r="I1594" s="3" t="s">
        <v>50</v>
      </c>
      <c r="J1594" s="3" t="s">
        <v>18</v>
      </c>
      <c r="K1594" s="3">
        <v>3042056666</v>
      </c>
      <c r="L1594" s="38">
        <v>46296</v>
      </c>
    </row>
    <row r="1595" spans="1:12" x14ac:dyDescent="0.3">
      <c r="A1595" s="3" t="s">
        <v>378</v>
      </c>
      <c r="B1595" s="4" t="s">
        <v>3887</v>
      </c>
      <c r="C1595" s="5">
        <v>43614025</v>
      </c>
      <c r="D1595" s="3" t="s">
        <v>3888</v>
      </c>
      <c r="E1595" s="10" t="s">
        <v>47</v>
      </c>
      <c r="F1595" s="3" t="s">
        <v>15</v>
      </c>
      <c r="G1595" s="3" t="s">
        <v>48</v>
      </c>
      <c r="H1595" s="7" t="s">
        <v>49</v>
      </c>
      <c r="I1595" s="3" t="s">
        <v>50</v>
      </c>
      <c r="J1595" s="3" t="s">
        <v>18</v>
      </c>
      <c r="K1595" s="3">
        <v>2081895</v>
      </c>
      <c r="L1595" s="38">
        <v>46296</v>
      </c>
    </row>
    <row r="1596" spans="1:12" x14ac:dyDescent="0.3">
      <c r="A1596" s="3" t="s">
        <v>378</v>
      </c>
      <c r="B1596" s="4" t="s">
        <v>3889</v>
      </c>
      <c r="C1596" s="5">
        <v>70071722</v>
      </c>
      <c r="D1596" s="3" t="s">
        <v>3890</v>
      </c>
      <c r="E1596" s="10" t="s">
        <v>47</v>
      </c>
      <c r="F1596" s="3" t="s">
        <v>15</v>
      </c>
      <c r="G1596" s="3" t="s">
        <v>48</v>
      </c>
      <c r="H1596" s="7" t="s">
        <v>49</v>
      </c>
      <c r="I1596" s="3" t="s">
        <v>50</v>
      </c>
      <c r="J1596" s="3" t="s">
        <v>18</v>
      </c>
      <c r="K1596" s="3">
        <v>6042850797</v>
      </c>
      <c r="L1596" s="38">
        <v>46296</v>
      </c>
    </row>
    <row r="1597" spans="1:12" x14ac:dyDescent="0.3">
      <c r="A1597" s="11" t="s">
        <v>126</v>
      </c>
      <c r="B1597" s="11" t="s">
        <v>3891</v>
      </c>
      <c r="C1597" s="12">
        <v>14319388</v>
      </c>
      <c r="D1597" s="11" t="s">
        <v>3892</v>
      </c>
      <c r="E1597" s="6" t="s">
        <v>3428</v>
      </c>
      <c r="F1597" s="3" t="s">
        <v>32</v>
      </c>
      <c r="G1597" s="3" t="s">
        <v>3429</v>
      </c>
      <c r="H1597" s="7" t="s">
        <v>3429</v>
      </c>
      <c r="I1597" s="11" t="s">
        <v>147</v>
      </c>
      <c r="J1597" s="11" t="s">
        <v>36</v>
      </c>
      <c r="K1597" s="11" t="s">
        <v>3893</v>
      </c>
      <c r="L1597" s="38">
        <v>46297</v>
      </c>
    </row>
    <row r="1598" spans="1:12" x14ac:dyDescent="0.3">
      <c r="A1598" s="3" t="s">
        <v>118</v>
      </c>
      <c r="B1598" s="4" t="s">
        <v>3894</v>
      </c>
      <c r="C1598" s="5">
        <v>2348703</v>
      </c>
      <c r="D1598" s="3" t="s">
        <v>3895</v>
      </c>
      <c r="E1598" s="6" t="s">
        <v>3896</v>
      </c>
      <c r="F1598" s="3" t="s">
        <v>41</v>
      </c>
      <c r="G1598" s="3" t="s">
        <v>3897</v>
      </c>
      <c r="H1598" s="7" t="s">
        <v>3897</v>
      </c>
      <c r="I1598" s="3" t="s">
        <v>43</v>
      </c>
      <c r="J1598" s="3" t="s">
        <v>36</v>
      </c>
      <c r="K1598" s="3">
        <v>3152428160</v>
      </c>
      <c r="L1598" s="38">
        <v>46296</v>
      </c>
    </row>
    <row r="1599" spans="1:12" x14ac:dyDescent="0.3">
      <c r="A1599" s="3" t="s">
        <v>378</v>
      </c>
      <c r="B1599" s="4" t="s">
        <v>3898</v>
      </c>
      <c r="C1599" s="5">
        <v>98589903</v>
      </c>
      <c r="D1599" s="3" t="s">
        <v>3899</v>
      </c>
      <c r="E1599" s="10" t="s">
        <v>47</v>
      </c>
      <c r="F1599" s="3" t="s">
        <v>15</v>
      </c>
      <c r="G1599" s="3" t="s">
        <v>48</v>
      </c>
      <c r="H1599" s="7" t="s">
        <v>49</v>
      </c>
      <c r="I1599" s="3" t="s">
        <v>50</v>
      </c>
      <c r="J1599" s="3" t="s">
        <v>18</v>
      </c>
      <c r="K1599" s="3">
        <v>3017775368</v>
      </c>
      <c r="L1599" s="38">
        <v>46296</v>
      </c>
    </row>
    <row r="1600" spans="1:12" x14ac:dyDescent="0.3">
      <c r="A1600" s="3" t="s">
        <v>378</v>
      </c>
      <c r="B1600" s="4" t="s">
        <v>3900</v>
      </c>
      <c r="C1600" s="5">
        <v>1118311186</v>
      </c>
      <c r="D1600" s="3" t="s">
        <v>3901</v>
      </c>
      <c r="E1600" s="10" t="s">
        <v>47</v>
      </c>
      <c r="F1600" s="3" t="s">
        <v>15</v>
      </c>
      <c r="G1600" s="3" t="s">
        <v>48</v>
      </c>
      <c r="H1600" s="7" t="s">
        <v>49</v>
      </c>
      <c r="I1600" s="3" t="s">
        <v>50</v>
      </c>
      <c r="J1600" s="3" t="s">
        <v>18</v>
      </c>
      <c r="K1600" s="3">
        <v>3238133860</v>
      </c>
      <c r="L1600" s="38">
        <v>46302</v>
      </c>
    </row>
    <row r="1601" spans="1:12" x14ac:dyDescent="0.3">
      <c r="A1601" s="3" t="s">
        <v>378</v>
      </c>
      <c r="B1601" s="4" t="s">
        <v>3902</v>
      </c>
      <c r="C1601" s="5">
        <v>70001946</v>
      </c>
      <c r="D1601" s="3" t="s">
        <v>3903</v>
      </c>
      <c r="E1601" s="10" t="s">
        <v>47</v>
      </c>
      <c r="F1601" s="3" t="s">
        <v>15</v>
      </c>
      <c r="G1601" s="3" t="s">
        <v>48</v>
      </c>
      <c r="H1601" s="7" t="s">
        <v>49</v>
      </c>
      <c r="I1601" s="3" t="s">
        <v>50</v>
      </c>
      <c r="J1601" s="3" t="s">
        <v>18</v>
      </c>
      <c r="K1601" s="3">
        <v>3437816</v>
      </c>
      <c r="L1601" s="38">
        <v>46296</v>
      </c>
    </row>
    <row r="1602" spans="1:12" x14ac:dyDescent="0.3">
      <c r="A1602" s="3" t="s">
        <v>220</v>
      </c>
      <c r="B1602" s="4" t="s">
        <v>3904</v>
      </c>
      <c r="C1602" s="5">
        <v>20500895</v>
      </c>
      <c r="D1602" s="3" t="s">
        <v>3905</v>
      </c>
      <c r="E1602" s="6" t="s">
        <v>3906</v>
      </c>
      <c r="F1602" s="3" t="s">
        <v>41</v>
      </c>
      <c r="G1602" s="3" t="s">
        <v>3907</v>
      </c>
      <c r="H1602" s="7" t="s">
        <v>3908</v>
      </c>
      <c r="I1602" s="3" t="s">
        <v>107</v>
      </c>
      <c r="J1602" s="3" t="s">
        <v>36</v>
      </c>
      <c r="K1602" s="3">
        <v>3054795551</v>
      </c>
      <c r="L1602" s="38">
        <v>46300</v>
      </c>
    </row>
    <row r="1603" spans="1:12" x14ac:dyDescent="0.3">
      <c r="A1603" s="3" t="s">
        <v>378</v>
      </c>
      <c r="B1603" s="4" t="s">
        <v>3909</v>
      </c>
      <c r="C1603" s="5">
        <v>43206109</v>
      </c>
      <c r="D1603" s="3" t="s">
        <v>3910</v>
      </c>
      <c r="E1603" s="10" t="s">
        <v>47</v>
      </c>
      <c r="F1603" s="3" t="s">
        <v>15</v>
      </c>
      <c r="G1603" s="3" t="s">
        <v>48</v>
      </c>
      <c r="H1603" s="7" t="s">
        <v>49</v>
      </c>
      <c r="I1603" s="3" t="s">
        <v>50</v>
      </c>
      <c r="J1603" s="3" t="s">
        <v>18</v>
      </c>
      <c r="K1603" s="3">
        <v>2944204</v>
      </c>
      <c r="L1603" s="38">
        <v>46296</v>
      </c>
    </row>
    <row r="1604" spans="1:12" x14ac:dyDescent="0.3">
      <c r="A1604" s="3" t="s">
        <v>378</v>
      </c>
      <c r="B1604" s="4" t="s">
        <v>3911</v>
      </c>
      <c r="C1604" s="5">
        <v>43026405</v>
      </c>
      <c r="D1604" s="3" t="s">
        <v>3912</v>
      </c>
      <c r="E1604" s="10" t="s">
        <v>47</v>
      </c>
      <c r="F1604" s="3" t="s">
        <v>15</v>
      </c>
      <c r="G1604" s="3" t="s">
        <v>48</v>
      </c>
      <c r="H1604" s="7" t="s">
        <v>49</v>
      </c>
      <c r="I1604" s="3" t="s">
        <v>50</v>
      </c>
      <c r="J1604" s="3" t="s">
        <v>18</v>
      </c>
      <c r="K1604" s="3">
        <v>3136863502</v>
      </c>
      <c r="L1604" s="38">
        <v>46305</v>
      </c>
    </row>
    <row r="1605" spans="1:12" x14ac:dyDescent="0.3">
      <c r="A1605" s="3" t="s">
        <v>1929</v>
      </c>
      <c r="B1605" s="4" t="s">
        <v>3913</v>
      </c>
      <c r="C1605" s="5">
        <v>28930089</v>
      </c>
      <c r="D1605" s="3" t="s">
        <v>3914</v>
      </c>
      <c r="E1605" s="6" t="s">
        <v>3915</v>
      </c>
      <c r="F1605" s="3" t="s">
        <v>133</v>
      </c>
      <c r="G1605" s="3" t="s">
        <v>3916</v>
      </c>
      <c r="H1605" s="7" t="s">
        <v>3916</v>
      </c>
      <c r="I1605" s="3" t="s">
        <v>135</v>
      </c>
      <c r="J1605" s="3" t="s">
        <v>36</v>
      </c>
      <c r="K1605" s="3">
        <v>3102047543</v>
      </c>
      <c r="L1605" s="38">
        <v>46298</v>
      </c>
    </row>
    <row r="1606" spans="1:12" x14ac:dyDescent="0.3">
      <c r="A1606" s="3" t="s">
        <v>378</v>
      </c>
      <c r="B1606" s="4" t="s">
        <v>3917</v>
      </c>
      <c r="C1606" s="5">
        <v>64586567</v>
      </c>
      <c r="D1606" s="3" t="s">
        <v>3918</v>
      </c>
      <c r="E1606" s="10" t="s">
        <v>47</v>
      </c>
      <c r="F1606" s="3" t="s">
        <v>15</v>
      </c>
      <c r="G1606" s="3" t="s">
        <v>48</v>
      </c>
      <c r="H1606" s="7" t="s">
        <v>49</v>
      </c>
      <c r="I1606" s="3" t="s">
        <v>50</v>
      </c>
      <c r="J1606" s="3" t="s">
        <v>18</v>
      </c>
      <c r="K1606" s="3">
        <v>5043989</v>
      </c>
      <c r="L1606" s="38">
        <v>46305</v>
      </c>
    </row>
    <row r="1607" spans="1:12" x14ac:dyDescent="0.3">
      <c r="A1607" s="3" t="s">
        <v>378</v>
      </c>
      <c r="B1607" s="4" t="s">
        <v>3919</v>
      </c>
      <c r="C1607" s="5">
        <v>71211330</v>
      </c>
      <c r="D1607" s="3" t="s">
        <v>3920</v>
      </c>
      <c r="E1607" s="10" t="s">
        <v>47</v>
      </c>
      <c r="F1607" s="3" t="s">
        <v>15</v>
      </c>
      <c r="G1607" s="3" t="s">
        <v>48</v>
      </c>
      <c r="H1607" s="7" t="s">
        <v>49</v>
      </c>
      <c r="I1607" s="3" t="s">
        <v>50</v>
      </c>
      <c r="J1607" s="3" t="s">
        <v>18</v>
      </c>
      <c r="K1607" s="3">
        <v>3144162003</v>
      </c>
      <c r="L1607" s="38">
        <v>46305</v>
      </c>
    </row>
    <row r="1608" spans="1:12" x14ac:dyDescent="0.3">
      <c r="A1608" s="3" t="s">
        <v>378</v>
      </c>
      <c r="B1608" s="4" t="s">
        <v>3921</v>
      </c>
      <c r="C1608" s="5">
        <v>71654229</v>
      </c>
      <c r="D1608" s="3" t="s">
        <v>3922</v>
      </c>
      <c r="E1608" s="10" t="s">
        <v>47</v>
      </c>
      <c r="F1608" s="3" t="s">
        <v>15</v>
      </c>
      <c r="G1608" s="3" t="s">
        <v>48</v>
      </c>
      <c r="H1608" s="7" t="s">
        <v>49</v>
      </c>
      <c r="I1608" s="3" t="s">
        <v>50</v>
      </c>
      <c r="J1608" s="3" t="s">
        <v>18</v>
      </c>
      <c r="K1608" s="3">
        <v>3117990980</v>
      </c>
      <c r="L1608" s="38">
        <v>46305</v>
      </c>
    </row>
    <row r="1609" spans="1:12" x14ac:dyDescent="0.3">
      <c r="A1609" s="3" t="s">
        <v>378</v>
      </c>
      <c r="B1609" s="4" t="s">
        <v>3923</v>
      </c>
      <c r="C1609" s="5">
        <v>21401056</v>
      </c>
      <c r="D1609" s="3" t="s">
        <v>3924</v>
      </c>
      <c r="E1609" s="10" t="s">
        <v>47</v>
      </c>
      <c r="F1609" s="3" t="s">
        <v>15</v>
      </c>
      <c r="G1609" s="3" t="s">
        <v>48</v>
      </c>
      <c r="H1609" s="7" t="s">
        <v>49</v>
      </c>
      <c r="I1609" s="3" t="s">
        <v>50</v>
      </c>
      <c r="J1609" s="3" t="s">
        <v>18</v>
      </c>
      <c r="K1609" s="3">
        <v>5894688</v>
      </c>
      <c r="L1609" s="38">
        <v>46296</v>
      </c>
    </row>
    <row r="1610" spans="1:12" x14ac:dyDescent="0.3">
      <c r="A1610" s="3" t="s">
        <v>378</v>
      </c>
      <c r="B1610" s="4" t="s">
        <v>3925</v>
      </c>
      <c r="C1610" s="5">
        <v>8850394</v>
      </c>
      <c r="D1610" s="3" t="s">
        <v>3926</v>
      </c>
      <c r="E1610" s="10" t="s">
        <v>47</v>
      </c>
      <c r="F1610" s="3" t="s">
        <v>15</v>
      </c>
      <c r="G1610" s="3" t="s">
        <v>48</v>
      </c>
      <c r="H1610" s="7" t="s">
        <v>49</v>
      </c>
      <c r="I1610" s="3" t="s">
        <v>50</v>
      </c>
      <c r="J1610" s="3" t="s">
        <v>18</v>
      </c>
      <c r="K1610" s="3">
        <v>3137062610</v>
      </c>
      <c r="L1610" s="38">
        <v>46296</v>
      </c>
    </row>
    <row r="1611" spans="1:12" x14ac:dyDescent="0.3">
      <c r="A1611" s="3" t="s">
        <v>193</v>
      </c>
      <c r="B1611" s="4" t="s">
        <v>3927</v>
      </c>
      <c r="C1611" s="5">
        <v>71758994</v>
      </c>
      <c r="D1611" s="3" t="s">
        <v>3928</v>
      </c>
      <c r="E1611" s="10" t="s">
        <v>47</v>
      </c>
      <c r="F1611" s="3" t="s">
        <v>15</v>
      </c>
      <c r="G1611" s="3" t="s">
        <v>48</v>
      </c>
      <c r="H1611" s="7" t="s">
        <v>49</v>
      </c>
      <c r="I1611" s="3" t="s">
        <v>50</v>
      </c>
      <c r="J1611" s="3" t="s">
        <v>18</v>
      </c>
      <c r="K1611" s="3">
        <v>4978930</v>
      </c>
      <c r="L1611" s="38">
        <v>46296</v>
      </c>
    </row>
    <row r="1612" spans="1:12" x14ac:dyDescent="0.3">
      <c r="A1612" s="3" t="s">
        <v>1139</v>
      </c>
      <c r="B1612" s="4" t="s">
        <v>3929</v>
      </c>
      <c r="C1612" s="5">
        <v>8246229</v>
      </c>
      <c r="D1612" s="3" t="s">
        <v>3930</v>
      </c>
      <c r="E1612" s="10" t="s">
        <v>47</v>
      </c>
      <c r="F1612" s="3" t="s">
        <v>15</v>
      </c>
      <c r="G1612" s="3" t="s">
        <v>48</v>
      </c>
      <c r="H1612" s="7" t="s">
        <v>49</v>
      </c>
      <c r="I1612" s="3" t="s">
        <v>50</v>
      </c>
      <c r="J1612" s="3" t="s">
        <v>18</v>
      </c>
      <c r="K1612" s="3">
        <v>4348864</v>
      </c>
      <c r="L1612" s="38">
        <v>46305</v>
      </c>
    </row>
    <row r="1613" spans="1:12" x14ac:dyDescent="0.3">
      <c r="A1613" s="3" t="s">
        <v>378</v>
      </c>
      <c r="B1613" s="4" t="s">
        <v>3931</v>
      </c>
      <c r="C1613" s="5">
        <v>39428805</v>
      </c>
      <c r="D1613" s="3" t="s">
        <v>3932</v>
      </c>
      <c r="E1613" s="10" t="s">
        <v>47</v>
      </c>
      <c r="F1613" s="3" t="s">
        <v>15</v>
      </c>
      <c r="G1613" s="3" t="s">
        <v>48</v>
      </c>
      <c r="H1613" s="7" t="s">
        <v>49</v>
      </c>
      <c r="I1613" s="3" t="s">
        <v>50</v>
      </c>
      <c r="J1613" s="3" t="s">
        <v>18</v>
      </c>
      <c r="K1613" s="3">
        <v>3205551696</v>
      </c>
      <c r="L1613" s="38">
        <v>46296</v>
      </c>
    </row>
    <row r="1614" spans="1:12" x14ac:dyDescent="0.3">
      <c r="A1614" s="3" t="s">
        <v>378</v>
      </c>
      <c r="B1614" s="4" t="s">
        <v>3933</v>
      </c>
      <c r="C1614" s="5">
        <v>71642408</v>
      </c>
      <c r="D1614" s="3" t="s">
        <v>3934</v>
      </c>
      <c r="E1614" s="10" t="s">
        <v>47</v>
      </c>
      <c r="F1614" s="3" t="s">
        <v>15</v>
      </c>
      <c r="G1614" s="3" t="s">
        <v>48</v>
      </c>
      <c r="H1614" s="7" t="s">
        <v>49</v>
      </c>
      <c r="I1614" s="3" t="s">
        <v>50</v>
      </c>
      <c r="J1614" s="3" t="s">
        <v>18</v>
      </c>
      <c r="K1614" s="3">
        <v>3122082854</v>
      </c>
      <c r="L1614" s="38">
        <v>46305</v>
      </c>
    </row>
    <row r="1615" spans="1:12" x14ac:dyDescent="0.3">
      <c r="A1615" s="3" t="s">
        <v>378</v>
      </c>
      <c r="B1615" s="4" t="s">
        <v>3935</v>
      </c>
      <c r="C1615" s="5">
        <v>70096620</v>
      </c>
      <c r="D1615" s="3" t="s">
        <v>3936</v>
      </c>
      <c r="E1615" s="10" t="s">
        <v>47</v>
      </c>
      <c r="F1615" s="3" t="s">
        <v>15</v>
      </c>
      <c r="G1615" s="3" t="s">
        <v>48</v>
      </c>
      <c r="H1615" s="7" t="s">
        <v>49</v>
      </c>
      <c r="I1615" s="3" t="s">
        <v>50</v>
      </c>
      <c r="J1615" s="3" t="s">
        <v>18</v>
      </c>
      <c r="K1615" s="3">
        <v>3227293804</v>
      </c>
      <c r="L1615" s="38">
        <v>46305</v>
      </c>
    </row>
    <row r="1616" spans="1:12" x14ac:dyDescent="0.3">
      <c r="A1616" s="3" t="s">
        <v>378</v>
      </c>
      <c r="B1616" s="4" t="s">
        <v>3937</v>
      </c>
      <c r="C1616" s="5">
        <v>43542528</v>
      </c>
      <c r="D1616" s="3" t="s">
        <v>3938</v>
      </c>
      <c r="E1616" s="10" t="s">
        <v>47</v>
      </c>
      <c r="F1616" s="3" t="s">
        <v>15</v>
      </c>
      <c r="G1616" s="3" t="s">
        <v>48</v>
      </c>
      <c r="H1616" s="7" t="s">
        <v>49</v>
      </c>
      <c r="I1616" s="3" t="s">
        <v>50</v>
      </c>
      <c r="J1616" s="3" t="s">
        <v>18</v>
      </c>
      <c r="K1616" s="3">
        <v>2675456</v>
      </c>
      <c r="L1616" s="38">
        <v>46296</v>
      </c>
    </row>
    <row r="1617" spans="1:12" x14ac:dyDescent="0.3">
      <c r="A1617" s="3" t="s">
        <v>378</v>
      </c>
      <c r="B1617" s="4" t="s">
        <v>3939</v>
      </c>
      <c r="C1617" s="5">
        <v>71737706</v>
      </c>
      <c r="D1617" s="3" t="s">
        <v>3940</v>
      </c>
      <c r="E1617" s="10" t="s">
        <v>47</v>
      </c>
      <c r="F1617" s="3" t="s">
        <v>15</v>
      </c>
      <c r="G1617" s="3" t="s">
        <v>48</v>
      </c>
      <c r="H1617" s="7" t="s">
        <v>49</v>
      </c>
      <c r="I1617" s="3" t="s">
        <v>50</v>
      </c>
      <c r="J1617" s="3" t="s">
        <v>18</v>
      </c>
      <c r="K1617" s="3">
        <v>6896884</v>
      </c>
      <c r="L1617" s="38">
        <v>46305</v>
      </c>
    </row>
    <row r="1618" spans="1:12" x14ac:dyDescent="0.3">
      <c r="A1618" s="3" t="s">
        <v>378</v>
      </c>
      <c r="B1618" s="4" t="s">
        <v>3941</v>
      </c>
      <c r="C1618" s="5">
        <v>98570218</v>
      </c>
      <c r="D1618" s="3" t="s">
        <v>3942</v>
      </c>
      <c r="E1618" s="10" t="s">
        <v>47</v>
      </c>
      <c r="F1618" s="3" t="s">
        <v>15</v>
      </c>
      <c r="G1618" s="3" t="s">
        <v>48</v>
      </c>
      <c r="H1618" s="7" t="s">
        <v>49</v>
      </c>
      <c r="I1618" s="3" t="s">
        <v>50</v>
      </c>
      <c r="J1618" s="3" t="s">
        <v>18</v>
      </c>
      <c r="K1618" s="3">
        <v>3017225285</v>
      </c>
      <c r="L1618" s="38">
        <v>46296</v>
      </c>
    </row>
    <row r="1619" spans="1:12" x14ac:dyDescent="0.3">
      <c r="A1619" s="3" t="s">
        <v>378</v>
      </c>
      <c r="B1619" s="4" t="s">
        <v>3943</v>
      </c>
      <c r="C1619" s="5">
        <v>71762002</v>
      </c>
      <c r="D1619" s="3" t="s">
        <v>3944</v>
      </c>
      <c r="E1619" s="10" t="s">
        <v>47</v>
      </c>
      <c r="F1619" s="3" t="s">
        <v>15</v>
      </c>
      <c r="G1619" s="3" t="s">
        <v>48</v>
      </c>
      <c r="H1619" s="7" t="s">
        <v>49</v>
      </c>
      <c r="I1619" s="3" t="s">
        <v>50</v>
      </c>
      <c r="J1619" s="3" t="s">
        <v>18</v>
      </c>
      <c r="K1619" s="3">
        <v>5069831</v>
      </c>
      <c r="L1619" s="38">
        <v>46296</v>
      </c>
    </row>
    <row r="1620" spans="1:12" x14ac:dyDescent="0.3">
      <c r="A1620" s="3" t="s">
        <v>2846</v>
      </c>
      <c r="B1620" s="4" t="s">
        <v>3945</v>
      </c>
      <c r="C1620" s="5">
        <v>17268169</v>
      </c>
      <c r="D1620" s="3" t="s">
        <v>3946</v>
      </c>
      <c r="E1620" s="6" t="s">
        <v>3947</v>
      </c>
      <c r="F1620" s="3" t="s">
        <v>1998</v>
      </c>
      <c r="G1620" s="3" t="s">
        <v>3419</v>
      </c>
      <c r="H1620" s="7" t="s">
        <v>3948</v>
      </c>
      <c r="I1620" s="3" t="s">
        <v>2000</v>
      </c>
      <c r="J1620" s="3" t="s">
        <v>36</v>
      </c>
      <c r="K1620" s="3">
        <v>3208988933</v>
      </c>
      <c r="L1620" s="38">
        <v>46298</v>
      </c>
    </row>
    <row r="1621" spans="1:12" x14ac:dyDescent="0.3">
      <c r="A1621" s="3" t="s">
        <v>378</v>
      </c>
      <c r="B1621" s="4" t="s">
        <v>3949</v>
      </c>
      <c r="C1621" s="5">
        <v>21747724</v>
      </c>
      <c r="D1621" s="3" t="s">
        <v>3950</v>
      </c>
      <c r="E1621" s="10" t="s">
        <v>47</v>
      </c>
      <c r="F1621" s="3" t="s">
        <v>15</v>
      </c>
      <c r="G1621" s="3" t="s">
        <v>48</v>
      </c>
      <c r="H1621" s="7" t="s">
        <v>49</v>
      </c>
      <c r="I1621" s="3" t="s">
        <v>50</v>
      </c>
      <c r="J1621" s="3" t="s">
        <v>18</v>
      </c>
      <c r="K1621" s="3">
        <v>3207750738</v>
      </c>
      <c r="L1621" s="38">
        <v>46302</v>
      </c>
    </row>
    <row r="1622" spans="1:12" x14ac:dyDescent="0.3">
      <c r="A1622" s="3" t="s">
        <v>378</v>
      </c>
      <c r="B1622" s="4" t="s">
        <v>3951</v>
      </c>
      <c r="C1622" s="5">
        <v>43497005</v>
      </c>
      <c r="D1622" s="3" t="s">
        <v>3952</v>
      </c>
      <c r="E1622" s="10" t="s">
        <v>47</v>
      </c>
      <c r="F1622" s="3" t="s">
        <v>15</v>
      </c>
      <c r="G1622" s="3" t="s">
        <v>48</v>
      </c>
      <c r="H1622" s="7" t="s">
        <v>49</v>
      </c>
      <c r="I1622" s="3" t="s">
        <v>50</v>
      </c>
      <c r="J1622" s="3" t="s">
        <v>18</v>
      </c>
      <c r="K1622" s="3">
        <v>5838454</v>
      </c>
      <c r="L1622" s="38">
        <v>46305</v>
      </c>
    </row>
    <row r="1623" spans="1:12" x14ac:dyDescent="0.3">
      <c r="A1623" s="3" t="s">
        <v>378</v>
      </c>
      <c r="B1623" s="4" t="s">
        <v>3953</v>
      </c>
      <c r="C1623" s="5">
        <v>1020107686</v>
      </c>
      <c r="D1623" s="3" t="s">
        <v>3954</v>
      </c>
      <c r="E1623" s="10" t="s">
        <v>47</v>
      </c>
      <c r="F1623" s="3" t="s">
        <v>15</v>
      </c>
      <c r="G1623" s="3" t="s">
        <v>48</v>
      </c>
      <c r="H1623" s="7" t="s">
        <v>49</v>
      </c>
      <c r="I1623" s="3" t="s">
        <v>50</v>
      </c>
      <c r="J1623" s="3" t="s">
        <v>18</v>
      </c>
      <c r="K1623" s="3">
        <v>3113218471</v>
      </c>
      <c r="L1623" s="38">
        <v>46305</v>
      </c>
    </row>
    <row r="1624" spans="1:12" x14ac:dyDescent="0.3">
      <c r="A1624" s="3" t="s">
        <v>378</v>
      </c>
      <c r="B1624" s="4" t="s">
        <v>3955</v>
      </c>
      <c r="C1624" s="5">
        <v>98576801</v>
      </c>
      <c r="D1624" s="3" t="s">
        <v>3956</v>
      </c>
      <c r="E1624" s="10" t="s">
        <v>47</v>
      </c>
      <c r="F1624" s="3" t="s">
        <v>15</v>
      </c>
      <c r="G1624" s="3" t="s">
        <v>48</v>
      </c>
      <c r="H1624" s="7" t="s">
        <v>49</v>
      </c>
      <c r="I1624" s="3" t="s">
        <v>50</v>
      </c>
      <c r="J1624" s="3" t="s">
        <v>18</v>
      </c>
      <c r="K1624" s="3">
        <v>3192907215</v>
      </c>
      <c r="L1624" s="38">
        <v>46296</v>
      </c>
    </row>
    <row r="1625" spans="1:12" x14ac:dyDescent="0.3">
      <c r="A1625" s="3" t="s">
        <v>378</v>
      </c>
      <c r="B1625" s="4" t="s">
        <v>3957</v>
      </c>
      <c r="C1625" s="5">
        <v>35545253</v>
      </c>
      <c r="D1625" s="3" t="s">
        <v>3958</v>
      </c>
      <c r="E1625" s="10" t="s">
        <v>47</v>
      </c>
      <c r="F1625" s="3" t="s">
        <v>15</v>
      </c>
      <c r="G1625" s="3" t="s">
        <v>48</v>
      </c>
      <c r="H1625" s="7" t="s">
        <v>49</v>
      </c>
      <c r="I1625" s="3" t="s">
        <v>50</v>
      </c>
      <c r="J1625" s="3" t="s">
        <v>18</v>
      </c>
      <c r="K1625" s="3">
        <v>2146900</v>
      </c>
      <c r="L1625" s="38">
        <v>46305</v>
      </c>
    </row>
    <row r="1626" spans="1:12" x14ac:dyDescent="0.3">
      <c r="A1626" s="3" t="s">
        <v>378</v>
      </c>
      <c r="B1626" s="4" t="s">
        <v>3959</v>
      </c>
      <c r="C1626" s="5">
        <v>21920269</v>
      </c>
      <c r="D1626" s="3" t="s">
        <v>3960</v>
      </c>
      <c r="E1626" s="10" t="s">
        <v>47</v>
      </c>
      <c r="F1626" s="3" t="s">
        <v>15</v>
      </c>
      <c r="G1626" s="3" t="s">
        <v>48</v>
      </c>
      <c r="H1626" s="7" t="s">
        <v>49</v>
      </c>
      <c r="I1626" s="3" t="s">
        <v>50</v>
      </c>
      <c r="J1626" s="3" t="s">
        <v>18</v>
      </c>
      <c r="K1626" s="3">
        <v>3217104559</v>
      </c>
      <c r="L1626" s="38">
        <v>46305</v>
      </c>
    </row>
    <row r="1627" spans="1:12" x14ac:dyDescent="0.3">
      <c r="A1627" s="3" t="s">
        <v>378</v>
      </c>
      <c r="B1627" s="4" t="s">
        <v>3961</v>
      </c>
      <c r="C1627" s="5">
        <v>43093439</v>
      </c>
      <c r="D1627" s="3" t="s">
        <v>3962</v>
      </c>
      <c r="E1627" s="10" t="s">
        <v>47</v>
      </c>
      <c r="F1627" s="3" t="s">
        <v>15</v>
      </c>
      <c r="G1627" s="3" t="s">
        <v>48</v>
      </c>
      <c r="H1627" s="7" t="s">
        <v>49</v>
      </c>
      <c r="I1627" s="3" t="s">
        <v>50</v>
      </c>
      <c r="J1627" s="3" t="s">
        <v>18</v>
      </c>
      <c r="K1627" s="3">
        <v>3122449353</v>
      </c>
      <c r="L1627" s="38">
        <v>46305</v>
      </c>
    </row>
    <row r="1628" spans="1:12" x14ac:dyDescent="0.3">
      <c r="A1628" s="3" t="s">
        <v>378</v>
      </c>
      <c r="B1628" s="4" t="s">
        <v>3963</v>
      </c>
      <c r="C1628" s="5">
        <v>32504056</v>
      </c>
      <c r="D1628" s="3" t="s">
        <v>3964</v>
      </c>
      <c r="E1628" s="10" t="s">
        <v>47</v>
      </c>
      <c r="F1628" s="3" t="s">
        <v>15</v>
      </c>
      <c r="G1628" s="3" t="s">
        <v>48</v>
      </c>
      <c r="H1628" s="7" t="s">
        <v>49</v>
      </c>
      <c r="I1628" s="3" t="s">
        <v>50</v>
      </c>
      <c r="J1628" s="3" t="s">
        <v>18</v>
      </c>
      <c r="K1628" s="3">
        <v>3102302114</v>
      </c>
      <c r="L1628" s="38">
        <v>46305</v>
      </c>
    </row>
    <row r="1629" spans="1:12" x14ac:dyDescent="0.3">
      <c r="A1629" s="3" t="s">
        <v>378</v>
      </c>
      <c r="B1629" s="4" t="s">
        <v>3965</v>
      </c>
      <c r="C1629" s="5">
        <v>43824690</v>
      </c>
      <c r="D1629" s="3" t="s">
        <v>3966</v>
      </c>
      <c r="E1629" s="10" t="s">
        <v>47</v>
      </c>
      <c r="F1629" s="3" t="s">
        <v>15</v>
      </c>
      <c r="G1629" s="3" t="s">
        <v>48</v>
      </c>
      <c r="H1629" s="7" t="s">
        <v>49</v>
      </c>
      <c r="I1629" s="3" t="s">
        <v>50</v>
      </c>
      <c r="J1629" s="3" t="s">
        <v>18</v>
      </c>
      <c r="K1629" s="3">
        <v>2542766</v>
      </c>
      <c r="L1629" s="38">
        <v>46305</v>
      </c>
    </row>
    <row r="1630" spans="1:12" x14ac:dyDescent="0.3">
      <c r="A1630" s="3" t="s">
        <v>378</v>
      </c>
      <c r="B1630" s="4" t="s">
        <v>3967</v>
      </c>
      <c r="C1630" s="5">
        <v>43581283</v>
      </c>
      <c r="D1630" s="3" t="s">
        <v>3968</v>
      </c>
      <c r="E1630" s="10" t="s">
        <v>47</v>
      </c>
      <c r="F1630" s="3" t="s">
        <v>15</v>
      </c>
      <c r="G1630" s="3" t="s">
        <v>48</v>
      </c>
      <c r="H1630" s="7" t="s">
        <v>49</v>
      </c>
      <c r="I1630" s="3" t="s">
        <v>50</v>
      </c>
      <c r="J1630" s="3" t="s">
        <v>18</v>
      </c>
      <c r="K1630" s="3">
        <v>3150193476</v>
      </c>
      <c r="L1630" s="38">
        <v>46305</v>
      </c>
    </row>
    <row r="1631" spans="1:12" x14ac:dyDescent="0.3">
      <c r="A1631" s="3" t="s">
        <v>378</v>
      </c>
      <c r="B1631" s="4" t="s">
        <v>3969</v>
      </c>
      <c r="C1631" s="5">
        <v>1152188054</v>
      </c>
      <c r="D1631" s="3" t="s">
        <v>3970</v>
      </c>
      <c r="E1631" s="10" t="s">
        <v>47</v>
      </c>
      <c r="F1631" s="3" t="s">
        <v>15</v>
      </c>
      <c r="G1631" s="3" t="s">
        <v>48</v>
      </c>
      <c r="H1631" s="7" t="s">
        <v>49</v>
      </c>
      <c r="I1631" s="3" t="s">
        <v>50</v>
      </c>
      <c r="J1631" s="3" t="s">
        <v>18</v>
      </c>
      <c r="K1631" s="3"/>
      <c r="L1631" s="38">
        <v>46305</v>
      </c>
    </row>
    <row r="1632" spans="1:12" x14ac:dyDescent="0.3">
      <c r="A1632" s="3" t="s">
        <v>378</v>
      </c>
      <c r="B1632" s="4" t="s">
        <v>3971</v>
      </c>
      <c r="C1632" s="5">
        <v>3555847</v>
      </c>
      <c r="D1632" s="3" t="s">
        <v>3972</v>
      </c>
      <c r="E1632" s="10" t="s">
        <v>47</v>
      </c>
      <c r="F1632" s="3" t="s">
        <v>15</v>
      </c>
      <c r="G1632" s="3" t="s">
        <v>48</v>
      </c>
      <c r="H1632" s="7" t="s">
        <v>49</v>
      </c>
      <c r="I1632" s="3" t="s">
        <v>50</v>
      </c>
      <c r="J1632" s="3" t="s">
        <v>18</v>
      </c>
      <c r="K1632" s="3">
        <v>3008107271</v>
      </c>
      <c r="L1632" s="38">
        <v>46302</v>
      </c>
    </row>
    <row r="1633" spans="1:12" x14ac:dyDescent="0.3">
      <c r="A1633" s="3" t="s">
        <v>378</v>
      </c>
      <c r="B1633" s="4" t="s">
        <v>3973</v>
      </c>
      <c r="C1633" s="5">
        <v>43747967</v>
      </c>
      <c r="D1633" s="3" t="s">
        <v>3974</v>
      </c>
      <c r="E1633" s="10" t="s">
        <v>47</v>
      </c>
      <c r="F1633" s="3" t="s">
        <v>15</v>
      </c>
      <c r="G1633" s="3" t="s">
        <v>48</v>
      </c>
      <c r="H1633" s="7" t="s">
        <v>49</v>
      </c>
      <c r="I1633" s="3" t="s">
        <v>50</v>
      </c>
      <c r="J1633" s="3" t="s">
        <v>18</v>
      </c>
      <c r="K1633" s="3">
        <v>3217334060</v>
      </c>
      <c r="L1633" s="38">
        <v>46305</v>
      </c>
    </row>
    <row r="1634" spans="1:12" x14ac:dyDescent="0.3">
      <c r="A1634" s="3" t="s">
        <v>378</v>
      </c>
      <c r="B1634" s="4" t="s">
        <v>3975</v>
      </c>
      <c r="C1634" s="5">
        <v>42870673</v>
      </c>
      <c r="D1634" s="3" t="s">
        <v>3976</v>
      </c>
      <c r="E1634" s="10" t="s">
        <v>47</v>
      </c>
      <c r="F1634" s="3" t="s">
        <v>15</v>
      </c>
      <c r="G1634" s="3" t="s">
        <v>48</v>
      </c>
      <c r="H1634" s="7" t="s">
        <v>49</v>
      </c>
      <c r="I1634" s="3" t="s">
        <v>50</v>
      </c>
      <c r="J1634" s="3" t="s">
        <v>18</v>
      </c>
      <c r="K1634" s="3">
        <v>6044910729</v>
      </c>
      <c r="L1634" s="38">
        <v>46296</v>
      </c>
    </row>
    <row r="1635" spans="1:12" x14ac:dyDescent="0.3">
      <c r="A1635" s="3" t="s">
        <v>378</v>
      </c>
      <c r="B1635" s="4" t="s">
        <v>3977</v>
      </c>
      <c r="C1635" s="5">
        <v>1017126970</v>
      </c>
      <c r="D1635" s="3" t="s">
        <v>3978</v>
      </c>
      <c r="E1635" s="10" t="s">
        <v>47</v>
      </c>
      <c r="F1635" s="3" t="s">
        <v>15</v>
      </c>
      <c r="G1635" s="3" t="s">
        <v>48</v>
      </c>
      <c r="H1635" s="7" t="s">
        <v>49</v>
      </c>
      <c r="I1635" s="3" t="s">
        <v>50</v>
      </c>
      <c r="J1635" s="3" t="s">
        <v>18</v>
      </c>
      <c r="K1635" s="3">
        <v>3127423477</v>
      </c>
      <c r="L1635" s="38">
        <v>46305</v>
      </c>
    </row>
    <row r="1636" spans="1:12" x14ac:dyDescent="0.3">
      <c r="A1636" s="3" t="s">
        <v>378</v>
      </c>
      <c r="B1636" s="4" t="s">
        <v>3979</v>
      </c>
      <c r="C1636" s="5">
        <v>71696497</v>
      </c>
      <c r="D1636" s="3" t="s">
        <v>3980</v>
      </c>
      <c r="E1636" s="10" t="s">
        <v>47</v>
      </c>
      <c r="F1636" s="3" t="s">
        <v>15</v>
      </c>
      <c r="G1636" s="3" t="s">
        <v>48</v>
      </c>
      <c r="H1636" s="7" t="s">
        <v>49</v>
      </c>
      <c r="I1636" s="3" t="s">
        <v>50</v>
      </c>
      <c r="J1636" s="3" t="s">
        <v>18</v>
      </c>
      <c r="K1636" s="3">
        <v>5834838</v>
      </c>
      <c r="L1636" s="38">
        <v>46296</v>
      </c>
    </row>
    <row r="1637" spans="1:12" x14ac:dyDescent="0.3">
      <c r="A1637" s="3" t="s">
        <v>378</v>
      </c>
      <c r="B1637" s="4" t="s">
        <v>3981</v>
      </c>
      <c r="C1637" s="5">
        <v>2410850</v>
      </c>
      <c r="D1637" s="3" t="s">
        <v>3982</v>
      </c>
      <c r="E1637" s="10" t="s">
        <v>47</v>
      </c>
      <c r="F1637" s="3" t="s">
        <v>15</v>
      </c>
      <c r="G1637" s="3" t="s">
        <v>48</v>
      </c>
      <c r="H1637" s="7" t="s">
        <v>49</v>
      </c>
      <c r="I1637" s="3" t="s">
        <v>50</v>
      </c>
      <c r="J1637" s="3" t="s">
        <v>18</v>
      </c>
      <c r="K1637" s="3">
        <v>3437592</v>
      </c>
      <c r="L1637" s="38">
        <v>46296</v>
      </c>
    </row>
    <row r="1638" spans="1:12" x14ac:dyDescent="0.3">
      <c r="A1638" s="3" t="s">
        <v>378</v>
      </c>
      <c r="B1638" s="4" t="s">
        <v>3983</v>
      </c>
      <c r="C1638" s="5">
        <v>71603171</v>
      </c>
      <c r="D1638" s="3" t="s">
        <v>3984</v>
      </c>
      <c r="E1638" s="10" t="s">
        <v>47</v>
      </c>
      <c r="F1638" s="3" t="s">
        <v>15</v>
      </c>
      <c r="G1638" s="3" t="s">
        <v>48</v>
      </c>
      <c r="H1638" s="7" t="s">
        <v>49</v>
      </c>
      <c r="I1638" s="3" t="s">
        <v>50</v>
      </c>
      <c r="J1638" s="3" t="s">
        <v>18</v>
      </c>
      <c r="K1638" s="3">
        <v>6044884325</v>
      </c>
      <c r="L1638" s="38">
        <v>46296</v>
      </c>
    </row>
    <row r="1639" spans="1:12" x14ac:dyDescent="0.3">
      <c r="A1639" s="3" t="s">
        <v>378</v>
      </c>
      <c r="B1639" s="4" t="s">
        <v>3985</v>
      </c>
      <c r="C1639" s="5">
        <v>15910352</v>
      </c>
      <c r="D1639" s="3" t="s">
        <v>3986</v>
      </c>
      <c r="E1639" s="10" t="s">
        <v>47</v>
      </c>
      <c r="F1639" s="3" t="s">
        <v>15</v>
      </c>
      <c r="G1639" s="3" t="s">
        <v>48</v>
      </c>
      <c r="H1639" s="7" t="s">
        <v>49</v>
      </c>
      <c r="I1639" s="3" t="s">
        <v>50</v>
      </c>
      <c r="J1639" s="3" t="s">
        <v>18</v>
      </c>
      <c r="K1639" s="3">
        <v>3008905413</v>
      </c>
      <c r="L1639" s="38">
        <v>46296</v>
      </c>
    </row>
    <row r="1640" spans="1:12" x14ac:dyDescent="0.3">
      <c r="A1640" s="3" t="s">
        <v>1994</v>
      </c>
      <c r="B1640" s="4" t="s">
        <v>3987</v>
      </c>
      <c r="C1640" s="5">
        <v>21932443</v>
      </c>
      <c r="D1640" s="3" t="s">
        <v>3988</v>
      </c>
      <c r="E1640" s="6" t="s">
        <v>3989</v>
      </c>
      <c r="F1640" s="3" t="s">
        <v>3990</v>
      </c>
      <c r="G1640" s="3" t="s">
        <v>3991</v>
      </c>
      <c r="H1640" s="7" t="s">
        <v>3992</v>
      </c>
      <c r="I1640" s="3" t="s">
        <v>2000</v>
      </c>
      <c r="J1640" s="3" t="s">
        <v>36</v>
      </c>
      <c r="K1640" s="3">
        <v>3108066104</v>
      </c>
      <c r="L1640" s="38">
        <v>46298</v>
      </c>
    </row>
    <row r="1641" spans="1:12" x14ac:dyDescent="0.3">
      <c r="A1641" s="3" t="s">
        <v>378</v>
      </c>
      <c r="B1641" s="4" t="s">
        <v>3993</v>
      </c>
      <c r="C1641" s="5">
        <v>71083868</v>
      </c>
      <c r="D1641" s="3" t="s">
        <v>3994</v>
      </c>
      <c r="E1641" s="10" t="s">
        <v>47</v>
      </c>
      <c r="F1641" s="3" t="s">
        <v>15</v>
      </c>
      <c r="G1641" s="3" t="s">
        <v>48</v>
      </c>
      <c r="H1641" s="7" t="s">
        <v>49</v>
      </c>
      <c r="I1641" s="3" t="s">
        <v>50</v>
      </c>
      <c r="J1641" s="3" t="s">
        <v>18</v>
      </c>
      <c r="K1641" s="3">
        <v>3116250709</v>
      </c>
      <c r="L1641" s="38">
        <v>46296</v>
      </c>
    </row>
    <row r="1642" spans="1:12" x14ac:dyDescent="0.3">
      <c r="A1642" s="3" t="s">
        <v>378</v>
      </c>
      <c r="B1642" s="4" t="s">
        <v>3995</v>
      </c>
      <c r="C1642" s="5">
        <v>22004686</v>
      </c>
      <c r="D1642" s="3" t="s">
        <v>3996</v>
      </c>
      <c r="E1642" s="10" t="s">
        <v>47</v>
      </c>
      <c r="F1642" s="3" t="s">
        <v>15</v>
      </c>
      <c r="G1642" s="3" t="s">
        <v>48</v>
      </c>
      <c r="H1642" s="7" t="s">
        <v>49</v>
      </c>
      <c r="I1642" s="3" t="s">
        <v>50</v>
      </c>
      <c r="J1642" s="3" t="s">
        <v>18</v>
      </c>
      <c r="K1642" s="3">
        <v>5393681</v>
      </c>
      <c r="L1642" s="38">
        <v>46302</v>
      </c>
    </row>
    <row r="1643" spans="1:12" x14ac:dyDescent="0.3">
      <c r="A1643" s="3" t="s">
        <v>378</v>
      </c>
      <c r="B1643" s="4" t="s">
        <v>3997</v>
      </c>
      <c r="C1643" s="5">
        <v>24938882</v>
      </c>
      <c r="D1643" s="3" t="s">
        <v>3998</v>
      </c>
      <c r="E1643" s="10" t="s">
        <v>47</v>
      </c>
      <c r="F1643" s="3" t="s">
        <v>15</v>
      </c>
      <c r="G1643" s="3" t="s">
        <v>48</v>
      </c>
      <c r="H1643" s="7" t="s">
        <v>49</v>
      </c>
      <c r="I1643" s="3" t="s">
        <v>50</v>
      </c>
      <c r="J1643" s="3" t="s">
        <v>18</v>
      </c>
      <c r="K1643" s="3">
        <v>3144523418</v>
      </c>
      <c r="L1643" s="38">
        <v>46296</v>
      </c>
    </row>
    <row r="1644" spans="1:12" x14ac:dyDescent="0.3">
      <c r="A1644" s="3" t="s">
        <v>378</v>
      </c>
      <c r="B1644" s="4" t="s">
        <v>3999</v>
      </c>
      <c r="C1644" s="5">
        <v>43014004</v>
      </c>
      <c r="D1644" s="3" t="s">
        <v>4000</v>
      </c>
      <c r="E1644" s="10" t="s">
        <v>47</v>
      </c>
      <c r="F1644" s="3" t="s">
        <v>15</v>
      </c>
      <c r="G1644" s="3" t="s">
        <v>48</v>
      </c>
      <c r="H1644" s="7" t="s">
        <v>49</v>
      </c>
      <c r="I1644" s="3" t="s">
        <v>50</v>
      </c>
      <c r="J1644" s="3" t="s">
        <v>18</v>
      </c>
      <c r="K1644" s="3">
        <v>3147342104</v>
      </c>
      <c r="L1644" s="38">
        <v>46302</v>
      </c>
    </row>
    <row r="1645" spans="1:12" x14ac:dyDescent="0.3">
      <c r="A1645" s="3" t="s">
        <v>378</v>
      </c>
      <c r="B1645" s="4" t="s">
        <v>4001</v>
      </c>
      <c r="C1645" s="5">
        <v>3551798</v>
      </c>
      <c r="D1645" s="3" t="s">
        <v>4002</v>
      </c>
      <c r="E1645" s="10" t="s">
        <v>47</v>
      </c>
      <c r="F1645" s="3" t="s">
        <v>15</v>
      </c>
      <c r="G1645" s="3" t="s">
        <v>48</v>
      </c>
      <c r="H1645" s="7" t="s">
        <v>49</v>
      </c>
      <c r="I1645" s="3" t="s">
        <v>50</v>
      </c>
      <c r="J1645" s="3" t="s">
        <v>18</v>
      </c>
      <c r="K1645" s="3">
        <v>3234503300</v>
      </c>
      <c r="L1645" s="38">
        <v>46302</v>
      </c>
    </row>
    <row r="1646" spans="1:12" x14ac:dyDescent="0.3">
      <c r="A1646" s="3" t="s">
        <v>378</v>
      </c>
      <c r="B1646" s="4" t="s">
        <v>4003</v>
      </c>
      <c r="C1646" s="5">
        <v>1925425</v>
      </c>
      <c r="D1646" s="3" t="s">
        <v>4004</v>
      </c>
      <c r="E1646" s="10" t="s">
        <v>47</v>
      </c>
      <c r="F1646" s="3" t="s">
        <v>15</v>
      </c>
      <c r="G1646" s="3" t="s">
        <v>48</v>
      </c>
      <c r="H1646" s="7" t="s">
        <v>49</v>
      </c>
      <c r="I1646" s="3" t="s">
        <v>50</v>
      </c>
      <c r="J1646" s="3" t="s">
        <v>18</v>
      </c>
      <c r="K1646" s="3">
        <v>5387335</v>
      </c>
      <c r="L1646" s="38">
        <v>46296</v>
      </c>
    </row>
    <row r="1647" spans="1:12" x14ac:dyDescent="0.3">
      <c r="A1647" s="3" t="s">
        <v>1139</v>
      </c>
      <c r="B1647" s="4" t="s">
        <v>4005</v>
      </c>
      <c r="C1647" s="5">
        <v>71672613</v>
      </c>
      <c r="D1647" s="3" t="s">
        <v>4006</v>
      </c>
      <c r="E1647" s="10" t="s">
        <v>47</v>
      </c>
      <c r="F1647" s="3" t="s">
        <v>15</v>
      </c>
      <c r="G1647" s="3" t="s">
        <v>48</v>
      </c>
      <c r="H1647" s="7" t="s">
        <v>49</v>
      </c>
      <c r="I1647" s="3" t="s">
        <v>50</v>
      </c>
      <c r="J1647" s="3" t="s">
        <v>18</v>
      </c>
      <c r="K1647" s="3"/>
      <c r="L1647" s="38">
        <v>46305</v>
      </c>
    </row>
    <row r="1648" spans="1:12" x14ac:dyDescent="0.3">
      <c r="A1648" s="3" t="s">
        <v>378</v>
      </c>
      <c r="B1648" s="4" t="s">
        <v>4007</v>
      </c>
      <c r="C1648" s="5">
        <v>70088997</v>
      </c>
      <c r="D1648" s="3" t="s">
        <v>4008</v>
      </c>
      <c r="E1648" s="10" t="s">
        <v>47</v>
      </c>
      <c r="F1648" s="3" t="s">
        <v>15</v>
      </c>
      <c r="G1648" s="3" t="s">
        <v>48</v>
      </c>
      <c r="H1648" s="7" t="s">
        <v>49</v>
      </c>
      <c r="I1648" s="3" t="s">
        <v>50</v>
      </c>
      <c r="J1648" s="3" t="s">
        <v>18</v>
      </c>
      <c r="K1648" s="3">
        <v>3165315179</v>
      </c>
      <c r="L1648" s="38">
        <v>46296</v>
      </c>
    </row>
    <row r="1649" spans="1:12" x14ac:dyDescent="0.3">
      <c r="A1649" s="3" t="s">
        <v>378</v>
      </c>
      <c r="B1649" s="4" t="s">
        <v>4009</v>
      </c>
      <c r="C1649" s="5">
        <v>1088304035</v>
      </c>
      <c r="D1649" s="3" t="s">
        <v>4010</v>
      </c>
      <c r="E1649" s="10" t="s">
        <v>47</v>
      </c>
      <c r="F1649" s="3" t="s">
        <v>15</v>
      </c>
      <c r="G1649" s="3" t="s">
        <v>48</v>
      </c>
      <c r="H1649" s="7" t="s">
        <v>49</v>
      </c>
      <c r="I1649" s="3" t="s">
        <v>50</v>
      </c>
      <c r="J1649" s="3" t="s">
        <v>18</v>
      </c>
      <c r="K1649" s="3">
        <v>3154299314</v>
      </c>
      <c r="L1649" s="38">
        <v>46296</v>
      </c>
    </row>
    <row r="1650" spans="1:12" x14ac:dyDescent="0.3">
      <c r="A1650" s="3" t="s">
        <v>378</v>
      </c>
      <c r="B1650" s="4" t="s">
        <v>4011</v>
      </c>
      <c r="C1650" s="5">
        <v>1111804582</v>
      </c>
      <c r="D1650" s="3" t="s">
        <v>4012</v>
      </c>
      <c r="E1650" s="10" t="s">
        <v>47</v>
      </c>
      <c r="F1650" s="3" t="s">
        <v>15</v>
      </c>
      <c r="G1650" s="3" t="s">
        <v>48</v>
      </c>
      <c r="H1650" s="7" t="s">
        <v>49</v>
      </c>
      <c r="I1650" s="3" t="s">
        <v>50</v>
      </c>
      <c r="J1650" s="3" t="s">
        <v>18</v>
      </c>
      <c r="K1650" s="3">
        <v>3146689254</v>
      </c>
      <c r="L1650" s="38">
        <v>46296</v>
      </c>
    </row>
    <row r="1651" spans="1:12" x14ac:dyDescent="0.3">
      <c r="A1651" s="3" t="s">
        <v>378</v>
      </c>
      <c r="B1651" s="4" t="s">
        <v>4013</v>
      </c>
      <c r="C1651" s="5">
        <v>1033649001</v>
      </c>
      <c r="D1651" s="3" t="s">
        <v>4014</v>
      </c>
      <c r="E1651" s="10" t="s">
        <v>47</v>
      </c>
      <c r="F1651" s="3" t="s">
        <v>15</v>
      </c>
      <c r="G1651" s="3" t="s">
        <v>48</v>
      </c>
      <c r="H1651" s="7" t="s">
        <v>49</v>
      </c>
      <c r="I1651" s="3" t="s">
        <v>50</v>
      </c>
      <c r="J1651" s="3" t="s">
        <v>18</v>
      </c>
      <c r="K1651" s="3">
        <v>3016072196</v>
      </c>
      <c r="L1651" s="38">
        <v>46296</v>
      </c>
    </row>
    <row r="1652" spans="1:12" x14ac:dyDescent="0.3">
      <c r="A1652" s="3" t="s">
        <v>378</v>
      </c>
      <c r="B1652" s="4" t="s">
        <v>4015</v>
      </c>
      <c r="C1652" s="5">
        <v>1023830585</v>
      </c>
      <c r="D1652" s="3" t="s">
        <v>4016</v>
      </c>
      <c r="E1652" s="10" t="s">
        <v>47</v>
      </c>
      <c r="F1652" s="3" t="s">
        <v>15</v>
      </c>
      <c r="G1652" s="3" t="s">
        <v>48</v>
      </c>
      <c r="H1652" s="7" t="s">
        <v>49</v>
      </c>
      <c r="I1652" s="3" t="s">
        <v>50</v>
      </c>
      <c r="J1652" s="3" t="s">
        <v>18</v>
      </c>
      <c r="K1652" s="3">
        <v>3186191140</v>
      </c>
      <c r="L1652" s="38">
        <v>46296</v>
      </c>
    </row>
    <row r="1653" spans="1:12" x14ac:dyDescent="0.3">
      <c r="A1653" s="3" t="s">
        <v>378</v>
      </c>
      <c r="B1653" s="4" t="s">
        <v>4017</v>
      </c>
      <c r="C1653" s="5">
        <v>1035226359</v>
      </c>
      <c r="D1653" s="3" t="s">
        <v>4018</v>
      </c>
      <c r="E1653" s="10" t="s">
        <v>47</v>
      </c>
      <c r="F1653" s="3" t="s">
        <v>15</v>
      </c>
      <c r="G1653" s="3" t="s">
        <v>48</v>
      </c>
      <c r="H1653" s="7" t="s">
        <v>49</v>
      </c>
      <c r="I1653" s="3" t="s">
        <v>50</v>
      </c>
      <c r="J1653" s="3" t="s">
        <v>18</v>
      </c>
      <c r="K1653" s="3">
        <v>5851780</v>
      </c>
      <c r="L1653" s="38">
        <v>46296</v>
      </c>
    </row>
    <row r="1654" spans="1:12" x14ac:dyDescent="0.3">
      <c r="A1654" s="3" t="s">
        <v>1139</v>
      </c>
      <c r="B1654" s="4" t="s">
        <v>4019</v>
      </c>
      <c r="C1654" s="5">
        <v>32504990</v>
      </c>
      <c r="D1654" s="3" t="s">
        <v>4020</v>
      </c>
      <c r="E1654" s="10" t="s">
        <v>47</v>
      </c>
      <c r="F1654" s="3" t="s">
        <v>15</v>
      </c>
      <c r="G1654" s="3" t="s">
        <v>48</v>
      </c>
      <c r="H1654" s="7" t="s">
        <v>49</v>
      </c>
      <c r="I1654" s="3" t="s">
        <v>50</v>
      </c>
      <c r="J1654" s="3" t="s">
        <v>18</v>
      </c>
      <c r="K1654" s="3">
        <v>2396871</v>
      </c>
      <c r="L1654" s="38">
        <v>46296</v>
      </c>
    </row>
    <row r="1655" spans="1:12" x14ac:dyDescent="0.3">
      <c r="A1655" s="3" t="s">
        <v>1953</v>
      </c>
      <c r="B1655" s="4" t="s">
        <v>4021</v>
      </c>
      <c r="C1655" s="5">
        <v>11318725</v>
      </c>
      <c r="D1655" s="3" t="s">
        <v>4022</v>
      </c>
      <c r="E1655" s="6" t="s">
        <v>4023</v>
      </c>
      <c r="F1655" s="3" t="s">
        <v>1957</v>
      </c>
      <c r="G1655" s="3" t="s">
        <v>4024</v>
      </c>
      <c r="H1655" s="7" t="s">
        <v>4025</v>
      </c>
      <c r="I1655" s="3" t="s">
        <v>101</v>
      </c>
      <c r="J1655" s="3" t="s">
        <v>36</v>
      </c>
      <c r="K1655" s="3">
        <v>3202188234</v>
      </c>
      <c r="L1655" s="38">
        <v>46300</v>
      </c>
    </row>
    <row r="1656" spans="1:12" x14ac:dyDescent="0.3">
      <c r="A1656" s="3" t="s">
        <v>1953</v>
      </c>
      <c r="B1656" s="4" t="s">
        <v>4026</v>
      </c>
      <c r="C1656" s="5">
        <v>30520887</v>
      </c>
      <c r="D1656" s="3" t="s">
        <v>4027</v>
      </c>
      <c r="E1656" s="6" t="s">
        <v>4023</v>
      </c>
      <c r="F1656" s="3" t="s">
        <v>1957</v>
      </c>
      <c r="G1656" s="3" t="s">
        <v>4024</v>
      </c>
      <c r="H1656" s="7" t="s">
        <v>4025</v>
      </c>
      <c r="I1656" s="3" t="s">
        <v>101</v>
      </c>
      <c r="J1656" s="3" t="s">
        <v>36</v>
      </c>
      <c r="K1656" s="3">
        <v>3125136914</v>
      </c>
      <c r="L1656" s="38">
        <v>46300</v>
      </c>
    </row>
    <row r="1657" spans="1:12" x14ac:dyDescent="0.3">
      <c r="A1657" s="3" t="s">
        <v>1139</v>
      </c>
      <c r="B1657" s="4" t="s">
        <v>4028</v>
      </c>
      <c r="C1657" s="5">
        <v>44005951</v>
      </c>
      <c r="D1657" s="3" t="s">
        <v>4029</v>
      </c>
      <c r="E1657" s="10" t="s">
        <v>47</v>
      </c>
      <c r="F1657" s="3" t="s">
        <v>15</v>
      </c>
      <c r="G1657" s="3" t="s">
        <v>48</v>
      </c>
      <c r="H1657" s="7" t="s">
        <v>49</v>
      </c>
      <c r="I1657" s="3" t="s">
        <v>50</v>
      </c>
      <c r="J1657" s="3" t="s">
        <v>18</v>
      </c>
      <c r="K1657" s="3"/>
      <c r="L1657" s="38">
        <v>46302</v>
      </c>
    </row>
    <row r="1658" spans="1:12" x14ac:dyDescent="0.3">
      <c r="A1658" s="3" t="s">
        <v>193</v>
      </c>
      <c r="B1658" s="4" t="s">
        <v>4030</v>
      </c>
      <c r="C1658" s="5">
        <v>4882649</v>
      </c>
      <c r="D1658" s="3" t="s">
        <v>4031</v>
      </c>
      <c r="E1658" s="10" t="s">
        <v>47</v>
      </c>
      <c r="F1658" s="3" t="s">
        <v>15</v>
      </c>
      <c r="G1658" s="3" t="s">
        <v>48</v>
      </c>
      <c r="H1658" s="7" t="s">
        <v>49</v>
      </c>
      <c r="I1658" s="3" t="s">
        <v>50</v>
      </c>
      <c r="J1658" s="3" t="s">
        <v>18</v>
      </c>
      <c r="K1658" s="3">
        <v>3133716486</v>
      </c>
      <c r="L1658" s="38">
        <v>46302</v>
      </c>
    </row>
    <row r="1659" spans="1:12" x14ac:dyDescent="0.3">
      <c r="A1659" s="3" t="s">
        <v>193</v>
      </c>
      <c r="B1659" s="4" t="s">
        <v>4032</v>
      </c>
      <c r="C1659" s="5">
        <v>1018243838</v>
      </c>
      <c r="D1659" s="3" t="s">
        <v>4033</v>
      </c>
      <c r="E1659" s="10" t="s">
        <v>47</v>
      </c>
      <c r="F1659" s="3" t="s">
        <v>15</v>
      </c>
      <c r="G1659" s="3" t="s">
        <v>48</v>
      </c>
      <c r="H1659" s="7" t="s">
        <v>49</v>
      </c>
      <c r="I1659" s="3" t="s">
        <v>50</v>
      </c>
      <c r="J1659" s="3" t="s">
        <v>18</v>
      </c>
      <c r="K1659" s="3">
        <v>3207763134</v>
      </c>
      <c r="L1659" s="38">
        <v>46300</v>
      </c>
    </row>
    <row r="1660" spans="1:12" x14ac:dyDescent="0.3">
      <c r="A1660" s="3" t="s">
        <v>193</v>
      </c>
      <c r="B1660" s="4" t="s">
        <v>4034</v>
      </c>
      <c r="C1660" s="5">
        <v>21343618</v>
      </c>
      <c r="D1660" s="3" t="s">
        <v>4035</v>
      </c>
      <c r="E1660" s="10" t="s">
        <v>47</v>
      </c>
      <c r="F1660" s="3" t="s">
        <v>15</v>
      </c>
      <c r="G1660" s="3" t="s">
        <v>48</v>
      </c>
      <c r="H1660" s="7" t="s">
        <v>49</v>
      </c>
      <c r="I1660" s="3" t="s">
        <v>50</v>
      </c>
      <c r="J1660" s="3" t="s">
        <v>18</v>
      </c>
      <c r="K1660" s="3">
        <v>3128012757</v>
      </c>
      <c r="L1660" s="38">
        <v>46308</v>
      </c>
    </row>
    <row r="1661" spans="1:12" x14ac:dyDescent="0.3">
      <c r="A1661" s="3" t="s">
        <v>193</v>
      </c>
      <c r="B1661" s="4" t="s">
        <v>4036</v>
      </c>
      <c r="C1661" s="5">
        <v>79912561</v>
      </c>
      <c r="D1661" s="3" t="s">
        <v>4037</v>
      </c>
      <c r="E1661" s="10" t="s">
        <v>47</v>
      </c>
      <c r="F1661" s="3" t="s">
        <v>15</v>
      </c>
      <c r="G1661" s="3" t="s">
        <v>48</v>
      </c>
      <c r="H1661" s="7" t="s">
        <v>49</v>
      </c>
      <c r="I1661" s="3" t="s">
        <v>50</v>
      </c>
      <c r="J1661" s="3" t="s">
        <v>18</v>
      </c>
      <c r="K1661" s="3">
        <v>5368290</v>
      </c>
      <c r="L1661" s="38">
        <v>46308</v>
      </c>
    </row>
    <row r="1662" spans="1:12" x14ac:dyDescent="0.3">
      <c r="A1662" s="3" t="s">
        <v>193</v>
      </c>
      <c r="B1662" s="4" t="s">
        <v>4038</v>
      </c>
      <c r="C1662" s="5">
        <v>15531229</v>
      </c>
      <c r="D1662" s="3" t="s">
        <v>4039</v>
      </c>
      <c r="E1662" s="10" t="s">
        <v>47</v>
      </c>
      <c r="F1662" s="3" t="s">
        <v>15</v>
      </c>
      <c r="G1662" s="3" t="s">
        <v>48</v>
      </c>
      <c r="H1662" s="7" t="s">
        <v>49</v>
      </c>
      <c r="I1662" s="3" t="s">
        <v>50</v>
      </c>
      <c r="J1662" s="3" t="s">
        <v>18</v>
      </c>
      <c r="K1662" s="3">
        <v>3124814339</v>
      </c>
      <c r="L1662" s="38">
        <v>46305</v>
      </c>
    </row>
    <row r="1663" spans="1:12" x14ac:dyDescent="0.3">
      <c r="A1663" s="3" t="s">
        <v>378</v>
      </c>
      <c r="B1663" s="4" t="s">
        <v>4040</v>
      </c>
      <c r="C1663" s="5">
        <v>1000400953</v>
      </c>
      <c r="D1663" s="3" t="s">
        <v>4041</v>
      </c>
      <c r="E1663" s="10" t="s">
        <v>47</v>
      </c>
      <c r="F1663" s="3" t="s">
        <v>15</v>
      </c>
      <c r="G1663" s="3" t="s">
        <v>48</v>
      </c>
      <c r="H1663" s="7" t="s">
        <v>49</v>
      </c>
      <c r="I1663" s="3" t="s">
        <v>50</v>
      </c>
      <c r="J1663" s="3" t="s">
        <v>18</v>
      </c>
      <c r="K1663" s="3">
        <v>3008773002</v>
      </c>
      <c r="L1663" s="38">
        <v>46296</v>
      </c>
    </row>
    <row r="1664" spans="1:12" x14ac:dyDescent="0.3">
      <c r="A1664" s="3" t="s">
        <v>378</v>
      </c>
      <c r="B1664" s="4" t="s">
        <v>4042</v>
      </c>
      <c r="C1664" s="5">
        <v>43031769</v>
      </c>
      <c r="D1664" s="3" t="s">
        <v>4043</v>
      </c>
      <c r="E1664" s="10" t="s">
        <v>47</v>
      </c>
      <c r="F1664" s="3" t="s">
        <v>15</v>
      </c>
      <c r="G1664" s="3" t="s">
        <v>48</v>
      </c>
      <c r="H1664" s="7" t="s">
        <v>49</v>
      </c>
      <c r="I1664" s="3" t="s">
        <v>50</v>
      </c>
      <c r="J1664" s="3" t="s">
        <v>18</v>
      </c>
      <c r="K1664" s="3">
        <v>3212140293</v>
      </c>
      <c r="L1664" s="38">
        <v>46308</v>
      </c>
    </row>
    <row r="1665" spans="1:12" x14ac:dyDescent="0.3">
      <c r="A1665" s="3" t="s">
        <v>193</v>
      </c>
      <c r="B1665" s="4" t="s">
        <v>4044</v>
      </c>
      <c r="C1665" s="5">
        <v>12114127</v>
      </c>
      <c r="D1665" s="3" t="s">
        <v>4045</v>
      </c>
      <c r="E1665" s="10" t="s">
        <v>47</v>
      </c>
      <c r="F1665" s="3" t="s">
        <v>15</v>
      </c>
      <c r="G1665" s="3" t="s">
        <v>48</v>
      </c>
      <c r="H1665" s="7" t="s">
        <v>49</v>
      </c>
      <c r="I1665" s="3" t="s">
        <v>50</v>
      </c>
      <c r="J1665" s="3" t="s">
        <v>18</v>
      </c>
      <c r="K1665" s="3">
        <v>3014891697</v>
      </c>
      <c r="L1665" s="38">
        <v>46308</v>
      </c>
    </row>
    <row r="1666" spans="1:12" x14ac:dyDescent="0.3">
      <c r="A1666" s="3" t="s">
        <v>193</v>
      </c>
      <c r="B1666" s="4" t="s">
        <v>4046</v>
      </c>
      <c r="C1666" s="5">
        <v>1023635127</v>
      </c>
      <c r="D1666" s="3" t="s">
        <v>4047</v>
      </c>
      <c r="E1666" s="10" t="s">
        <v>47</v>
      </c>
      <c r="F1666" s="3" t="s">
        <v>15</v>
      </c>
      <c r="G1666" s="3" t="s">
        <v>48</v>
      </c>
      <c r="H1666" s="7" t="s">
        <v>49</v>
      </c>
      <c r="I1666" s="3" t="s">
        <v>50</v>
      </c>
      <c r="J1666" s="3" t="s">
        <v>18</v>
      </c>
      <c r="K1666" s="3">
        <v>3234591432</v>
      </c>
      <c r="L1666" s="38">
        <v>46308</v>
      </c>
    </row>
    <row r="1667" spans="1:12" x14ac:dyDescent="0.3">
      <c r="A1667" s="3" t="s">
        <v>378</v>
      </c>
      <c r="B1667" s="4" t="s">
        <v>4048</v>
      </c>
      <c r="C1667" s="5">
        <v>71370741</v>
      </c>
      <c r="D1667" s="3" t="s">
        <v>4049</v>
      </c>
      <c r="E1667" s="10" t="s">
        <v>47</v>
      </c>
      <c r="F1667" s="3" t="s">
        <v>15</v>
      </c>
      <c r="G1667" s="3" t="s">
        <v>48</v>
      </c>
      <c r="H1667" s="7" t="s">
        <v>49</v>
      </c>
      <c r="I1667" s="3" t="s">
        <v>50</v>
      </c>
      <c r="J1667" s="3" t="s">
        <v>18</v>
      </c>
      <c r="K1667" s="3">
        <v>5111911</v>
      </c>
      <c r="L1667" s="38">
        <v>46308</v>
      </c>
    </row>
    <row r="1668" spans="1:12" x14ac:dyDescent="0.3">
      <c r="A1668" s="3" t="s">
        <v>378</v>
      </c>
      <c r="B1668" s="4" t="s">
        <v>4050</v>
      </c>
      <c r="C1668" s="5">
        <v>71750496</v>
      </c>
      <c r="D1668" s="3" t="s">
        <v>4051</v>
      </c>
      <c r="E1668" s="10" t="s">
        <v>47</v>
      </c>
      <c r="F1668" s="3" t="s">
        <v>15</v>
      </c>
      <c r="G1668" s="3" t="s">
        <v>48</v>
      </c>
      <c r="H1668" s="7" t="s">
        <v>49</v>
      </c>
      <c r="I1668" s="3" t="s">
        <v>50</v>
      </c>
      <c r="J1668" s="3" t="s">
        <v>18</v>
      </c>
      <c r="K1668" s="3">
        <v>3002647395</v>
      </c>
      <c r="L1668" s="38">
        <v>46296</v>
      </c>
    </row>
    <row r="1669" spans="1:12" x14ac:dyDescent="0.3">
      <c r="A1669" s="3" t="s">
        <v>1139</v>
      </c>
      <c r="B1669" s="4" t="s">
        <v>4052</v>
      </c>
      <c r="C1669" s="5">
        <v>70041532</v>
      </c>
      <c r="D1669" s="3" t="s">
        <v>4053</v>
      </c>
      <c r="E1669" s="10" t="s">
        <v>47</v>
      </c>
      <c r="F1669" s="3" t="s">
        <v>15</v>
      </c>
      <c r="G1669" s="3" t="s">
        <v>48</v>
      </c>
      <c r="H1669" s="7" t="s">
        <v>49</v>
      </c>
      <c r="I1669" s="3" t="s">
        <v>50</v>
      </c>
      <c r="J1669" s="3" t="s">
        <v>18</v>
      </c>
      <c r="K1669" s="3">
        <v>5079044</v>
      </c>
      <c r="L1669" s="38">
        <v>46296</v>
      </c>
    </row>
    <row r="1670" spans="1:12" x14ac:dyDescent="0.3">
      <c r="A1670" s="3" t="s">
        <v>1139</v>
      </c>
      <c r="B1670" s="4" t="s">
        <v>4054</v>
      </c>
      <c r="C1670" s="5">
        <v>98772666</v>
      </c>
      <c r="D1670" s="3" t="s">
        <v>4055</v>
      </c>
      <c r="E1670" s="10" t="s">
        <v>47</v>
      </c>
      <c r="F1670" s="3" t="s">
        <v>15</v>
      </c>
      <c r="G1670" s="3" t="s">
        <v>48</v>
      </c>
      <c r="H1670" s="7" t="s">
        <v>49</v>
      </c>
      <c r="I1670" s="3" t="s">
        <v>50</v>
      </c>
      <c r="J1670" s="3" t="s">
        <v>18</v>
      </c>
      <c r="K1670" s="3">
        <v>3226686380</v>
      </c>
      <c r="L1670" s="38">
        <v>46296</v>
      </c>
    </row>
    <row r="1671" spans="1:12" x14ac:dyDescent="0.3">
      <c r="A1671" s="3" t="s">
        <v>1139</v>
      </c>
      <c r="B1671" s="4" t="s">
        <v>4056</v>
      </c>
      <c r="C1671" s="5">
        <v>1017249397</v>
      </c>
      <c r="D1671" s="3" t="s">
        <v>4057</v>
      </c>
      <c r="E1671" s="10" t="s">
        <v>47</v>
      </c>
      <c r="F1671" s="3" t="s">
        <v>15</v>
      </c>
      <c r="G1671" s="3" t="s">
        <v>48</v>
      </c>
      <c r="H1671" s="7" t="s">
        <v>49</v>
      </c>
      <c r="I1671" s="3" t="s">
        <v>50</v>
      </c>
      <c r="J1671" s="3" t="s">
        <v>18</v>
      </c>
      <c r="K1671" s="3">
        <v>3003963817</v>
      </c>
      <c r="L1671" s="38">
        <v>46308</v>
      </c>
    </row>
    <row r="1672" spans="1:12" x14ac:dyDescent="0.3">
      <c r="A1672" s="3" t="s">
        <v>378</v>
      </c>
      <c r="B1672" s="4" t="s">
        <v>4058</v>
      </c>
      <c r="C1672" s="5">
        <v>71336798</v>
      </c>
      <c r="D1672" s="3" t="s">
        <v>4059</v>
      </c>
      <c r="E1672" s="10" t="s">
        <v>47</v>
      </c>
      <c r="F1672" s="3" t="s">
        <v>15</v>
      </c>
      <c r="G1672" s="3" t="s">
        <v>48</v>
      </c>
      <c r="H1672" s="7" t="s">
        <v>49</v>
      </c>
      <c r="I1672" s="3" t="s">
        <v>50</v>
      </c>
      <c r="J1672" s="3" t="s">
        <v>18</v>
      </c>
      <c r="K1672" s="3">
        <v>2269148</v>
      </c>
      <c r="L1672" s="38">
        <v>46308</v>
      </c>
    </row>
    <row r="1673" spans="1:12" x14ac:dyDescent="0.3">
      <c r="A1673" s="3" t="s">
        <v>378</v>
      </c>
      <c r="B1673" s="4" t="s">
        <v>4060</v>
      </c>
      <c r="C1673" s="5">
        <v>1001016245</v>
      </c>
      <c r="D1673" s="3" t="s">
        <v>4061</v>
      </c>
      <c r="E1673" s="10" t="s">
        <v>47</v>
      </c>
      <c r="F1673" s="3" t="s">
        <v>15</v>
      </c>
      <c r="G1673" s="3" t="s">
        <v>48</v>
      </c>
      <c r="H1673" s="7" t="s">
        <v>49</v>
      </c>
      <c r="I1673" s="3" t="s">
        <v>50</v>
      </c>
      <c r="J1673" s="3" t="s">
        <v>18</v>
      </c>
      <c r="K1673" s="3">
        <v>3004896073</v>
      </c>
      <c r="L1673" s="38">
        <v>46296</v>
      </c>
    </row>
    <row r="1674" spans="1:12" x14ac:dyDescent="0.3">
      <c r="A1674" s="3" t="s">
        <v>193</v>
      </c>
      <c r="B1674" s="4" t="s">
        <v>4062</v>
      </c>
      <c r="C1674" s="5">
        <v>174530</v>
      </c>
      <c r="D1674" s="3" t="s">
        <v>4063</v>
      </c>
      <c r="E1674" s="10" t="s">
        <v>47</v>
      </c>
      <c r="F1674" s="3" t="s">
        <v>15</v>
      </c>
      <c r="G1674" s="3" t="s">
        <v>48</v>
      </c>
      <c r="H1674" s="7" t="s">
        <v>49</v>
      </c>
      <c r="I1674" s="3" t="s">
        <v>50</v>
      </c>
      <c r="J1674" s="3" t="s">
        <v>18</v>
      </c>
      <c r="K1674" s="3">
        <v>3148539477</v>
      </c>
      <c r="L1674" s="38">
        <v>46302</v>
      </c>
    </row>
    <row r="1675" spans="1:12" x14ac:dyDescent="0.3">
      <c r="A1675" s="3" t="s">
        <v>378</v>
      </c>
      <c r="B1675" s="4" t="s">
        <v>4064</v>
      </c>
      <c r="C1675" s="5">
        <v>15672454</v>
      </c>
      <c r="D1675" s="3" t="s">
        <v>4065</v>
      </c>
      <c r="E1675" s="10" t="s">
        <v>47</v>
      </c>
      <c r="F1675" s="3" t="s">
        <v>15</v>
      </c>
      <c r="G1675" s="3" t="s">
        <v>48</v>
      </c>
      <c r="H1675" s="7" t="s">
        <v>49</v>
      </c>
      <c r="I1675" s="3" t="s">
        <v>50</v>
      </c>
      <c r="J1675" s="3" t="s">
        <v>18</v>
      </c>
      <c r="K1675" s="3">
        <v>3136553771</v>
      </c>
      <c r="L1675" s="38">
        <v>46296</v>
      </c>
    </row>
    <row r="1676" spans="1:12" x14ac:dyDescent="0.3">
      <c r="A1676" s="3" t="s">
        <v>378</v>
      </c>
      <c r="B1676" s="4" t="s">
        <v>4066</v>
      </c>
      <c r="C1676" s="5">
        <v>12992822</v>
      </c>
      <c r="D1676" s="3" t="s">
        <v>4067</v>
      </c>
      <c r="E1676" s="10" t="s">
        <v>47</v>
      </c>
      <c r="F1676" s="3" t="s">
        <v>15</v>
      </c>
      <c r="G1676" s="3" t="s">
        <v>48</v>
      </c>
      <c r="H1676" s="7" t="s">
        <v>49</v>
      </c>
      <c r="I1676" s="3" t="s">
        <v>50</v>
      </c>
      <c r="J1676" s="3" t="s">
        <v>18</v>
      </c>
      <c r="K1676" s="3">
        <v>4783737</v>
      </c>
      <c r="L1676" s="38">
        <v>46296</v>
      </c>
    </row>
    <row r="1677" spans="1:12" x14ac:dyDescent="0.3">
      <c r="A1677" s="3" t="s">
        <v>378</v>
      </c>
      <c r="B1677" s="4" t="s">
        <v>4068</v>
      </c>
      <c r="C1677" s="5">
        <v>42998061</v>
      </c>
      <c r="D1677" s="3" t="s">
        <v>4069</v>
      </c>
      <c r="E1677" s="10" t="s">
        <v>47</v>
      </c>
      <c r="F1677" s="3" t="s">
        <v>15</v>
      </c>
      <c r="G1677" s="3" t="s">
        <v>48</v>
      </c>
      <c r="H1677" s="7" t="s">
        <v>49</v>
      </c>
      <c r="I1677" s="3" t="s">
        <v>50</v>
      </c>
      <c r="J1677" s="3" t="s">
        <v>18</v>
      </c>
      <c r="K1677" s="3">
        <v>3127883381</v>
      </c>
      <c r="L1677" s="38">
        <v>46296</v>
      </c>
    </row>
    <row r="1678" spans="1:12" x14ac:dyDescent="0.3">
      <c r="A1678" s="3" t="s">
        <v>193</v>
      </c>
      <c r="B1678" s="4" t="s">
        <v>4070</v>
      </c>
      <c r="C1678" s="5">
        <v>1193116262</v>
      </c>
      <c r="D1678" s="3" t="s">
        <v>4071</v>
      </c>
      <c r="E1678" s="10" t="s">
        <v>47</v>
      </c>
      <c r="F1678" s="3" t="s">
        <v>15</v>
      </c>
      <c r="G1678" s="3" t="s">
        <v>48</v>
      </c>
      <c r="H1678" s="7" t="s">
        <v>49</v>
      </c>
      <c r="I1678" s="3" t="s">
        <v>50</v>
      </c>
      <c r="J1678" s="3" t="s">
        <v>18</v>
      </c>
      <c r="K1678" s="3">
        <v>3015134813</v>
      </c>
      <c r="L1678" s="38">
        <v>46296</v>
      </c>
    </row>
    <row r="1679" spans="1:12" x14ac:dyDescent="0.3">
      <c r="A1679" s="3" t="s">
        <v>378</v>
      </c>
      <c r="B1679" s="4" t="s">
        <v>4072</v>
      </c>
      <c r="C1679" s="5">
        <v>70035031</v>
      </c>
      <c r="D1679" s="3" t="s">
        <v>4073</v>
      </c>
      <c r="E1679" s="10" t="s">
        <v>47</v>
      </c>
      <c r="F1679" s="3" t="s">
        <v>15</v>
      </c>
      <c r="G1679" s="3" t="s">
        <v>48</v>
      </c>
      <c r="H1679" s="7" t="s">
        <v>49</v>
      </c>
      <c r="I1679" s="3" t="s">
        <v>50</v>
      </c>
      <c r="J1679" s="3" t="s">
        <v>18</v>
      </c>
      <c r="K1679" s="3">
        <v>3137352385</v>
      </c>
      <c r="L1679" s="38">
        <v>46308</v>
      </c>
    </row>
    <row r="1680" spans="1:12" x14ac:dyDescent="0.3">
      <c r="A1680" s="3" t="s">
        <v>378</v>
      </c>
      <c r="B1680" s="4" t="s">
        <v>4074</v>
      </c>
      <c r="C1680" s="5">
        <v>43143161</v>
      </c>
      <c r="D1680" s="3" t="s">
        <v>4075</v>
      </c>
      <c r="E1680" s="10" t="s">
        <v>47</v>
      </c>
      <c r="F1680" s="3" t="s">
        <v>15</v>
      </c>
      <c r="G1680" s="3" t="s">
        <v>48</v>
      </c>
      <c r="H1680" s="7" t="s">
        <v>49</v>
      </c>
      <c r="I1680" s="3" t="s">
        <v>50</v>
      </c>
      <c r="J1680" s="3" t="s">
        <v>18</v>
      </c>
      <c r="K1680" s="3">
        <v>2208282</v>
      </c>
      <c r="L1680" s="38">
        <v>46308</v>
      </c>
    </row>
    <row r="1681" spans="1:12" x14ac:dyDescent="0.3">
      <c r="A1681" s="3" t="s">
        <v>193</v>
      </c>
      <c r="B1681" s="4" t="s">
        <v>4076</v>
      </c>
      <c r="C1681" s="5">
        <v>3345129</v>
      </c>
      <c r="D1681" s="3" t="s">
        <v>4077</v>
      </c>
      <c r="E1681" s="10" t="s">
        <v>47</v>
      </c>
      <c r="F1681" s="3" t="s">
        <v>15</v>
      </c>
      <c r="G1681" s="3" t="s">
        <v>48</v>
      </c>
      <c r="H1681" s="7" t="s">
        <v>49</v>
      </c>
      <c r="I1681" s="3" t="s">
        <v>50</v>
      </c>
      <c r="J1681" s="3" t="s">
        <v>18</v>
      </c>
      <c r="K1681" s="3">
        <v>2545580</v>
      </c>
      <c r="L1681" s="38">
        <v>46296</v>
      </c>
    </row>
    <row r="1682" spans="1:12" x14ac:dyDescent="0.3">
      <c r="A1682" s="3" t="s">
        <v>378</v>
      </c>
      <c r="B1682" s="4" t="s">
        <v>4078</v>
      </c>
      <c r="C1682" s="5">
        <v>42871531</v>
      </c>
      <c r="D1682" s="3" t="s">
        <v>4079</v>
      </c>
      <c r="E1682" s="10" t="s">
        <v>47</v>
      </c>
      <c r="F1682" s="3" t="s">
        <v>15</v>
      </c>
      <c r="G1682" s="3" t="s">
        <v>48</v>
      </c>
      <c r="H1682" s="7" t="s">
        <v>49</v>
      </c>
      <c r="I1682" s="3" t="s">
        <v>50</v>
      </c>
      <c r="J1682" s="3" t="s">
        <v>18</v>
      </c>
      <c r="K1682" s="3">
        <v>2385935</v>
      </c>
      <c r="L1682" s="38">
        <v>46296</v>
      </c>
    </row>
    <row r="1683" spans="1:12" x14ac:dyDescent="0.3">
      <c r="A1683" s="3" t="s">
        <v>1098</v>
      </c>
      <c r="B1683" s="4" t="s">
        <v>4080</v>
      </c>
      <c r="C1683" s="5">
        <v>1036642213</v>
      </c>
      <c r="D1683" s="3" t="s">
        <v>4081</v>
      </c>
      <c r="E1683" s="10" t="s">
        <v>47</v>
      </c>
      <c r="F1683" s="3" t="s">
        <v>15</v>
      </c>
      <c r="G1683" s="3" t="s">
        <v>48</v>
      </c>
      <c r="H1683" s="7" t="s">
        <v>49</v>
      </c>
      <c r="I1683" s="3" t="s">
        <v>50</v>
      </c>
      <c r="J1683" s="3" t="s">
        <v>18</v>
      </c>
      <c r="K1683" s="3">
        <v>3003962451</v>
      </c>
      <c r="L1683" s="38">
        <v>46296</v>
      </c>
    </row>
    <row r="1684" spans="1:12" x14ac:dyDescent="0.3">
      <c r="A1684" s="3" t="s">
        <v>378</v>
      </c>
      <c r="B1684" s="4" t="s">
        <v>4082</v>
      </c>
      <c r="C1684" s="5">
        <v>1020407829</v>
      </c>
      <c r="D1684" s="3" t="s">
        <v>4083</v>
      </c>
      <c r="E1684" s="10" t="s">
        <v>47</v>
      </c>
      <c r="F1684" s="3" t="s">
        <v>15</v>
      </c>
      <c r="G1684" s="3" t="s">
        <v>48</v>
      </c>
      <c r="H1684" s="7" t="s">
        <v>49</v>
      </c>
      <c r="I1684" s="3" t="s">
        <v>50</v>
      </c>
      <c r="J1684" s="3" t="s">
        <v>18</v>
      </c>
      <c r="K1684" s="3">
        <v>3117008884</v>
      </c>
      <c r="L1684" s="38">
        <v>46296</v>
      </c>
    </row>
    <row r="1685" spans="1:12" x14ac:dyDescent="0.3">
      <c r="A1685" s="3" t="s">
        <v>378</v>
      </c>
      <c r="B1685" s="4" t="s">
        <v>4084</v>
      </c>
      <c r="C1685" s="5">
        <v>43600253</v>
      </c>
      <c r="D1685" s="3" t="s">
        <v>4085</v>
      </c>
      <c r="E1685" s="10" t="s">
        <v>47</v>
      </c>
      <c r="F1685" s="3" t="s">
        <v>15</v>
      </c>
      <c r="G1685" s="3" t="s">
        <v>48</v>
      </c>
      <c r="H1685" s="7" t="s">
        <v>49</v>
      </c>
      <c r="I1685" s="3" t="s">
        <v>50</v>
      </c>
      <c r="J1685" s="3" t="s">
        <v>18</v>
      </c>
      <c r="K1685" s="3">
        <v>6047758675</v>
      </c>
      <c r="L1685" s="38">
        <v>46296</v>
      </c>
    </row>
    <row r="1686" spans="1:12" x14ac:dyDescent="0.3">
      <c r="A1686" s="3" t="s">
        <v>378</v>
      </c>
      <c r="B1686" s="4" t="s">
        <v>4086</v>
      </c>
      <c r="C1686" s="5">
        <v>1128276579</v>
      </c>
      <c r="D1686" s="3" t="s">
        <v>4087</v>
      </c>
      <c r="E1686" s="10" t="s">
        <v>47</v>
      </c>
      <c r="F1686" s="3" t="s">
        <v>15</v>
      </c>
      <c r="G1686" s="3" t="s">
        <v>48</v>
      </c>
      <c r="H1686" s="7" t="s">
        <v>49</v>
      </c>
      <c r="I1686" s="3" t="s">
        <v>50</v>
      </c>
      <c r="J1686" s="3" t="s">
        <v>18</v>
      </c>
      <c r="K1686" s="3">
        <v>6045909567</v>
      </c>
      <c r="L1686" s="38">
        <v>46308</v>
      </c>
    </row>
    <row r="1687" spans="1:12" x14ac:dyDescent="0.3">
      <c r="A1687" s="3" t="s">
        <v>1098</v>
      </c>
      <c r="B1687" s="4" t="s">
        <v>4088</v>
      </c>
      <c r="C1687" s="5">
        <v>70124074</v>
      </c>
      <c r="D1687" s="3" t="s">
        <v>4089</v>
      </c>
      <c r="E1687" s="10" t="s">
        <v>47</v>
      </c>
      <c r="F1687" s="3" t="s">
        <v>15</v>
      </c>
      <c r="G1687" s="3" t="s">
        <v>48</v>
      </c>
      <c r="H1687" s="7" t="s">
        <v>49</v>
      </c>
      <c r="I1687" s="3" t="s">
        <v>50</v>
      </c>
      <c r="J1687" s="3" t="s">
        <v>18</v>
      </c>
      <c r="K1687" s="3">
        <v>3116206080</v>
      </c>
      <c r="L1687" s="38">
        <v>46308</v>
      </c>
    </row>
    <row r="1688" spans="1:12" x14ac:dyDescent="0.3">
      <c r="A1688" s="3" t="s">
        <v>378</v>
      </c>
      <c r="B1688" s="4" t="s">
        <v>4090</v>
      </c>
      <c r="C1688" s="5">
        <v>44008137</v>
      </c>
      <c r="D1688" s="3" t="s">
        <v>4091</v>
      </c>
      <c r="E1688" s="10" t="s">
        <v>47</v>
      </c>
      <c r="F1688" s="3" t="s">
        <v>15</v>
      </c>
      <c r="G1688" s="3" t="s">
        <v>48</v>
      </c>
      <c r="H1688" s="7" t="s">
        <v>49</v>
      </c>
      <c r="I1688" s="3" t="s">
        <v>50</v>
      </c>
      <c r="J1688" s="3" t="s">
        <v>18</v>
      </c>
      <c r="K1688" s="3">
        <v>3137424844</v>
      </c>
      <c r="L1688" s="38">
        <v>46308</v>
      </c>
    </row>
    <row r="1689" spans="1:12" x14ac:dyDescent="0.3">
      <c r="A1689" s="3" t="s">
        <v>378</v>
      </c>
      <c r="B1689" s="4" t="s">
        <v>4092</v>
      </c>
      <c r="C1689" s="5">
        <v>7503193</v>
      </c>
      <c r="D1689" s="3" t="s">
        <v>4093</v>
      </c>
      <c r="E1689" s="10" t="s">
        <v>47</v>
      </c>
      <c r="F1689" s="3" t="s">
        <v>15</v>
      </c>
      <c r="G1689" s="3" t="s">
        <v>48</v>
      </c>
      <c r="H1689" s="7" t="s">
        <v>49</v>
      </c>
      <c r="I1689" s="3" t="s">
        <v>50</v>
      </c>
      <c r="J1689" s="3" t="s">
        <v>18</v>
      </c>
      <c r="K1689" s="3">
        <v>3135338934</v>
      </c>
      <c r="L1689" s="38">
        <v>46296</v>
      </c>
    </row>
    <row r="1690" spans="1:12" x14ac:dyDescent="0.3">
      <c r="A1690" s="3" t="s">
        <v>378</v>
      </c>
      <c r="B1690" s="4" t="s">
        <v>4094</v>
      </c>
      <c r="C1690" s="5">
        <v>98489277</v>
      </c>
      <c r="D1690" s="3" t="s">
        <v>4095</v>
      </c>
      <c r="E1690" s="10" t="s">
        <v>47</v>
      </c>
      <c r="F1690" s="3" t="s">
        <v>15</v>
      </c>
      <c r="G1690" s="3" t="s">
        <v>48</v>
      </c>
      <c r="H1690" s="7" t="s">
        <v>49</v>
      </c>
      <c r="I1690" s="3" t="s">
        <v>50</v>
      </c>
      <c r="J1690" s="3" t="s">
        <v>18</v>
      </c>
      <c r="K1690" s="3">
        <v>3113269631</v>
      </c>
      <c r="L1690" s="38">
        <v>46296</v>
      </c>
    </row>
    <row r="1691" spans="1:12" x14ac:dyDescent="0.3">
      <c r="A1691" s="3" t="s">
        <v>1139</v>
      </c>
      <c r="B1691" s="4" t="s">
        <v>4096</v>
      </c>
      <c r="C1691" s="5">
        <v>98530793</v>
      </c>
      <c r="D1691" s="3" t="s">
        <v>4097</v>
      </c>
      <c r="E1691" s="10" t="s">
        <v>47</v>
      </c>
      <c r="F1691" s="3" t="s">
        <v>15</v>
      </c>
      <c r="G1691" s="3" t="s">
        <v>48</v>
      </c>
      <c r="H1691" s="7" t="s">
        <v>49</v>
      </c>
      <c r="I1691" s="3" t="s">
        <v>50</v>
      </c>
      <c r="J1691" s="3" t="s">
        <v>18</v>
      </c>
      <c r="K1691" s="3">
        <v>6043005483</v>
      </c>
      <c r="L1691" s="38">
        <v>46296</v>
      </c>
    </row>
    <row r="1692" spans="1:12" x14ac:dyDescent="0.3">
      <c r="A1692" s="3" t="s">
        <v>1139</v>
      </c>
      <c r="B1692" s="4" t="s">
        <v>4098</v>
      </c>
      <c r="C1692" s="5">
        <v>1216716231</v>
      </c>
      <c r="D1692" s="3" t="s">
        <v>4099</v>
      </c>
      <c r="E1692" s="10" t="s">
        <v>47</v>
      </c>
      <c r="F1692" s="3" t="s">
        <v>15</v>
      </c>
      <c r="G1692" s="3" t="s">
        <v>48</v>
      </c>
      <c r="H1692" s="7" t="s">
        <v>49</v>
      </c>
      <c r="I1692" s="3" t="s">
        <v>50</v>
      </c>
      <c r="J1692" s="3" t="s">
        <v>18</v>
      </c>
      <c r="K1692" s="3">
        <v>3013620795</v>
      </c>
      <c r="L1692" s="38">
        <v>46296</v>
      </c>
    </row>
    <row r="1693" spans="1:12" x14ac:dyDescent="0.3">
      <c r="A1693" s="3" t="s">
        <v>193</v>
      </c>
      <c r="B1693" s="4" t="s">
        <v>4100</v>
      </c>
      <c r="C1693" s="5">
        <v>43583327</v>
      </c>
      <c r="D1693" s="3" t="s">
        <v>4101</v>
      </c>
      <c r="E1693" s="10" t="s">
        <v>47</v>
      </c>
      <c r="F1693" s="3" t="s">
        <v>15</v>
      </c>
      <c r="G1693" s="3" t="s">
        <v>48</v>
      </c>
      <c r="H1693" s="7" t="s">
        <v>49</v>
      </c>
      <c r="I1693" s="3" t="s">
        <v>50</v>
      </c>
      <c r="J1693" s="3" t="s">
        <v>18</v>
      </c>
      <c r="K1693" s="3">
        <v>3136433609</v>
      </c>
      <c r="L1693" s="38">
        <v>46296</v>
      </c>
    </row>
    <row r="1694" spans="1:12" x14ac:dyDescent="0.3">
      <c r="A1694" s="3" t="s">
        <v>378</v>
      </c>
      <c r="B1694" s="4" t="s">
        <v>4102</v>
      </c>
      <c r="C1694" s="5">
        <v>41512311</v>
      </c>
      <c r="D1694" s="3" t="s">
        <v>4103</v>
      </c>
      <c r="E1694" s="10" t="s">
        <v>47</v>
      </c>
      <c r="F1694" s="3" t="s">
        <v>15</v>
      </c>
      <c r="G1694" s="3" t="s">
        <v>48</v>
      </c>
      <c r="H1694" s="7" t="s">
        <v>49</v>
      </c>
      <c r="I1694" s="3" t="s">
        <v>50</v>
      </c>
      <c r="J1694" s="3" t="s">
        <v>18</v>
      </c>
      <c r="K1694" s="3">
        <v>4897319</v>
      </c>
      <c r="L1694" s="38">
        <v>46296</v>
      </c>
    </row>
    <row r="1695" spans="1:12" x14ac:dyDescent="0.3">
      <c r="A1695" s="3" t="s">
        <v>1098</v>
      </c>
      <c r="B1695" s="4" t="s">
        <v>4104</v>
      </c>
      <c r="C1695" s="5">
        <v>1232588518</v>
      </c>
      <c r="D1695" s="3" t="s">
        <v>4105</v>
      </c>
      <c r="E1695" s="10" t="s">
        <v>47</v>
      </c>
      <c r="F1695" s="3" t="s">
        <v>15</v>
      </c>
      <c r="G1695" s="3" t="s">
        <v>48</v>
      </c>
      <c r="H1695" s="7" t="s">
        <v>49</v>
      </c>
      <c r="I1695" s="3" t="s">
        <v>50</v>
      </c>
      <c r="J1695" s="3" t="s">
        <v>18</v>
      </c>
      <c r="K1695" s="3">
        <v>3225877605</v>
      </c>
      <c r="L1695" s="38">
        <v>46302</v>
      </c>
    </row>
    <row r="1696" spans="1:12" x14ac:dyDescent="0.3">
      <c r="A1696" s="3" t="s">
        <v>1139</v>
      </c>
      <c r="B1696" s="4" t="s">
        <v>4106</v>
      </c>
      <c r="C1696" s="5">
        <v>1017164794</v>
      </c>
      <c r="D1696" s="3" t="s">
        <v>4107</v>
      </c>
      <c r="E1696" s="10" t="s">
        <v>47</v>
      </c>
      <c r="F1696" s="3" t="s">
        <v>15</v>
      </c>
      <c r="G1696" s="3" t="s">
        <v>48</v>
      </c>
      <c r="H1696" s="7" t="s">
        <v>49</v>
      </c>
      <c r="I1696" s="3" t="s">
        <v>50</v>
      </c>
      <c r="J1696" s="3" t="s">
        <v>18</v>
      </c>
      <c r="K1696" s="3">
        <v>2992859</v>
      </c>
      <c r="L1696" s="38">
        <v>46308</v>
      </c>
    </row>
    <row r="1697" spans="1:12" x14ac:dyDescent="0.3">
      <c r="A1697" s="3" t="s">
        <v>1139</v>
      </c>
      <c r="B1697" s="4" t="s">
        <v>4108</v>
      </c>
      <c r="C1697" s="5">
        <v>43263023</v>
      </c>
      <c r="D1697" s="3" t="s">
        <v>4109</v>
      </c>
      <c r="E1697" s="10" t="s">
        <v>47</v>
      </c>
      <c r="F1697" s="3" t="s">
        <v>15</v>
      </c>
      <c r="G1697" s="3" t="s">
        <v>48</v>
      </c>
      <c r="H1697" s="7" t="s">
        <v>49</v>
      </c>
      <c r="I1697" s="3" t="s">
        <v>50</v>
      </c>
      <c r="J1697" s="3" t="s">
        <v>18</v>
      </c>
      <c r="K1697" s="3">
        <v>5800504</v>
      </c>
      <c r="L1697" s="38">
        <v>46302</v>
      </c>
    </row>
    <row r="1698" spans="1:12" x14ac:dyDescent="0.3">
      <c r="A1698" s="3" t="s">
        <v>1139</v>
      </c>
      <c r="B1698" s="4" t="s">
        <v>4110</v>
      </c>
      <c r="C1698" s="5">
        <v>71614854</v>
      </c>
      <c r="D1698" s="3" t="s">
        <v>4111</v>
      </c>
      <c r="E1698" s="10" t="s">
        <v>47</v>
      </c>
      <c r="F1698" s="3" t="s">
        <v>15</v>
      </c>
      <c r="G1698" s="3" t="s">
        <v>48</v>
      </c>
      <c r="H1698" s="7" t="s">
        <v>49</v>
      </c>
      <c r="I1698" s="3" t="s">
        <v>50</v>
      </c>
      <c r="J1698" s="3" t="s">
        <v>18</v>
      </c>
      <c r="K1698" s="3">
        <v>3146975169</v>
      </c>
      <c r="L1698" s="38">
        <v>46308</v>
      </c>
    </row>
    <row r="1699" spans="1:12" x14ac:dyDescent="0.3">
      <c r="A1699" s="3" t="s">
        <v>378</v>
      </c>
      <c r="B1699" s="4" t="s">
        <v>4112</v>
      </c>
      <c r="C1699" s="5">
        <v>1042065179</v>
      </c>
      <c r="D1699" s="3" t="s">
        <v>4113</v>
      </c>
      <c r="E1699" s="10" t="s">
        <v>47</v>
      </c>
      <c r="F1699" s="3" t="s">
        <v>15</v>
      </c>
      <c r="G1699" s="3" t="s">
        <v>48</v>
      </c>
      <c r="H1699" s="7" t="s">
        <v>49</v>
      </c>
      <c r="I1699" s="3" t="s">
        <v>50</v>
      </c>
      <c r="J1699" s="3" t="s">
        <v>18</v>
      </c>
      <c r="K1699" s="3">
        <v>3015908798</v>
      </c>
      <c r="L1699" s="38">
        <v>46297</v>
      </c>
    </row>
    <row r="1700" spans="1:12" x14ac:dyDescent="0.3">
      <c r="A1700" s="3" t="s">
        <v>378</v>
      </c>
      <c r="B1700" s="4" t="s">
        <v>4114</v>
      </c>
      <c r="C1700" s="5">
        <v>71643854</v>
      </c>
      <c r="D1700" s="3" t="s">
        <v>4115</v>
      </c>
      <c r="E1700" s="10" t="s">
        <v>47</v>
      </c>
      <c r="F1700" s="3" t="s">
        <v>15</v>
      </c>
      <c r="G1700" s="3" t="s">
        <v>48</v>
      </c>
      <c r="H1700" s="7" t="s">
        <v>49</v>
      </c>
      <c r="I1700" s="3" t="s">
        <v>50</v>
      </c>
      <c r="J1700" s="3" t="s">
        <v>18</v>
      </c>
      <c r="K1700" s="3">
        <v>5878451</v>
      </c>
      <c r="L1700" s="38">
        <v>46297</v>
      </c>
    </row>
    <row r="1701" spans="1:12" x14ac:dyDescent="0.3">
      <c r="A1701" s="3" t="s">
        <v>1098</v>
      </c>
      <c r="B1701" s="4" t="s">
        <v>4116</v>
      </c>
      <c r="C1701" s="5">
        <v>70118770</v>
      </c>
      <c r="D1701" s="3" t="s">
        <v>4117</v>
      </c>
      <c r="E1701" s="10" t="s">
        <v>47</v>
      </c>
      <c r="F1701" s="3" t="s">
        <v>15</v>
      </c>
      <c r="G1701" s="3" t="s">
        <v>48</v>
      </c>
      <c r="H1701" s="7" t="s">
        <v>49</v>
      </c>
      <c r="I1701" s="3" t="s">
        <v>50</v>
      </c>
      <c r="J1701" s="3" t="s">
        <v>18</v>
      </c>
      <c r="K1701" s="3">
        <v>3012895024</v>
      </c>
      <c r="L1701" s="38">
        <v>46308</v>
      </c>
    </row>
    <row r="1702" spans="1:12" x14ac:dyDescent="0.3">
      <c r="A1702" s="3" t="s">
        <v>378</v>
      </c>
      <c r="B1702" s="4" t="s">
        <v>4118</v>
      </c>
      <c r="C1702" s="5">
        <v>8271636</v>
      </c>
      <c r="D1702" s="3" t="s">
        <v>4119</v>
      </c>
      <c r="E1702" s="10" t="s">
        <v>47</v>
      </c>
      <c r="F1702" s="3" t="s">
        <v>15</v>
      </c>
      <c r="G1702" s="3" t="s">
        <v>48</v>
      </c>
      <c r="H1702" s="7" t="s">
        <v>49</v>
      </c>
      <c r="I1702" s="3" t="s">
        <v>50</v>
      </c>
      <c r="J1702" s="3" t="s">
        <v>18</v>
      </c>
      <c r="K1702" s="3">
        <v>6045077811</v>
      </c>
      <c r="L1702" s="38">
        <v>46297</v>
      </c>
    </row>
    <row r="1703" spans="1:12" x14ac:dyDescent="0.3">
      <c r="A1703" s="3" t="s">
        <v>378</v>
      </c>
      <c r="B1703" s="4" t="s">
        <v>4120</v>
      </c>
      <c r="C1703" s="5">
        <v>22164461</v>
      </c>
      <c r="D1703" s="3" t="s">
        <v>4121</v>
      </c>
      <c r="E1703" s="10" t="s">
        <v>47</v>
      </c>
      <c r="F1703" s="3" t="s">
        <v>15</v>
      </c>
      <c r="G1703" s="3" t="s">
        <v>48</v>
      </c>
      <c r="H1703" s="7" t="s">
        <v>49</v>
      </c>
      <c r="I1703" s="3" t="s">
        <v>50</v>
      </c>
      <c r="J1703" s="3" t="s">
        <v>18</v>
      </c>
      <c r="K1703" s="3">
        <v>3127392710</v>
      </c>
      <c r="L1703" s="38">
        <v>46302</v>
      </c>
    </row>
    <row r="1704" spans="1:12" x14ac:dyDescent="0.3">
      <c r="A1704" s="3" t="s">
        <v>378</v>
      </c>
      <c r="B1704" s="4" t="s">
        <v>4122</v>
      </c>
      <c r="C1704" s="5">
        <v>8412090</v>
      </c>
      <c r="D1704" s="3" t="s">
        <v>4123</v>
      </c>
      <c r="E1704" s="10" t="s">
        <v>47</v>
      </c>
      <c r="F1704" s="3" t="s">
        <v>15</v>
      </c>
      <c r="G1704" s="3" t="s">
        <v>48</v>
      </c>
      <c r="H1704" s="7" t="s">
        <v>49</v>
      </c>
      <c r="I1704" s="3" t="s">
        <v>50</v>
      </c>
      <c r="J1704" s="3" t="s">
        <v>18</v>
      </c>
      <c r="K1704" s="3">
        <v>2050379</v>
      </c>
      <c r="L1704" s="38">
        <v>46308</v>
      </c>
    </row>
    <row r="1705" spans="1:12" x14ac:dyDescent="0.3">
      <c r="A1705" s="3" t="s">
        <v>378</v>
      </c>
      <c r="B1705" s="4" t="s">
        <v>4124</v>
      </c>
      <c r="C1705" s="5">
        <v>43061228</v>
      </c>
      <c r="D1705" s="3" t="s">
        <v>4125</v>
      </c>
      <c r="E1705" s="10" t="s">
        <v>47</v>
      </c>
      <c r="F1705" s="3" t="s">
        <v>15</v>
      </c>
      <c r="G1705" s="3" t="s">
        <v>48</v>
      </c>
      <c r="H1705" s="7" t="s">
        <v>49</v>
      </c>
      <c r="I1705" s="3" t="s">
        <v>50</v>
      </c>
      <c r="J1705" s="3" t="s">
        <v>18</v>
      </c>
      <c r="K1705" s="3">
        <v>3005722244</v>
      </c>
      <c r="L1705" s="38">
        <v>46302</v>
      </c>
    </row>
    <row r="1706" spans="1:12" x14ac:dyDescent="0.3">
      <c r="A1706" s="3" t="s">
        <v>378</v>
      </c>
      <c r="B1706" s="4" t="s">
        <v>4126</v>
      </c>
      <c r="C1706" s="5">
        <v>8236935</v>
      </c>
      <c r="D1706" s="3" t="s">
        <v>4127</v>
      </c>
      <c r="E1706" s="10" t="s">
        <v>47</v>
      </c>
      <c r="F1706" s="3" t="s">
        <v>15</v>
      </c>
      <c r="G1706" s="3" t="s">
        <v>48</v>
      </c>
      <c r="H1706" s="7" t="s">
        <v>49</v>
      </c>
      <c r="I1706" s="3" t="s">
        <v>50</v>
      </c>
      <c r="J1706" s="3" t="s">
        <v>18</v>
      </c>
      <c r="K1706" s="3">
        <v>3155478811</v>
      </c>
      <c r="L1706" s="38">
        <v>46297</v>
      </c>
    </row>
    <row r="1707" spans="1:12" x14ac:dyDescent="0.3">
      <c r="A1707" s="3" t="s">
        <v>378</v>
      </c>
      <c r="B1707" s="4" t="s">
        <v>4128</v>
      </c>
      <c r="C1707" s="5">
        <v>3387273</v>
      </c>
      <c r="D1707" s="3" t="s">
        <v>4129</v>
      </c>
      <c r="E1707" s="10" t="s">
        <v>47</v>
      </c>
      <c r="F1707" s="3" t="s">
        <v>15</v>
      </c>
      <c r="G1707" s="3" t="s">
        <v>48</v>
      </c>
      <c r="H1707" s="7" t="s">
        <v>49</v>
      </c>
      <c r="I1707" s="3" t="s">
        <v>50</v>
      </c>
      <c r="J1707" s="3" t="s">
        <v>18</v>
      </c>
      <c r="K1707" s="3">
        <v>2505529</v>
      </c>
      <c r="L1707" s="38">
        <v>46308</v>
      </c>
    </row>
    <row r="1708" spans="1:12" x14ac:dyDescent="0.3">
      <c r="A1708" s="3" t="s">
        <v>378</v>
      </c>
      <c r="B1708" s="4" t="s">
        <v>4130</v>
      </c>
      <c r="C1708" s="5">
        <v>1040357294</v>
      </c>
      <c r="D1708" s="3" t="s">
        <v>4131</v>
      </c>
      <c r="E1708" s="10" t="s">
        <v>47</v>
      </c>
      <c r="F1708" s="3" t="s">
        <v>15</v>
      </c>
      <c r="G1708" s="3" t="s">
        <v>48</v>
      </c>
      <c r="H1708" s="7" t="s">
        <v>49</v>
      </c>
      <c r="I1708" s="3" t="s">
        <v>50</v>
      </c>
      <c r="J1708" s="3" t="s">
        <v>18</v>
      </c>
      <c r="K1708" s="3">
        <v>3127860164</v>
      </c>
      <c r="L1708" s="38">
        <v>46297</v>
      </c>
    </row>
    <row r="1709" spans="1:12" x14ac:dyDescent="0.3">
      <c r="A1709" s="3" t="s">
        <v>1139</v>
      </c>
      <c r="B1709" s="4" t="s">
        <v>4132</v>
      </c>
      <c r="C1709" s="5">
        <v>70001051</v>
      </c>
      <c r="D1709" s="3" t="s">
        <v>4133</v>
      </c>
      <c r="E1709" s="10" t="s">
        <v>47</v>
      </c>
      <c r="F1709" s="3" t="s">
        <v>15</v>
      </c>
      <c r="G1709" s="3" t="s">
        <v>48</v>
      </c>
      <c r="H1709" s="7" t="s">
        <v>49</v>
      </c>
      <c r="I1709" s="3" t="s">
        <v>50</v>
      </c>
      <c r="J1709" s="3" t="s">
        <v>18</v>
      </c>
      <c r="K1709" s="3">
        <v>3008856</v>
      </c>
      <c r="L1709" s="38">
        <v>46297</v>
      </c>
    </row>
    <row r="1710" spans="1:12" x14ac:dyDescent="0.3">
      <c r="A1710" s="3" t="s">
        <v>193</v>
      </c>
      <c r="B1710" s="4" t="s">
        <v>4134</v>
      </c>
      <c r="C1710" s="5">
        <v>1037590916</v>
      </c>
      <c r="D1710" s="3" t="s">
        <v>4135</v>
      </c>
      <c r="E1710" s="10" t="s">
        <v>47</v>
      </c>
      <c r="F1710" s="3" t="s">
        <v>15</v>
      </c>
      <c r="G1710" s="3" t="s">
        <v>48</v>
      </c>
      <c r="H1710" s="7" t="s">
        <v>49</v>
      </c>
      <c r="I1710" s="3" t="s">
        <v>50</v>
      </c>
      <c r="J1710" s="3" t="s">
        <v>18</v>
      </c>
      <c r="K1710" s="3">
        <v>3108250608</v>
      </c>
      <c r="L1710" s="38">
        <v>46300</v>
      </c>
    </row>
    <row r="1711" spans="1:12" x14ac:dyDescent="0.3">
      <c r="A1711" s="3" t="s">
        <v>1139</v>
      </c>
      <c r="B1711" s="4" t="s">
        <v>4136</v>
      </c>
      <c r="C1711" s="5">
        <v>43865788</v>
      </c>
      <c r="D1711" s="3" t="s">
        <v>4137</v>
      </c>
      <c r="E1711" s="10" t="s">
        <v>47</v>
      </c>
      <c r="F1711" s="3" t="s">
        <v>15</v>
      </c>
      <c r="G1711" s="3" t="s">
        <v>48</v>
      </c>
      <c r="H1711" s="7" t="s">
        <v>49</v>
      </c>
      <c r="I1711" s="3" t="s">
        <v>50</v>
      </c>
      <c r="J1711" s="3" t="s">
        <v>18</v>
      </c>
      <c r="K1711" s="3">
        <v>4431106</v>
      </c>
      <c r="L1711" s="38">
        <v>46297</v>
      </c>
    </row>
    <row r="1712" spans="1:12" x14ac:dyDescent="0.3">
      <c r="A1712" s="3" t="s">
        <v>1098</v>
      </c>
      <c r="B1712" s="4" t="s">
        <v>4138</v>
      </c>
      <c r="C1712" s="5">
        <v>8282546</v>
      </c>
      <c r="D1712" s="3" t="s">
        <v>4139</v>
      </c>
      <c r="E1712" s="10" t="s">
        <v>47</v>
      </c>
      <c r="F1712" s="3" t="s">
        <v>15</v>
      </c>
      <c r="G1712" s="3" t="s">
        <v>48</v>
      </c>
      <c r="H1712" s="7" t="s">
        <v>49</v>
      </c>
      <c r="I1712" s="3" t="s">
        <v>50</v>
      </c>
      <c r="J1712" s="3" t="s">
        <v>18</v>
      </c>
      <c r="K1712" s="3">
        <v>3108415809</v>
      </c>
      <c r="L1712" s="38">
        <v>46302</v>
      </c>
    </row>
    <row r="1713" spans="1:12" x14ac:dyDescent="0.3">
      <c r="A1713" s="3" t="s">
        <v>378</v>
      </c>
      <c r="B1713" s="4" t="s">
        <v>4140</v>
      </c>
      <c r="C1713" s="5">
        <v>71709627</v>
      </c>
      <c r="D1713" s="3" t="s">
        <v>4141</v>
      </c>
      <c r="E1713" s="10" t="s">
        <v>47</v>
      </c>
      <c r="F1713" s="3" t="s">
        <v>15</v>
      </c>
      <c r="G1713" s="3" t="s">
        <v>48</v>
      </c>
      <c r="H1713" s="7" t="s">
        <v>49</v>
      </c>
      <c r="I1713" s="3" t="s">
        <v>50</v>
      </c>
      <c r="J1713" s="3" t="s">
        <v>18</v>
      </c>
      <c r="K1713" s="3">
        <v>3148329361</v>
      </c>
      <c r="L1713" s="38">
        <v>46302</v>
      </c>
    </row>
    <row r="1714" spans="1:12" x14ac:dyDescent="0.3">
      <c r="A1714" s="3" t="s">
        <v>1098</v>
      </c>
      <c r="B1714" s="4" t="s">
        <v>4142</v>
      </c>
      <c r="C1714" s="5">
        <v>21938011</v>
      </c>
      <c r="D1714" s="3" t="s">
        <v>4143</v>
      </c>
      <c r="E1714" s="10" t="s">
        <v>47</v>
      </c>
      <c r="F1714" s="3" t="s">
        <v>15</v>
      </c>
      <c r="G1714" s="3" t="s">
        <v>48</v>
      </c>
      <c r="H1714" s="7" t="s">
        <v>49</v>
      </c>
      <c r="I1714" s="3" t="s">
        <v>50</v>
      </c>
      <c r="J1714" s="3" t="s">
        <v>18</v>
      </c>
      <c r="K1714" s="3">
        <v>3233434428</v>
      </c>
      <c r="L1714" s="38">
        <v>46300</v>
      </c>
    </row>
    <row r="1715" spans="1:12" x14ac:dyDescent="0.3">
      <c r="A1715" s="3" t="s">
        <v>193</v>
      </c>
      <c r="B1715" s="4" t="s">
        <v>4144</v>
      </c>
      <c r="C1715" s="5">
        <v>1017187021</v>
      </c>
      <c r="D1715" s="3" t="s">
        <v>4145</v>
      </c>
      <c r="E1715" s="10" t="s">
        <v>47</v>
      </c>
      <c r="F1715" s="3" t="s">
        <v>15</v>
      </c>
      <c r="G1715" s="3" t="s">
        <v>48</v>
      </c>
      <c r="H1715" s="7" t="s">
        <v>49</v>
      </c>
      <c r="I1715" s="3" t="s">
        <v>50</v>
      </c>
      <c r="J1715" s="3" t="s">
        <v>18</v>
      </c>
      <c r="K1715" s="3">
        <v>5913117</v>
      </c>
      <c r="L1715" s="38">
        <v>46302</v>
      </c>
    </row>
    <row r="1716" spans="1:12" x14ac:dyDescent="0.3">
      <c r="A1716" s="3" t="s">
        <v>193</v>
      </c>
      <c r="B1716" s="4" t="s">
        <v>4146</v>
      </c>
      <c r="C1716" s="5">
        <v>1017223953</v>
      </c>
      <c r="D1716" s="3" t="s">
        <v>4147</v>
      </c>
      <c r="E1716" s="10" t="s">
        <v>47</v>
      </c>
      <c r="F1716" s="3" t="s">
        <v>15</v>
      </c>
      <c r="G1716" s="3" t="s">
        <v>48</v>
      </c>
      <c r="H1716" s="7" t="s">
        <v>49</v>
      </c>
      <c r="I1716" s="3" t="s">
        <v>50</v>
      </c>
      <c r="J1716" s="3" t="s">
        <v>18</v>
      </c>
      <c r="K1716" s="3">
        <v>3128503908</v>
      </c>
      <c r="L1716" s="38">
        <v>46302</v>
      </c>
    </row>
    <row r="1717" spans="1:12" x14ac:dyDescent="0.3">
      <c r="A1717" s="3" t="s">
        <v>193</v>
      </c>
      <c r="B1717" s="4" t="s">
        <v>4148</v>
      </c>
      <c r="C1717" s="5">
        <v>24536900</v>
      </c>
      <c r="D1717" s="3" t="s">
        <v>4149</v>
      </c>
      <c r="E1717" s="10" t="s">
        <v>47</v>
      </c>
      <c r="F1717" s="3" t="s">
        <v>15</v>
      </c>
      <c r="G1717" s="3" t="s">
        <v>48</v>
      </c>
      <c r="H1717" s="7" t="s">
        <v>49</v>
      </c>
      <c r="I1717" s="3" t="s">
        <v>50</v>
      </c>
      <c r="J1717" s="3" t="s">
        <v>18</v>
      </c>
      <c r="K1717" s="3">
        <v>3128649580</v>
      </c>
      <c r="L1717" s="38">
        <v>46302</v>
      </c>
    </row>
    <row r="1718" spans="1:12" x14ac:dyDescent="0.3">
      <c r="A1718" s="3" t="s">
        <v>193</v>
      </c>
      <c r="B1718" s="4" t="s">
        <v>4150</v>
      </c>
      <c r="C1718" s="5">
        <v>32140996</v>
      </c>
      <c r="D1718" s="3" t="s">
        <v>4151</v>
      </c>
      <c r="E1718" s="10" t="s">
        <v>47</v>
      </c>
      <c r="F1718" s="3" t="s">
        <v>15</v>
      </c>
      <c r="G1718" s="3" t="s">
        <v>48</v>
      </c>
      <c r="H1718" s="7" t="s">
        <v>49</v>
      </c>
      <c r="I1718" s="3" t="s">
        <v>50</v>
      </c>
      <c r="J1718" s="3" t="s">
        <v>18</v>
      </c>
      <c r="K1718" s="3">
        <v>4904658</v>
      </c>
      <c r="L1718" s="38">
        <v>46302</v>
      </c>
    </row>
    <row r="1719" spans="1:12" x14ac:dyDescent="0.3">
      <c r="A1719" s="3" t="s">
        <v>378</v>
      </c>
      <c r="B1719" s="4" t="s">
        <v>4152</v>
      </c>
      <c r="C1719" s="5">
        <v>98565104</v>
      </c>
      <c r="D1719" s="3" t="s">
        <v>4153</v>
      </c>
      <c r="E1719" s="10" t="s">
        <v>47</v>
      </c>
      <c r="F1719" s="3" t="s">
        <v>15</v>
      </c>
      <c r="G1719" s="3" t="s">
        <v>48</v>
      </c>
      <c r="H1719" s="7" t="s">
        <v>49</v>
      </c>
      <c r="I1719" s="3" t="s">
        <v>50</v>
      </c>
      <c r="J1719" s="3" t="s">
        <v>18</v>
      </c>
      <c r="K1719" s="3">
        <v>4462338</v>
      </c>
      <c r="L1719" s="38">
        <v>46308</v>
      </c>
    </row>
    <row r="1720" spans="1:12" x14ac:dyDescent="0.3">
      <c r="A1720" s="3" t="s">
        <v>378</v>
      </c>
      <c r="B1720" s="4" t="s">
        <v>4154</v>
      </c>
      <c r="C1720" s="5">
        <v>71764625</v>
      </c>
      <c r="D1720" s="3" t="s">
        <v>4155</v>
      </c>
      <c r="E1720" s="10" t="s">
        <v>47</v>
      </c>
      <c r="F1720" s="3" t="s">
        <v>15</v>
      </c>
      <c r="G1720" s="3" t="s">
        <v>48</v>
      </c>
      <c r="H1720" s="7" t="s">
        <v>49</v>
      </c>
      <c r="I1720" s="3" t="s">
        <v>50</v>
      </c>
      <c r="J1720" s="3" t="s">
        <v>18</v>
      </c>
      <c r="K1720" s="3">
        <v>3108922827</v>
      </c>
      <c r="L1720" s="38">
        <v>46297</v>
      </c>
    </row>
    <row r="1721" spans="1:12" x14ac:dyDescent="0.3">
      <c r="A1721" s="3" t="s">
        <v>193</v>
      </c>
      <c r="B1721" s="4" t="s">
        <v>4156</v>
      </c>
      <c r="C1721" s="5">
        <v>1015216679</v>
      </c>
      <c r="D1721" s="3" t="s">
        <v>4157</v>
      </c>
      <c r="E1721" s="10" t="s">
        <v>47</v>
      </c>
      <c r="F1721" s="3" t="s">
        <v>15</v>
      </c>
      <c r="G1721" s="3" t="s">
        <v>48</v>
      </c>
      <c r="H1721" s="7" t="s">
        <v>49</v>
      </c>
      <c r="I1721" s="3" t="s">
        <v>50</v>
      </c>
      <c r="J1721" s="3" t="s">
        <v>18</v>
      </c>
      <c r="K1721" s="3">
        <v>3137364724</v>
      </c>
      <c r="L1721" s="38">
        <v>46301</v>
      </c>
    </row>
    <row r="1722" spans="1:12" x14ac:dyDescent="0.3">
      <c r="A1722" s="3" t="s">
        <v>378</v>
      </c>
      <c r="B1722" s="4" t="s">
        <v>4158</v>
      </c>
      <c r="C1722" s="5">
        <v>71314974</v>
      </c>
      <c r="D1722" s="3" t="s">
        <v>4159</v>
      </c>
      <c r="E1722" s="10" t="s">
        <v>47</v>
      </c>
      <c r="F1722" s="3" t="s">
        <v>15</v>
      </c>
      <c r="G1722" s="3" t="s">
        <v>48</v>
      </c>
      <c r="H1722" s="7" t="s">
        <v>49</v>
      </c>
      <c r="I1722" s="3" t="s">
        <v>50</v>
      </c>
      <c r="J1722" s="3" t="s">
        <v>18</v>
      </c>
      <c r="K1722" s="3">
        <v>3015406796</v>
      </c>
      <c r="L1722" s="38">
        <v>46300</v>
      </c>
    </row>
    <row r="1723" spans="1:12" x14ac:dyDescent="0.3">
      <c r="A1723" s="3" t="s">
        <v>1139</v>
      </c>
      <c r="B1723" s="4" t="s">
        <v>4160</v>
      </c>
      <c r="C1723" s="5">
        <v>1128399342</v>
      </c>
      <c r="D1723" s="3" t="s">
        <v>4161</v>
      </c>
      <c r="E1723" s="10" t="s">
        <v>47</v>
      </c>
      <c r="F1723" s="3" t="s">
        <v>15</v>
      </c>
      <c r="G1723" s="3" t="s">
        <v>48</v>
      </c>
      <c r="H1723" s="7" t="s">
        <v>49</v>
      </c>
      <c r="I1723" s="3" t="s">
        <v>50</v>
      </c>
      <c r="J1723" s="3" t="s">
        <v>18</v>
      </c>
      <c r="K1723" s="3"/>
      <c r="L1723" s="38">
        <v>46308</v>
      </c>
    </row>
    <row r="1724" spans="1:12" x14ac:dyDescent="0.3">
      <c r="A1724" s="3" t="s">
        <v>378</v>
      </c>
      <c r="B1724" s="4" t="s">
        <v>4162</v>
      </c>
      <c r="C1724" s="5">
        <v>43582781</v>
      </c>
      <c r="D1724" s="3" t="s">
        <v>4163</v>
      </c>
      <c r="E1724" s="10" t="s">
        <v>47</v>
      </c>
      <c r="F1724" s="3" t="s">
        <v>15</v>
      </c>
      <c r="G1724" s="3" t="s">
        <v>48</v>
      </c>
      <c r="H1724" s="7" t="s">
        <v>49</v>
      </c>
      <c r="I1724" s="3" t="s">
        <v>50</v>
      </c>
      <c r="J1724" s="3" t="s">
        <v>18</v>
      </c>
      <c r="K1724" s="3">
        <v>5385331</v>
      </c>
      <c r="L1724" s="38">
        <v>46297</v>
      </c>
    </row>
    <row r="1725" spans="1:12" x14ac:dyDescent="0.3">
      <c r="A1725" s="3" t="s">
        <v>378</v>
      </c>
      <c r="B1725" s="4" t="s">
        <v>4164</v>
      </c>
      <c r="C1725" s="5">
        <v>15534150</v>
      </c>
      <c r="D1725" s="3" t="s">
        <v>4165</v>
      </c>
      <c r="E1725" s="10" t="s">
        <v>47</v>
      </c>
      <c r="F1725" s="3" t="s">
        <v>15</v>
      </c>
      <c r="G1725" s="3" t="s">
        <v>48</v>
      </c>
      <c r="H1725" s="7" t="s">
        <v>49</v>
      </c>
      <c r="I1725" s="3" t="s">
        <v>50</v>
      </c>
      <c r="J1725" s="3" t="s">
        <v>18</v>
      </c>
      <c r="K1725" s="3">
        <v>3045348442</v>
      </c>
      <c r="L1725" s="38">
        <v>46308</v>
      </c>
    </row>
    <row r="1726" spans="1:12" x14ac:dyDescent="0.3">
      <c r="A1726" s="3" t="s">
        <v>378</v>
      </c>
      <c r="B1726" s="4" t="s">
        <v>4166</v>
      </c>
      <c r="C1726" s="5">
        <v>14248144</v>
      </c>
      <c r="D1726" s="3" t="s">
        <v>4167</v>
      </c>
      <c r="E1726" s="10" t="s">
        <v>47</v>
      </c>
      <c r="F1726" s="3" t="s">
        <v>15</v>
      </c>
      <c r="G1726" s="3" t="s">
        <v>48</v>
      </c>
      <c r="H1726" s="7" t="s">
        <v>49</v>
      </c>
      <c r="I1726" s="3" t="s">
        <v>50</v>
      </c>
      <c r="J1726" s="3" t="s">
        <v>18</v>
      </c>
      <c r="K1726" s="3">
        <v>4740683</v>
      </c>
      <c r="L1726" s="38">
        <v>46300</v>
      </c>
    </row>
    <row r="1727" spans="1:12" x14ac:dyDescent="0.3">
      <c r="A1727" s="3" t="s">
        <v>378</v>
      </c>
      <c r="B1727" s="4" t="s">
        <v>4168</v>
      </c>
      <c r="C1727" s="5">
        <v>70507380</v>
      </c>
      <c r="D1727" s="3" t="s">
        <v>4169</v>
      </c>
      <c r="E1727" s="10" t="s">
        <v>47</v>
      </c>
      <c r="F1727" s="3" t="s">
        <v>15</v>
      </c>
      <c r="G1727" s="3" t="s">
        <v>48</v>
      </c>
      <c r="H1727" s="7" t="s">
        <v>49</v>
      </c>
      <c r="I1727" s="3" t="s">
        <v>50</v>
      </c>
      <c r="J1727" s="3" t="s">
        <v>18</v>
      </c>
      <c r="K1727" s="3">
        <v>3158614637</v>
      </c>
      <c r="L1727" s="38">
        <v>46301</v>
      </c>
    </row>
    <row r="1728" spans="1:12" x14ac:dyDescent="0.3">
      <c r="A1728" s="3" t="s">
        <v>1139</v>
      </c>
      <c r="B1728" s="4" t="s">
        <v>4170</v>
      </c>
      <c r="C1728" s="5">
        <v>71331462</v>
      </c>
      <c r="D1728" s="3" t="s">
        <v>4171</v>
      </c>
      <c r="E1728" s="10" t="s">
        <v>47</v>
      </c>
      <c r="F1728" s="3" t="s">
        <v>15</v>
      </c>
      <c r="G1728" s="3" t="s">
        <v>48</v>
      </c>
      <c r="H1728" s="7" t="s">
        <v>49</v>
      </c>
      <c r="I1728" s="3" t="s">
        <v>50</v>
      </c>
      <c r="J1728" s="3" t="s">
        <v>18</v>
      </c>
      <c r="K1728" s="3">
        <v>2210636</v>
      </c>
      <c r="L1728" s="38">
        <v>46300</v>
      </c>
    </row>
    <row r="1729" spans="1:12" x14ac:dyDescent="0.3">
      <c r="A1729" s="3" t="s">
        <v>1139</v>
      </c>
      <c r="B1729" s="4" t="s">
        <v>4172</v>
      </c>
      <c r="C1729" s="5">
        <v>1128448796</v>
      </c>
      <c r="D1729" s="3" t="s">
        <v>4173</v>
      </c>
      <c r="E1729" s="10" t="s">
        <v>47</v>
      </c>
      <c r="F1729" s="3" t="s">
        <v>15</v>
      </c>
      <c r="G1729" s="3" t="s">
        <v>48</v>
      </c>
      <c r="H1729" s="7" t="s">
        <v>49</v>
      </c>
      <c r="I1729" s="3" t="s">
        <v>50</v>
      </c>
      <c r="J1729" s="3" t="s">
        <v>18</v>
      </c>
      <c r="K1729" s="3">
        <v>3012664334</v>
      </c>
      <c r="L1729" s="38">
        <v>46297</v>
      </c>
    </row>
    <row r="1730" spans="1:12" x14ac:dyDescent="0.3">
      <c r="A1730" s="3" t="s">
        <v>378</v>
      </c>
      <c r="B1730" s="4" t="s">
        <v>4174</v>
      </c>
      <c r="C1730" s="5">
        <v>14198354</v>
      </c>
      <c r="D1730" s="3" t="s">
        <v>4175</v>
      </c>
      <c r="E1730" s="10" t="s">
        <v>47</v>
      </c>
      <c r="F1730" s="3" t="s">
        <v>15</v>
      </c>
      <c r="G1730" s="3" t="s">
        <v>48</v>
      </c>
      <c r="H1730" s="7" t="s">
        <v>49</v>
      </c>
      <c r="I1730" s="3" t="s">
        <v>50</v>
      </c>
      <c r="J1730" s="3" t="s">
        <v>18</v>
      </c>
      <c r="K1730" s="3">
        <v>2940653</v>
      </c>
      <c r="L1730" s="38">
        <v>46297</v>
      </c>
    </row>
    <row r="1731" spans="1:12" x14ac:dyDescent="0.3">
      <c r="A1731" s="3" t="s">
        <v>378</v>
      </c>
      <c r="B1731" s="4" t="s">
        <v>4176</v>
      </c>
      <c r="C1731" s="5">
        <v>8267289</v>
      </c>
      <c r="D1731" s="3" t="s">
        <v>4177</v>
      </c>
      <c r="E1731" s="10" t="s">
        <v>47</v>
      </c>
      <c r="F1731" s="3" t="s">
        <v>15</v>
      </c>
      <c r="G1731" s="3" t="s">
        <v>48</v>
      </c>
      <c r="H1731" s="7" t="s">
        <v>49</v>
      </c>
      <c r="I1731" s="3" t="s">
        <v>50</v>
      </c>
      <c r="J1731" s="3" t="s">
        <v>18</v>
      </c>
      <c r="K1731" s="3">
        <v>2778126</v>
      </c>
      <c r="L1731" s="38">
        <v>46301</v>
      </c>
    </row>
    <row r="1732" spans="1:12" x14ac:dyDescent="0.3">
      <c r="A1732" s="3" t="s">
        <v>1098</v>
      </c>
      <c r="B1732" s="4" t="s">
        <v>4178</v>
      </c>
      <c r="C1732" s="5">
        <v>70089720</v>
      </c>
      <c r="D1732" s="3" t="s">
        <v>4179</v>
      </c>
      <c r="E1732" s="10" t="s">
        <v>47</v>
      </c>
      <c r="F1732" s="3" t="s">
        <v>15</v>
      </c>
      <c r="G1732" s="3" t="s">
        <v>48</v>
      </c>
      <c r="H1732" s="7" t="s">
        <v>49</v>
      </c>
      <c r="I1732" s="3" t="s">
        <v>50</v>
      </c>
      <c r="J1732" s="3" t="s">
        <v>18</v>
      </c>
      <c r="K1732" s="3">
        <v>6044991596</v>
      </c>
      <c r="L1732" s="38">
        <v>46301</v>
      </c>
    </row>
    <row r="1733" spans="1:12" x14ac:dyDescent="0.3">
      <c r="A1733" s="3" t="s">
        <v>1139</v>
      </c>
      <c r="B1733" s="4" t="s">
        <v>4180</v>
      </c>
      <c r="C1733" s="5">
        <v>8315951</v>
      </c>
      <c r="D1733" s="3" t="s">
        <v>4181</v>
      </c>
      <c r="E1733" s="10" t="s">
        <v>47</v>
      </c>
      <c r="F1733" s="3" t="s">
        <v>15</v>
      </c>
      <c r="G1733" s="3" t="s">
        <v>48</v>
      </c>
      <c r="H1733" s="7" t="s">
        <v>49</v>
      </c>
      <c r="I1733" s="3" t="s">
        <v>50</v>
      </c>
      <c r="J1733" s="3" t="s">
        <v>18</v>
      </c>
      <c r="K1733" s="3">
        <v>2546949</v>
      </c>
      <c r="L1733" s="38">
        <v>46297</v>
      </c>
    </row>
    <row r="1734" spans="1:12" x14ac:dyDescent="0.3">
      <c r="A1734" s="3" t="s">
        <v>1139</v>
      </c>
      <c r="B1734" s="4" t="s">
        <v>4182</v>
      </c>
      <c r="C1734" s="5">
        <v>43074764</v>
      </c>
      <c r="D1734" s="3" t="s">
        <v>4183</v>
      </c>
      <c r="E1734" s="10" t="s">
        <v>47</v>
      </c>
      <c r="F1734" s="3" t="s">
        <v>15</v>
      </c>
      <c r="G1734" s="3" t="s">
        <v>48</v>
      </c>
      <c r="H1734" s="7" t="s">
        <v>49</v>
      </c>
      <c r="I1734" s="3" t="s">
        <v>50</v>
      </c>
      <c r="J1734" s="3" t="s">
        <v>18</v>
      </c>
      <c r="K1734" s="3">
        <v>3053424272</v>
      </c>
      <c r="L1734" s="38">
        <v>46301</v>
      </c>
    </row>
    <row r="1735" spans="1:12" x14ac:dyDescent="0.3">
      <c r="A1735" s="3" t="s">
        <v>1098</v>
      </c>
      <c r="B1735" s="4" t="s">
        <v>4184</v>
      </c>
      <c r="C1735" s="5">
        <v>43203766</v>
      </c>
      <c r="D1735" s="3" t="s">
        <v>4185</v>
      </c>
      <c r="E1735" s="10" t="s">
        <v>47</v>
      </c>
      <c r="F1735" s="3" t="s">
        <v>15</v>
      </c>
      <c r="G1735" s="3" t="s">
        <v>48</v>
      </c>
      <c r="H1735" s="7" t="s">
        <v>49</v>
      </c>
      <c r="I1735" s="3" t="s">
        <v>50</v>
      </c>
      <c r="J1735" s="3" t="s">
        <v>18</v>
      </c>
      <c r="K1735" s="3">
        <v>3137806299</v>
      </c>
      <c r="L1735" s="38">
        <v>46301</v>
      </c>
    </row>
    <row r="1736" spans="1:12" x14ac:dyDescent="0.3">
      <c r="A1736" s="3" t="s">
        <v>1098</v>
      </c>
      <c r="B1736" s="4" t="s">
        <v>4186</v>
      </c>
      <c r="C1736" s="5">
        <v>1041203668</v>
      </c>
      <c r="D1736" s="3" t="s">
        <v>4187</v>
      </c>
      <c r="E1736" s="10" t="s">
        <v>47</v>
      </c>
      <c r="F1736" s="3" t="s">
        <v>15</v>
      </c>
      <c r="G1736" s="3" t="s">
        <v>48</v>
      </c>
      <c r="H1736" s="7" t="s">
        <v>49</v>
      </c>
      <c r="I1736" s="3" t="s">
        <v>50</v>
      </c>
      <c r="J1736" s="3" t="s">
        <v>18</v>
      </c>
      <c r="K1736" s="3">
        <v>5086777</v>
      </c>
      <c r="L1736" s="38">
        <v>46300</v>
      </c>
    </row>
    <row r="1737" spans="1:12" x14ac:dyDescent="0.3">
      <c r="A1737" s="3" t="s">
        <v>1098</v>
      </c>
      <c r="B1737" s="4" t="s">
        <v>4188</v>
      </c>
      <c r="C1737" s="5">
        <v>70089308</v>
      </c>
      <c r="D1737" s="3" t="s">
        <v>4189</v>
      </c>
      <c r="E1737" s="10" t="s">
        <v>47</v>
      </c>
      <c r="F1737" s="3" t="s">
        <v>15</v>
      </c>
      <c r="G1737" s="3" t="s">
        <v>48</v>
      </c>
      <c r="H1737" s="7" t="s">
        <v>49</v>
      </c>
      <c r="I1737" s="3" t="s">
        <v>50</v>
      </c>
      <c r="J1737" s="3" t="s">
        <v>18</v>
      </c>
      <c r="K1737" s="3">
        <v>6044773600</v>
      </c>
      <c r="L1737" s="38">
        <v>46297</v>
      </c>
    </row>
    <row r="1738" spans="1:12" x14ac:dyDescent="0.3">
      <c r="A1738" s="3" t="s">
        <v>1139</v>
      </c>
      <c r="B1738" s="4" t="s">
        <v>4190</v>
      </c>
      <c r="C1738" s="5">
        <v>70550223</v>
      </c>
      <c r="D1738" s="3" t="s">
        <v>4191</v>
      </c>
      <c r="E1738" s="10" t="s">
        <v>47</v>
      </c>
      <c r="F1738" s="3" t="s">
        <v>15</v>
      </c>
      <c r="G1738" s="3" t="s">
        <v>48</v>
      </c>
      <c r="H1738" s="7" t="s">
        <v>49</v>
      </c>
      <c r="I1738" s="3" t="s">
        <v>50</v>
      </c>
      <c r="J1738" s="3" t="s">
        <v>18</v>
      </c>
      <c r="K1738" s="3">
        <v>3113246255</v>
      </c>
      <c r="L1738" s="38">
        <v>46301</v>
      </c>
    </row>
    <row r="1739" spans="1:12" x14ac:dyDescent="0.3">
      <c r="A1739" s="3" t="s">
        <v>378</v>
      </c>
      <c r="B1739" s="4" t="s">
        <v>4192</v>
      </c>
      <c r="C1739" s="5">
        <v>4504215</v>
      </c>
      <c r="D1739" s="3" t="s">
        <v>4193</v>
      </c>
      <c r="E1739" s="10" t="s">
        <v>47</v>
      </c>
      <c r="F1739" s="3" t="s">
        <v>15</v>
      </c>
      <c r="G1739" s="3" t="s">
        <v>48</v>
      </c>
      <c r="H1739" s="7" t="s">
        <v>49</v>
      </c>
      <c r="I1739" s="3" t="s">
        <v>50</v>
      </c>
      <c r="J1739" s="3" t="s">
        <v>18</v>
      </c>
      <c r="K1739" s="3">
        <v>3004381386</v>
      </c>
      <c r="L1739" s="38">
        <v>46301</v>
      </c>
    </row>
    <row r="1740" spans="1:12" x14ac:dyDescent="0.3">
      <c r="A1740" s="3" t="s">
        <v>1139</v>
      </c>
      <c r="B1740" s="4" t="s">
        <v>4194</v>
      </c>
      <c r="C1740" s="5">
        <v>70114780</v>
      </c>
      <c r="D1740" s="3" t="s">
        <v>4195</v>
      </c>
      <c r="E1740" s="10" t="s">
        <v>47</v>
      </c>
      <c r="F1740" s="3" t="s">
        <v>15</v>
      </c>
      <c r="G1740" s="3" t="s">
        <v>48</v>
      </c>
      <c r="H1740" s="7" t="s">
        <v>49</v>
      </c>
      <c r="I1740" s="3" t="s">
        <v>50</v>
      </c>
      <c r="J1740" s="3" t="s">
        <v>18</v>
      </c>
      <c r="K1740" s="3">
        <v>604582350</v>
      </c>
      <c r="L1740" s="38">
        <v>46301</v>
      </c>
    </row>
    <row r="1741" spans="1:12" x14ac:dyDescent="0.3">
      <c r="A1741" s="3" t="s">
        <v>1139</v>
      </c>
      <c r="B1741" s="4" t="s">
        <v>4196</v>
      </c>
      <c r="C1741" s="5">
        <v>98450359</v>
      </c>
      <c r="D1741" s="3" t="s">
        <v>4197</v>
      </c>
      <c r="E1741" s="10" t="s">
        <v>47</v>
      </c>
      <c r="F1741" s="3" t="s">
        <v>15</v>
      </c>
      <c r="G1741" s="3" t="s">
        <v>48</v>
      </c>
      <c r="H1741" s="7" t="s">
        <v>49</v>
      </c>
      <c r="I1741" s="3" t="s">
        <v>50</v>
      </c>
      <c r="J1741" s="3" t="s">
        <v>18</v>
      </c>
      <c r="K1741" s="3">
        <v>3127249098</v>
      </c>
      <c r="L1741" s="38">
        <v>46301</v>
      </c>
    </row>
    <row r="1742" spans="1:12" x14ac:dyDescent="0.3">
      <c r="A1742" s="3" t="s">
        <v>1139</v>
      </c>
      <c r="B1742" s="4" t="s">
        <v>4198</v>
      </c>
      <c r="C1742" s="5">
        <v>32539313</v>
      </c>
      <c r="D1742" s="3" t="s">
        <v>4199</v>
      </c>
      <c r="E1742" s="10" t="s">
        <v>47</v>
      </c>
      <c r="F1742" s="3" t="s">
        <v>15</v>
      </c>
      <c r="G1742" s="3" t="s">
        <v>48</v>
      </c>
      <c r="H1742" s="7" t="s">
        <v>49</v>
      </c>
      <c r="I1742" s="3" t="s">
        <v>50</v>
      </c>
      <c r="J1742" s="3" t="s">
        <v>18</v>
      </c>
      <c r="K1742" s="3">
        <v>6045225727</v>
      </c>
      <c r="L1742" s="38">
        <v>46301</v>
      </c>
    </row>
    <row r="1743" spans="1:12" x14ac:dyDescent="0.3">
      <c r="A1743" s="3" t="s">
        <v>1139</v>
      </c>
      <c r="B1743" s="4" t="s">
        <v>4200</v>
      </c>
      <c r="C1743" s="5">
        <v>70081700</v>
      </c>
      <c r="D1743" s="3" t="s">
        <v>4201</v>
      </c>
      <c r="E1743" s="10" t="s">
        <v>47</v>
      </c>
      <c r="F1743" s="3" t="s">
        <v>15</v>
      </c>
      <c r="G1743" s="3" t="s">
        <v>48</v>
      </c>
      <c r="H1743" s="7" t="s">
        <v>49</v>
      </c>
      <c r="I1743" s="3" t="s">
        <v>50</v>
      </c>
      <c r="J1743" s="3" t="s">
        <v>18</v>
      </c>
      <c r="K1743" s="3">
        <v>4591292</v>
      </c>
      <c r="L1743" s="38">
        <v>46301</v>
      </c>
    </row>
    <row r="1744" spans="1:12" x14ac:dyDescent="0.3">
      <c r="A1744" s="3" t="s">
        <v>1139</v>
      </c>
      <c r="B1744" s="4" t="s">
        <v>4202</v>
      </c>
      <c r="C1744" s="5">
        <v>39359334</v>
      </c>
      <c r="D1744" s="3" t="s">
        <v>4203</v>
      </c>
      <c r="E1744" s="10" t="s">
        <v>47</v>
      </c>
      <c r="F1744" s="3" t="s">
        <v>15</v>
      </c>
      <c r="G1744" s="3" t="s">
        <v>48</v>
      </c>
      <c r="H1744" s="7" t="s">
        <v>49</v>
      </c>
      <c r="I1744" s="3" t="s">
        <v>50</v>
      </c>
      <c r="J1744" s="3" t="s">
        <v>18</v>
      </c>
      <c r="K1744" s="3">
        <v>3142801609</v>
      </c>
      <c r="L1744" s="38">
        <v>46301</v>
      </c>
    </row>
    <row r="1745" spans="1:12" x14ac:dyDescent="0.3">
      <c r="A1745" s="3" t="s">
        <v>1139</v>
      </c>
      <c r="B1745" s="4" t="s">
        <v>4204</v>
      </c>
      <c r="C1745" s="5">
        <v>71736712</v>
      </c>
      <c r="D1745" s="3" t="s">
        <v>4205</v>
      </c>
      <c r="E1745" s="10" t="s">
        <v>47</v>
      </c>
      <c r="F1745" s="3" t="s">
        <v>15</v>
      </c>
      <c r="G1745" s="3" t="s">
        <v>48</v>
      </c>
      <c r="H1745" s="7" t="s">
        <v>49</v>
      </c>
      <c r="I1745" s="3" t="s">
        <v>50</v>
      </c>
      <c r="J1745" s="3" t="s">
        <v>18</v>
      </c>
      <c r="K1745" s="3">
        <v>4715940</v>
      </c>
      <c r="L1745" s="38">
        <v>46301</v>
      </c>
    </row>
    <row r="1746" spans="1:12" x14ac:dyDescent="0.3">
      <c r="A1746" s="3" t="s">
        <v>378</v>
      </c>
      <c r="B1746" s="4" t="s">
        <v>4206</v>
      </c>
      <c r="C1746" s="5">
        <v>43064087</v>
      </c>
      <c r="D1746" s="3" t="s">
        <v>4207</v>
      </c>
      <c r="E1746" s="10" t="s">
        <v>47</v>
      </c>
      <c r="F1746" s="3" t="s">
        <v>15</v>
      </c>
      <c r="G1746" s="3" t="s">
        <v>48</v>
      </c>
      <c r="H1746" s="7" t="s">
        <v>49</v>
      </c>
      <c r="I1746" s="3" t="s">
        <v>50</v>
      </c>
      <c r="J1746" s="3" t="s">
        <v>18</v>
      </c>
      <c r="K1746" s="3">
        <v>6045089605</v>
      </c>
      <c r="L1746" s="38">
        <v>46297</v>
      </c>
    </row>
    <row r="1747" spans="1:12" x14ac:dyDescent="0.3">
      <c r="A1747" s="3" t="s">
        <v>378</v>
      </c>
      <c r="B1747" s="4" t="s">
        <v>4208</v>
      </c>
      <c r="C1747" s="5">
        <v>70079792</v>
      </c>
      <c r="D1747" s="3" t="s">
        <v>4209</v>
      </c>
      <c r="E1747" s="10" t="s">
        <v>47</v>
      </c>
      <c r="F1747" s="3" t="s">
        <v>15</v>
      </c>
      <c r="G1747" s="3" t="s">
        <v>48</v>
      </c>
      <c r="H1747" s="7" t="s">
        <v>49</v>
      </c>
      <c r="I1747" s="3" t="s">
        <v>50</v>
      </c>
      <c r="J1747" s="3" t="s">
        <v>18</v>
      </c>
      <c r="K1747" s="3">
        <v>3136095984</v>
      </c>
      <c r="L1747" s="38">
        <v>46308</v>
      </c>
    </row>
    <row r="1748" spans="1:12" x14ac:dyDescent="0.3">
      <c r="A1748" s="3" t="s">
        <v>378</v>
      </c>
      <c r="B1748" s="4" t="s">
        <v>4210</v>
      </c>
      <c r="C1748" s="5">
        <v>71631489</v>
      </c>
      <c r="D1748" s="3" t="s">
        <v>4211</v>
      </c>
      <c r="E1748" s="10" t="s">
        <v>47</v>
      </c>
      <c r="F1748" s="3" t="s">
        <v>15</v>
      </c>
      <c r="G1748" s="3" t="s">
        <v>48</v>
      </c>
      <c r="H1748" s="7" t="s">
        <v>49</v>
      </c>
      <c r="I1748" s="3" t="s">
        <v>50</v>
      </c>
      <c r="J1748" s="3" t="s">
        <v>18</v>
      </c>
      <c r="K1748" s="3">
        <v>3016440473</v>
      </c>
      <c r="L1748" s="38">
        <v>46301</v>
      </c>
    </row>
    <row r="1749" spans="1:12" x14ac:dyDescent="0.3">
      <c r="A1749" s="3" t="s">
        <v>378</v>
      </c>
      <c r="B1749" s="4" t="s">
        <v>4212</v>
      </c>
      <c r="C1749" s="5">
        <v>11059716</v>
      </c>
      <c r="D1749" s="3" t="s">
        <v>4213</v>
      </c>
      <c r="E1749" s="10" t="s">
        <v>47</v>
      </c>
      <c r="F1749" s="3" t="s">
        <v>15</v>
      </c>
      <c r="G1749" s="3" t="s">
        <v>48</v>
      </c>
      <c r="H1749" s="7" t="s">
        <v>49</v>
      </c>
      <c r="I1749" s="3" t="s">
        <v>50</v>
      </c>
      <c r="J1749" s="3" t="s">
        <v>18</v>
      </c>
      <c r="K1749" s="3"/>
      <c r="L1749" s="38">
        <v>46308</v>
      </c>
    </row>
    <row r="1750" spans="1:12" x14ac:dyDescent="0.3">
      <c r="A1750" s="3" t="s">
        <v>378</v>
      </c>
      <c r="B1750" s="4" t="s">
        <v>4214</v>
      </c>
      <c r="C1750" s="5">
        <v>43991705</v>
      </c>
      <c r="D1750" s="3" t="s">
        <v>4215</v>
      </c>
      <c r="E1750" s="10" t="s">
        <v>47</v>
      </c>
      <c r="F1750" s="3" t="s">
        <v>15</v>
      </c>
      <c r="G1750" s="3" t="s">
        <v>48</v>
      </c>
      <c r="H1750" s="7" t="s">
        <v>49</v>
      </c>
      <c r="I1750" s="3" t="s">
        <v>50</v>
      </c>
      <c r="J1750" s="3" t="s">
        <v>18</v>
      </c>
      <c r="K1750" s="3">
        <v>2304871</v>
      </c>
      <c r="L1750" s="38">
        <v>46297</v>
      </c>
    </row>
    <row r="1751" spans="1:12" x14ac:dyDescent="0.3">
      <c r="A1751" s="3" t="s">
        <v>378</v>
      </c>
      <c r="B1751" s="4" t="s">
        <v>4216</v>
      </c>
      <c r="C1751" s="5">
        <v>15315845</v>
      </c>
      <c r="D1751" s="3" t="s">
        <v>4217</v>
      </c>
      <c r="E1751" s="10" t="s">
        <v>47</v>
      </c>
      <c r="F1751" s="3" t="s">
        <v>15</v>
      </c>
      <c r="G1751" s="3" t="s">
        <v>48</v>
      </c>
      <c r="H1751" s="7" t="s">
        <v>49</v>
      </c>
      <c r="I1751" s="3" t="s">
        <v>50</v>
      </c>
      <c r="J1751" s="3" t="s">
        <v>18</v>
      </c>
      <c r="K1751" s="3">
        <v>2057763</v>
      </c>
      <c r="L1751" s="38">
        <v>46305</v>
      </c>
    </row>
    <row r="1752" spans="1:12" x14ac:dyDescent="0.3">
      <c r="A1752" s="3" t="s">
        <v>378</v>
      </c>
      <c r="B1752" s="4" t="s">
        <v>4218</v>
      </c>
      <c r="C1752" s="5">
        <v>41315836</v>
      </c>
      <c r="D1752" s="3" t="s">
        <v>4219</v>
      </c>
      <c r="E1752" s="10" t="s">
        <v>47</v>
      </c>
      <c r="F1752" s="3" t="s">
        <v>15</v>
      </c>
      <c r="G1752" s="3" t="s">
        <v>48</v>
      </c>
      <c r="H1752" s="7" t="s">
        <v>49</v>
      </c>
      <c r="I1752" s="3" t="s">
        <v>50</v>
      </c>
      <c r="J1752" s="3" t="s">
        <v>18</v>
      </c>
      <c r="K1752" s="3">
        <v>6042080203</v>
      </c>
      <c r="L1752" s="38">
        <v>46297</v>
      </c>
    </row>
    <row r="1753" spans="1:12" x14ac:dyDescent="0.3">
      <c r="A1753" s="3" t="s">
        <v>378</v>
      </c>
      <c r="B1753" s="4" t="s">
        <v>4220</v>
      </c>
      <c r="C1753" s="5">
        <v>6784093</v>
      </c>
      <c r="D1753" s="3" t="s">
        <v>4221</v>
      </c>
      <c r="E1753" s="10" t="s">
        <v>47</v>
      </c>
      <c r="F1753" s="3" t="s">
        <v>15</v>
      </c>
      <c r="G1753" s="3" t="s">
        <v>48</v>
      </c>
      <c r="H1753" s="7" t="s">
        <v>49</v>
      </c>
      <c r="I1753" s="3" t="s">
        <v>50</v>
      </c>
      <c r="J1753" s="3" t="s">
        <v>18</v>
      </c>
      <c r="K1753" s="3">
        <v>5714196</v>
      </c>
      <c r="L1753" s="38">
        <v>46297</v>
      </c>
    </row>
    <row r="1754" spans="1:12" x14ac:dyDescent="0.3">
      <c r="A1754" s="3" t="s">
        <v>378</v>
      </c>
      <c r="B1754" s="4" t="s">
        <v>4222</v>
      </c>
      <c r="C1754" s="5">
        <v>49752711</v>
      </c>
      <c r="D1754" s="3" t="s">
        <v>4223</v>
      </c>
      <c r="E1754" s="10" t="s">
        <v>47</v>
      </c>
      <c r="F1754" s="3" t="s">
        <v>15</v>
      </c>
      <c r="G1754" s="3" t="s">
        <v>48</v>
      </c>
      <c r="H1754" s="7" t="s">
        <v>49</v>
      </c>
      <c r="I1754" s="3" t="s">
        <v>50</v>
      </c>
      <c r="J1754" s="3" t="s">
        <v>18</v>
      </c>
      <c r="K1754" s="3">
        <v>2393915</v>
      </c>
      <c r="L1754" s="38">
        <v>46308</v>
      </c>
    </row>
    <row r="1755" spans="1:12" x14ac:dyDescent="0.3">
      <c r="A1755" s="3" t="s">
        <v>378</v>
      </c>
      <c r="B1755" s="4" t="s">
        <v>4224</v>
      </c>
      <c r="C1755" s="5">
        <v>3469319</v>
      </c>
      <c r="D1755" s="3" t="s">
        <v>4225</v>
      </c>
      <c r="E1755" s="10" t="s">
        <v>47</v>
      </c>
      <c r="F1755" s="3" t="s">
        <v>15</v>
      </c>
      <c r="G1755" s="3" t="s">
        <v>48</v>
      </c>
      <c r="H1755" s="7" t="s">
        <v>49</v>
      </c>
      <c r="I1755" s="3" t="s">
        <v>50</v>
      </c>
      <c r="J1755" s="3" t="s">
        <v>18</v>
      </c>
      <c r="K1755" s="3">
        <v>5061241</v>
      </c>
      <c r="L1755" s="38">
        <v>46305</v>
      </c>
    </row>
    <row r="1756" spans="1:12" x14ac:dyDescent="0.3">
      <c r="A1756" s="3" t="s">
        <v>378</v>
      </c>
      <c r="B1756" s="4" t="s">
        <v>4226</v>
      </c>
      <c r="C1756" s="5">
        <v>71684688</v>
      </c>
      <c r="D1756" s="3" t="s">
        <v>4227</v>
      </c>
      <c r="E1756" s="10" t="s">
        <v>47</v>
      </c>
      <c r="F1756" s="3" t="s">
        <v>15</v>
      </c>
      <c r="G1756" s="3" t="s">
        <v>48</v>
      </c>
      <c r="H1756" s="7" t="s">
        <v>49</v>
      </c>
      <c r="I1756" s="3" t="s">
        <v>50</v>
      </c>
      <c r="J1756" s="3" t="s">
        <v>18</v>
      </c>
      <c r="K1756" s="3">
        <v>3108282445</v>
      </c>
      <c r="L1756" s="38">
        <v>46308</v>
      </c>
    </row>
    <row r="1757" spans="1:12" x14ac:dyDescent="0.3">
      <c r="A1757" s="3" t="s">
        <v>378</v>
      </c>
      <c r="B1757" s="4" t="s">
        <v>4228</v>
      </c>
      <c r="C1757" s="5">
        <v>70385692</v>
      </c>
      <c r="D1757" s="3" t="s">
        <v>4229</v>
      </c>
      <c r="E1757" s="10" t="s">
        <v>47</v>
      </c>
      <c r="F1757" s="3" t="s">
        <v>15</v>
      </c>
      <c r="G1757" s="3" t="s">
        <v>48</v>
      </c>
      <c r="H1757" s="7" t="s">
        <v>49</v>
      </c>
      <c r="I1757" s="3" t="s">
        <v>50</v>
      </c>
      <c r="J1757" s="3" t="s">
        <v>18</v>
      </c>
      <c r="K1757" s="3">
        <v>3164243110</v>
      </c>
      <c r="L1757" s="38">
        <v>46297</v>
      </c>
    </row>
    <row r="1758" spans="1:12" x14ac:dyDescent="0.3">
      <c r="A1758" s="3" t="s">
        <v>378</v>
      </c>
      <c r="B1758" s="4" t="s">
        <v>4230</v>
      </c>
      <c r="C1758" s="5">
        <v>43102464</v>
      </c>
      <c r="D1758" s="3" t="s">
        <v>4231</v>
      </c>
      <c r="E1758" s="10" t="s">
        <v>47</v>
      </c>
      <c r="F1758" s="3" t="s">
        <v>15</v>
      </c>
      <c r="G1758" s="3" t="s">
        <v>48</v>
      </c>
      <c r="H1758" s="7" t="s">
        <v>49</v>
      </c>
      <c r="I1758" s="3" t="s">
        <v>50</v>
      </c>
      <c r="J1758" s="3" t="s">
        <v>18</v>
      </c>
      <c r="K1758" s="3">
        <v>2638142</v>
      </c>
      <c r="L1758" s="38">
        <v>46301</v>
      </c>
    </row>
    <row r="1759" spans="1:12" x14ac:dyDescent="0.3">
      <c r="A1759" s="3" t="s">
        <v>378</v>
      </c>
      <c r="B1759" s="4" t="s">
        <v>4232</v>
      </c>
      <c r="C1759" s="5">
        <v>98559148</v>
      </c>
      <c r="D1759" s="3" t="s">
        <v>4233</v>
      </c>
      <c r="E1759" s="10" t="s">
        <v>47</v>
      </c>
      <c r="F1759" s="3" t="s">
        <v>15</v>
      </c>
      <c r="G1759" s="3" t="s">
        <v>48</v>
      </c>
      <c r="H1759" s="7" t="s">
        <v>49</v>
      </c>
      <c r="I1759" s="3" t="s">
        <v>50</v>
      </c>
      <c r="J1759" s="3" t="s">
        <v>18</v>
      </c>
      <c r="K1759" s="3">
        <v>3105083914</v>
      </c>
      <c r="L1759" s="38">
        <v>46301</v>
      </c>
    </row>
    <row r="1760" spans="1:12" x14ac:dyDescent="0.3">
      <c r="A1760" s="3" t="s">
        <v>378</v>
      </c>
      <c r="B1760" s="4" t="s">
        <v>4234</v>
      </c>
      <c r="C1760" s="5">
        <v>43265747</v>
      </c>
      <c r="D1760" s="3" t="s">
        <v>4235</v>
      </c>
      <c r="E1760" s="10" t="s">
        <v>47</v>
      </c>
      <c r="F1760" s="3" t="s">
        <v>15</v>
      </c>
      <c r="G1760" s="3" t="s">
        <v>48</v>
      </c>
      <c r="H1760" s="7" t="s">
        <v>49</v>
      </c>
      <c r="I1760" s="3" t="s">
        <v>50</v>
      </c>
      <c r="J1760" s="3" t="s">
        <v>18</v>
      </c>
      <c r="K1760" s="3">
        <v>3893887</v>
      </c>
      <c r="L1760" s="38">
        <v>46297</v>
      </c>
    </row>
    <row r="1761" spans="1:12" x14ac:dyDescent="0.3">
      <c r="A1761" s="3" t="s">
        <v>378</v>
      </c>
      <c r="B1761" s="4" t="s">
        <v>4236</v>
      </c>
      <c r="C1761" s="5">
        <v>21400174</v>
      </c>
      <c r="D1761" s="3" t="s">
        <v>4237</v>
      </c>
      <c r="E1761" s="10" t="s">
        <v>47</v>
      </c>
      <c r="F1761" s="3" t="s">
        <v>15</v>
      </c>
      <c r="G1761" s="3" t="s">
        <v>48</v>
      </c>
      <c r="H1761" s="7" t="s">
        <v>49</v>
      </c>
      <c r="I1761" s="3" t="s">
        <v>50</v>
      </c>
      <c r="J1761" s="3" t="s">
        <v>18</v>
      </c>
      <c r="K1761" s="3">
        <v>3015841399</v>
      </c>
      <c r="L1761" s="38">
        <v>46305</v>
      </c>
    </row>
    <row r="1762" spans="1:12" x14ac:dyDescent="0.3">
      <c r="A1762" s="3" t="s">
        <v>378</v>
      </c>
      <c r="B1762" s="4" t="s">
        <v>4238</v>
      </c>
      <c r="C1762" s="5">
        <v>3352490</v>
      </c>
      <c r="D1762" s="3" t="s">
        <v>4239</v>
      </c>
      <c r="E1762" s="10" t="s">
        <v>47</v>
      </c>
      <c r="F1762" s="3" t="s">
        <v>15</v>
      </c>
      <c r="G1762" s="3" t="s">
        <v>48</v>
      </c>
      <c r="H1762" s="7" t="s">
        <v>49</v>
      </c>
      <c r="I1762" s="3" t="s">
        <v>50</v>
      </c>
      <c r="J1762" s="3" t="s">
        <v>18</v>
      </c>
      <c r="K1762" s="3">
        <v>6045227001</v>
      </c>
      <c r="L1762" s="38">
        <v>46305</v>
      </c>
    </row>
    <row r="1763" spans="1:12" x14ac:dyDescent="0.3">
      <c r="A1763" s="3" t="s">
        <v>378</v>
      </c>
      <c r="B1763" s="4" t="s">
        <v>4240</v>
      </c>
      <c r="C1763" s="5">
        <v>6627247</v>
      </c>
      <c r="D1763" s="3" t="s">
        <v>4241</v>
      </c>
      <c r="E1763" s="10" t="s">
        <v>47</v>
      </c>
      <c r="F1763" s="3" t="s">
        <v>15</v>
      </c>
      <c r="G1763" s="3" t="s">
        <v>48</v>
      </c>
      <c r="H1763" s="7" t="s">
        <v>49</v>
      </c>
      <c r="I1763" s="3" t="s">
        <v>50</v>
      </c>
      <c r="J1763" s="3" t="s">
        <v>18</v>
      </c>
      <c r="K1763" s="3">
        <v>3232323541</v>
      </c>
      <c r="L1763" s="38">
        <v>46305</v>
      </c>
    </row>
    <row r="1764" spans="1:12" x14ac:dyDescent="0.3">
      <c r="A1764" s="3" t="s">
        <v>378</v>
      </c>
      <c r="B1764" s="4" t="s">
        <v>4242</v>
      </c>
      <c r="C1764" s="5">
        <v>70927104</v>
      </c>
      <c r="D1764" s="3" t="s">
        <v>4243</v>
      </c>
      <c r="E1764" s="10" t="s">
        <v>47</v>
      </c>
      <c r="F1764" s="3" t="s">
        <v>15</v>
      </c>
      <c r="G1764" s="3" t="s">
        <v>48</v>
      </c>
      <c r="H1764" s="7" t="s">
        <v>49</v>
      </c>
      <c r="I1764" s="3" t="s">
        <v>50</v>
      </c>
      <c r="J1764" s="3" t="s">
        <v>18</v>
      </c>
      <c r="K1764" s="3">
        <v>5722317</v>
      </c>
      <c r="L1764" s="38">
        <v>46305</v>
      </c>
    </row>
    <row r="1765" spans="1:12" x14ac:dyDescent="0.3">
      <c r="A1765" s="3" t="s">
        <v>378</v>
      </c>
      <c r="B1765" s="4" t="s">
        <v>4244</v>
      </c>
      <c r="C1765" s="5">
        <v>1017260814</v>
      </c>
      <c r="D1765" s="3" t="s">
        <v>4245</v>
      </c>
      <c r="E1765" s="10" t="s">
        <v>47</v>
      </c>
      <c r="F1765" s="3" t="s">
        <v>15</v>
      </c>
      <c r="G1765" s="3" t="s">
        <v>48</v>
      </c>
      <c r="H1765" s="7" t="s">
        <v>49</v>
      </c>
      <c r="I1765" s="3" t="s">
        <v>50</v>
      </c>
      <c r="J1765" s="3" t="s">
        <v>18</v>
      </c>
      <c r="K1765" s="3">
        <v>3053539375</v>
      </c>
      <c r="L1765" s="38">
        <v>46305</v>
      </c>
    </row>
    <row r="1766" spans="1:12" x14ac:dyDescent="0.3">
      <c r="A1766" s="3" t="s">
        <v>378</v>
      </c>
      <c r="B1766" s="4" t="s">
        <v>4246</v>
      </c>
      <c r="C1766" s="5">
        <v>30574876</v>
      </c>
      <c r="D1766" s="3" t="s">
        <v>4247</v>
      </c>
      <c r="E1766" s="10" t="s">
        <v>47</v>
      </c>
      <c r="F1766" s="3" t="s">
        <v>15</v>
      </c>
      <c r="G1766" s="3" t="s">
        <v>48</v>
      </c>
      <c r="H1766" s="7" t="s">
        <v>49</v>
      </c>
      <c r="I1766" s="3" t="s">
        <v>50</v>
      </c>
      <c r="J1766" s="3" t="s">
        <v>18</v>
      </c>
      <c r="K1766" s="3">
        <v>3226771386</v>
      </c>
      <c r="L1766" s="38">
        <v>46297</v>
      </c>
    </row>
    <row r="1767" spans="1:12" x14ac:dyDescent="0.3">
      <c r="A1767" s="3" t="s">
        <v>378</v>
      </c>
      <c r="B1767" s="4" t="s">
        <v>4248</v>
      </c>
      <c r="C1767" s="5">
        <v>26344845</v>
      </c>
      <c r="D1767" s="3" t="s">
        <v>4249</v>
      </c>
      <c r="E1767" s="10" t="s">
        <v>47</v>
      </c>
      <c r="F1767" s="3" t="s">
        <v>15</v>
      </c>
      <c r="G1767" s="3" t="s">
        <v>48</v>
      </c>
      <c r="H1767" s="7" t="s">
        <v>49</v>
      </c>
      <c r="I1767" s="3" t="s">
        <v>50</v>
      </c>
      <c r="J1767" s="3" t="s">
        <v>18</v>
      </c>
      <c r="K1767" s="3">
        <v>3217487226</v>
      </c>
      <c r="L1767" s="38">
        <v>46305</v>
      </c>
    </row>
    <row r="1768" spans="1:12" x14ac:dyDescent="0.3">
      <c r="A1768" s="3" t="s">
        <v>378</v>
      </c>
      <c r="B1768" s="4" t="s">
        <v>4250</v>
      </c>
      <c r="C1768" s="5">
        <v>42690404</v>
      </c>
      <c r="D1768" s="3" t="s">
        <v>4251</v>
      </c>
      <c r="E1768" s="10" t="s">
        <v>47</v>
      </c>
      <c r="F1768" s="3" t="s">
        <v>15</v>
      </c>
      <c r="G1768" s="3" t="s">
        <v>48</v>
      </c>
      <c r="H1768" s="7" t="s">
        <v>49</v>
      </c>
      <c r="I1768" s="3" t="s">
        <v>50</v>
      </c>
      <c r="J1768" s="3" t="s">
        <v>18</v>
      </c>
      <c r="K1768" s="3">
        <v>3135423814</v>
      </c>
      <c r="L1768" s="38">
        <v>46305</v>
      </c>
    </row>
    <row r="1769" spans="1:12" x14ac:dyDescent="0.3">
      <c r="A1769" s="3" t="s">
        <v>378</v>
      </c>
      <c r="B1769" s="4" t="s">
        <v>4252</v>
      </c>
      <c r="C1769" s="5">
        <v>8318022</v>
      </c>
      <c r="D1769" s="3" t="s">
        <v>4253</v>
      </c>
      <c r="E1769" s="10" t="s">
        <v>47</v>
      </c>
      <c r="F1769" s="3" t="s">
        <v>15</v>
      </c>
      <c r="G1769" s="3" t="s">
        <v>48</v>
      </c>
      <c r="H1769" s="7" t="s">
        <v>49</v>
      </c>
      <c r="I1769" s="3" t="s">
        <v>50</v>
      </c>
      <c r="J1769" s="3" t="s">
        <v>18</v>
      </c>
      <c r="K1769" s="3">
        <v>6044216077</v>
      </c>
      <c r="L1769" s="38">
        <v>46305</v>
      </c>
    </row>
    <row r="1770" spans="1:12" x14ac:dyDescent="0.3">
      <c r="A1770" s="3" t="s">
        <v>91</v>
      </c>
      <c r="B1770" s="4" t="s">
        <v>4254</v>
      </c>
      <c r="C1770" s="5">
        <v>70050365</v>
      </c>
      <c r="D1770" s="3" t="s">
        <v>4255</v>
      </c>
      <c r="E1770" s="10" t="s">
        <v>47</v>
      </c>
      <c r="F1770" s="3" t="s">
        <v>15</v>
      </c>
      <c r="G1770" s="3" t="s">
        <v>48</v>
      </c>
      <c r="H1770" s="7" t="s">
        <v>49</v>
      </c>
      <c r="I1770" s="3" t="s">
        <v>50</v>
      </c>
      <c r="J1770" s="3" t="s">
        <v>18</v>
      </c>
      <c r="K1770" s="3">
        <v>3245511832</v>
      </c>
      <c r="L1770" s="38">
        <v>46300</v>
      </c>
    </row>
    <row r="1771" spans="1:12" x14ac:dyDescent="0.3">
      <c r="A1771" s="3" t="s">
        <v>91</v>
      </c>
      <c r="B1771" s="4" t="s">
        <v>4256</v>
      </c>
      <c r="C1771" s="5">
        <v>21713258</v>
      </c>
      <c r="D1771" s="3" t="s">
        <v>4257</v>
      </c>
      <c r="E1771" s="10" t="s">
        <v>47</v>
      </c>
      <c r="F1771" s="3" t="s">
        <v>15</v>
      </c>
      <c r="G1771" s="3" t="s">
        <v>48</v>
      </c>
      <c r="H1771" s="7" t="s">
        <v>49</v>
      </c>
      <c r="I1771" s="3" t="s">
        <v>50</v>
      </c>
      <c r="J1771" s="3" t="s">
        <v>18</v>
      </c>
      <c r="K1771" s="3">
        <v>3207459683</v>
      </c>
      <c r="L1771" s="38">
        <v>46297</v>
      </c>
    </row>
    <row r="1772" spans="1:12" x14ac:dyDescent="0.3">
      <c r="A1772" s="3" t="s">
        <v>91</v>
      </c>
      <c r="B1772" s="4" t="s">
        <v>4258</v>
      </c>
      <c r="C1772" s="5">
        <v>43028469</v>
      </c>
      <c r="D1772" s="3" t="s">
        <v>4259</v>
      </c>
      <c r="E1772" s="10" t="s">
        <v>47</v>
      </c>
      <c r="F1772" s="3" t="s">
        <v>15</v>
      </c>
      <c r="G1772" s="3" t="s">
        <v>48</v>
      </c>
      <c r="H1772" s="7" t="s">
        <v>49</v>
      </c>
      <c r="I1772" s="3" t="s">
        <v>50</v>
      </c>
      <c r="J1772" s="3" t="s">
        <v>18</v>
      </c>
      <c r="K1772" s="3">
        <v>3122967785</v>
      </c>
      <c r="L1772" s="38">
        <v>46301</v>
      </c>
    </row>
    <row r="1773" spans="1:12" x14ac:dyDescent="0.3">
      <c r="A1773" s="3" t="s">
        <v>91</v>
      </c>
      <c r="B1773" s="4" t="s">
        <v>4260</v>
      </c>
      <c r="C1773" s="5">
        <v>1143844925</v>
      </c>
      <c r="D1773" s="3" t="s">
        <v>4261</v>
      </c>
      <c r="E1773" s="10" t="s">
        <v>47</v>
      </c>
      <c r="F1773" s="3" t="s">
        <v>15</v>
      </c>
      <c r="G1773" s="3" t="s">
        <v>48</v>
      </c>
      <c r="H1773" s="7" t="s">
        <v>49</v>
      </c>
      <c r="I1773" s="3" t="s">
        <v>50</v>
      </c>
      <c r="J1773" s="3" t="s">
        <v>18</v>
      </c>
      <c r="K1773" s="3">
        <v>3015156976</v>
      </c>
      <c r="L1773" s="38">
        <v>46301</v>
      </c>
    </row>
    <row r="1774" spans="1:12" x14ac:dyDescent="0.3">
      <c r="A1774" s="3" t="s">
        <v>91</v>
      </c>
      <c r="B1774" s="4" t="s">
        <v>4262</v>
      </c>
      <c r="C1774" s="5">
        <v>1152205623</v>
      </c>
      <c r="D1774" s="3" t="s">
        <v>4263</v>
      </c>
      <c r="E1774" s="10" t="s">
        <v>47</v>
      </c>
      <c r="F1774" s="3" t="s">
        <v>15</v>
      </c>
      <c r="G1774" s="3" t="s">
        <v>48</v>
      </c>
      <c r="H1774" s="7" t="s">
        <v>49</v>
      </c>
      <c r="I1774" s="3" t="s">
        <v>50</v>
      </c>
      <c r="J1774" s="3" t="s">
        <v>18</v>
      </c>
      <c r="K1774" s="3">
        <v>3188489018</v>
      </c>
      <c r="L1774" s="38">
        <v>46301</v>
      </c>
    </row>
    <row r="1775" spans="1:12" x14ac:dyDescent="0.3">
      <c r="A1775" s="3" t="s">
        <v>91</v>
      </c>
      <c r="B1775" s="4" t="s">
        <v>4264</v>
      </c>
      <c r="C1775" s="5">
        <v>1000293848</v>
      </c>
      <c r="D1775" s="3" t="s">
        <v>4265</v>
      </c>
      <c r="E1775" s="10" t="s">
        <v>47</v>
      </c>
      <c r="F1775" s="3" t="s">
        <v>15</v>
      </c>
      <c r="G1775" s="3" t="s">
        <v>48</v>
      </c>
      <c r="H1775" s="7" t="s">
        <v>49</v>
      </c>
      <c r="I1775" s="3" t="s">
        <v>50</v>
      </c>
      <c r="J1775" s="3" t="s">
        <v>18</v>
      </c>
      <c r="K1775" s="3">
        <v>3216864516</v>
      </c>
      <c r="L1775" s="38">
        <v>46301</v>
      </c>
    </row>
    <row r="1776" spans="1:12" x14ac:dyDescent="0.3">
      <c r="A1776" s="3" t="s">
        <v>91</v>
      </c>
      <c r="B1776" s="4" t="s">
        <v>4266</v>
      </c>
      <c r="C1776" s="5">
        <v>1017201178</v>
      </c>
      <c r="D1776" s="3" t="s">
        <v>4267</v>
      </c>
      <c r="E1776" s="10" t="s">
        <v>47</v>
      </c>
      <c r="F1776" s="3" t="s">
        <v>15</v>
      </c>
      <c r="G1776" s="3" t="s">
        <v>48</v>
      </c>
      <c r="H1776" s="7" t="s">
        <v>49</v>
      </c>
      <c r="I1776" s="3" t="s">
        <v>50</v>
      </c>
      <c r="J1776" s="3" t="s">
        <v>18</v>
      </c>
      <c r="K1776" s="3">
        <v>3006573973</v>
      </c>
      <c r="L1776" s="38">
        <v>46297</v>
      </c>
    </row>
    <row r="1777" spans="1:12" x14ac:dyDescent="0.3">
      <c r="A1777" s="3" t="s">
        <v>91</v>
      </c>
      <c r="B1777" s="4" t="s">
        <v>4268</v>
      </c>
      <c r="C1777" s="5">
        <v>71530188</v>
      </c>
      <c r="D1777" s="3" t="s">
        <v>4269</v>
      </c>
      <c r="E1777" s="10" t="s">
        <v>47</v>
      </c>
      <c r="F1777" s="3" t="s">
        <v>15</v>
      </c>
      <c r="G1777" s="3" t="s">
        <v>48</v>
      </c>
      <c r="H1777" s="7" t="s">
        <v>49</v>
      </c>
      <c r="I1777" s="3" t="s">
        <v>50</v>
      </c>
      <c r="J1777" s="3" t="s">
        <v>18</v>
      </c>
      <c r="K1777" s="3">
        <v>3212152763</v>
      </c>
      <c r="L1777" s="38">
        <v>46301</v>
      </c>
    </row>
    <row r="1778" spans="1:12" x14ac:dyDescent="0.3">
      <c r="A1778" s="3" t="s">
        <v>378</v>
      </c>
      <c r="B1778" s="4" t="s">
        <v>4270</v>
      </c>
      <c r="C1778" s="5">
        <v>43547169</v>
      </c>
      <c r="D1778" s="3" t="s">
        <v>4271</v>
      </c>
      <c r="E1778" s="10" t="s">
        <v>47</v>
      </c>
      <c r="F1778" s="3" t="s">
        <v>15</v>
      </c>
      <c r="G1778" s="3" t="s">
        <v>48</v>
      </c>
      <c r="H1778" s="7" t="s">
        <v>49</v>
      </c>
      <c r="I1778" s="3" t="s">
        <v>50</v>
      </c>
      <c r="J1778" s="3" t="s">
        <v>18</v>
      </c>
      <c r="K1778" s="3">
        <v>3107372978</v>
      </c>
      <c r="L1778" s="38">
        <v>46308</v>
      </c>
    </row>
    <row r="1779" spans="1:12" x14ac:dyDescent="0.3">
      <c r="A1779" s="11" t="s">
        <v>126</v>
      </c>
      <c r="B1779" s="11" t="s">
        <v>4272</v>
      </c>
      <c r="C1779" s="12">
        <v>1073513680</v>
      </c>
      <c r="D1779" s="11" t="s">
        <v>4273</v>
      </c>
      <c r="E1779" s="6" t="s">
        <v>3428</v>
      </c>
      <c r="F1779" s="3" t="s">
        <v>32</v>
      </c>
      <c r="G1779" s="3" t="s">
        <v>3429</v>
      </c>
      <c r="H1779" s="7" t="s">
        <v>3429</v>
      </c>
      <c r="I1779" s="11" t="s">
        <v>147</v>
      </c>
      <c r="J1779" s="11" t="s">
        <v>36</v>
      </c>
      <c r="K1779" s="11" t="s">
        <v>4274</v>
      </c>
      <c r="L1779" s="38">
        <v>46297</v>
      </c>
    </row>
    <row r="1780" spans="1:12" x14ac:dyDescent="0.3">
      <c r="A1780" s="3" t="s">
        <v>1139</v>
      </c>
      <c r="B1780" s="4" t="s">
        <v>4275</v>
      </c>
      <c r="C1780" s="5">
        <v>8307420</v>
      </c>
      <c r="D1780" s="3" t="s">
        <v>4276</v>
      </c>
      <c r="E1780" s="10" t="s">
        <v>47</v>
      </c>
      <c r="F1780" s="3" t="s">
        <v>15</v>
      </c>
      <c r="G1780" s="3" t="s">
        <v>48</v>
      </c>
      <c r="H1780" s="7" t="s">
        <v>49</v>
      </c>
      <c r="I1780" s="3" t="s">
        <v>50</v>
      </c>
      <c r="J1780" s="3" t="s">
        <v>18</v>
      </c>
      <c r="K1780" s="3">
        <v>6042670470</v>
      </c>
      <c r="L1780" s="38">
        <v>46308</v>
      </c>
    </row>
    <row r="1781" spans="1:12" x14ac:dyDescent="0.3">
      <c r="A1781" s="3" t="s">
        <v>378</v>
      </c>
      <c r="B1781" s="4" t="s">
        <v>4277</v>
      </c>
      <c r="C1781" s="5">
        <v>70091075</v>
      </c>
      <c r="D1781" s="3" t="s">
        <v>4278</v>
      </c>
      <c r="E1781" s="10" t="s">
        <v>47</v>
      </c>
      <c r="F1781" s="3" t="s">
        <v>15</v>
      </c>
      <c r="G1781" s="3" t="s">
        <v>48</v>
      </c>
      <c r="H1781" s="7" t="s">
        <v>49</v>
      </c>
      <c r="I1781" s="3" t="s">
        <v>50</v>
      </c>
      <c r="J1781" s="3" t="s">
        <v>18</v>
      </c>
      <c r="K1781" s="3">
        <v>6045786226</v>
      </c>
      <c r="L1781" s="38">
        <v>46308</v>
      </c>
    </row>
    <row r="1782" spans="1:12" x14ac:dyDescent="0.3">
      <c r="A1782" s="3" t="s">
        <v>91</v>
      </c>
      <c r="B1782" s="4" t="s">
        <v>4279</v>
      </c>
      <c r="C1782" s="5">
        <v>32504685</v>
      </c>
      <c r="D1782" s="3" t="s">
        <v>4280</v>
      </c>
      <c r="E1782" s="10" t="s">
        <v>47</v>
      </c>
      <c r="F1782" s="3" t="s">
        <v>15</v>
      </c>
      <c r="G1782" s="3" t="s">
        <v>48</v>
      </c>
      <c r="H1782" s="7" t="s">
        <v>49</v>
      </c>
      <c r="I1782" s="3" t="s">
        <v>50</v>
      </c>
      <c r="J1782" s="3" t="s">
        <v>18</v>
      </c>
      <c r="K1782" s="3">
        <v>3194752176</v>
      </c>
      <c r="L1782" s="38">
        <v>46301</v>
      </c>
    </row>
    <row r="1783" spans="1:12" x14ac:dyDescent="0.3">
      <c r="A1783" s="3" t="s">
        <v>91</v>
      </c>
      <c r="B1783" s="4" t="s">
        <v>4281</v>
      </c>
      <c r="C1783" s="5">
        <v>21423778</v>
      </c>
      <c r="D1783" s="3" t="s">
        <v>4282</v>
      </c>
      <c r="E1783" s="10" t="s">
        <v>47</v>
      </c>
      <c r="F1783" s="3" t="s">
        <v>15</v>
      </c>
      <c r="G1783" s="3" t="s">
        <v>48</v>
      </c>
      <c r="H1783" s="7" t="s">
        <v>49</v>
      </c>
      <c r="I1783" s="3" t="s">
        <v>50</v>
      </c>
      <c r="J1783" s="3" t="s">
        <v>18</v>
      </c>
      <c r="K1783" s="3">
        <v>3162110649</v>
      </c>
      <c r="L1783" s="38">
        <v>46301</v>
      </c>
    </row>
    <row r="1784" spans="1:12" x14ac:dyDescent="0.3">
      <c r="A1784" s="3" t="s">
        <v>91</v>
      </c>
      <c r="B1784" s="4" t="s">
        <v>4283</v>
      </c>
      <c r="C1784" s="5">
        <v>5115043</v>
      </c>
      <c r="D1784" s="3" t="s">
        <v>4284</v>
      </c>
      <c r="E1784" s="10" t="s">
        <v>47</v>
      </c>
      <c r="F1784" s="3" t="s">
        <v>15</v>
      </c>
      <c r="G1784" s="3" t="s">
        <v>48</v>
      </c>
      <c r="H1784" s="7" t="s">
        <v>49</v>
      </c>
      <c r="I1784" s="3" t="s">
        <v>50</v>
      </c>
      <c r="J1784" s="3" t="s">
        <v>18</v>
      </c>
      <c r="K1784" s="3">
        <v>3117031711</v>
      </c>
      <c r="L1784" s="38">
        <v>46301</v>
      </c>
    </row>
    <row r="1785" spans="1:12" x14ac:dyDescent="0.3">
      <c r="A1785" s="3" t="s">
        <v>91</v>
      </c>
      <c r="B1785" s="4" t="s">
        <v>4285</v>
      </c>
      <c r="C1785" s="5">
        <v>43629056</v>
      </c>
      <c r="D1785" s="3" t="s">
        <v>4286</v>
      </c>
      <c r="E1785" s="10" t="s">
        <v>47</v>
      </c>
      <c r="F1785" s="3" t="s">
        <v>15</v>
      </c>
      <c r="G1785" s="3" t="s">
        <v>48</v>
      </c>
      <c r="H1785" s="7" t="s">
        <v>49</v>
      </c>
      <c r="I1785" s="3" t="s">
        <v>50</v>
      </c>
      <c r="J1785" s="3" t="s">
        <v>18</v>
      </c>
      <c r="K1785" s="3">
        <v>3004321742</v>
      </c>
      <c r="L1785" s="38">
        <v>46305</v>
      </c>
    </row>
    <row r="1786" spans="1:12" x14ac:dyDescent="0.3">
      <c r="A1786" s="3" t="s">
        <v>193</v>
      </c>
      <c r="B1786" s="4" t="s">
        <v>4287</v>
      </c>
      <c r="C1786" s="5">
        <v>8398712</v>
      </c>
      <c r="D1786" s="3" t="s">
        <v>4288</v>
      </c>
      <c r="E1786" s="10" t="s">
        <v>47</v>
      </c>
      <c r="F1786" s="3" t="s">
        <v>15</v>
      </c>
      <c r="G1786" s="3" t="s">
        <v>48</v>
      </c>
      <c r="H1786" s="7" t="s">
        <v>49</v>
      </c>
      <c r="I1786" s="3" t="s">
        <v>50</v>
      </c>
      <c r="J1786" s="3" t="s">
        <v>18</v>
      </c>
      <c r="K1786" s="3">
        <v>0</v>
      </c>
      <c r="L1786" s="38">
        <v>46304</v>
      </c>
    </row>
    <row r="1787" spans="1:12" x14ac:dyDescent="0.3">
      <c r="A1787" s="3" t="s">
        <v>193</v>
      </c>
      <c r="B1787" s="4" t="s">
        <v>4289</v>
      </c>
      <c r="C1787" s="5">
        <v>42981300</v>
      </c>
      <c r="D1787" s="3" t="s">
        <v>4290</v>
      </c>
      <c r="E1787" s="10" t="s">
        <v>47</v>
      </c>
      <c r="F1787" s="3" t="s">
        <v>15</v>
      </c>
      <c r="G1787" s="3" t="s">
        <v>48</v>
      </c>
      <c r="H1787" s="7" t="s">
        <v>49</v>
      </c>
      <c r="I1787" s="3" t="s">
        <v>50</v>
      </c>
      <c r="J1787" s="3" t="s">
        <v>18</v>
      </c>
      <c r="K1787" s="3">
        <v>3186820955</v>
      </c>
      <c r="L1787" s="38">
        <v>46304</v>
      </c>
    </row>
    <row r="1788" spans="1:12" x14ac:dyDescent="0.3">
      <c r="A1788" s="3" t="s">
        <v>378</v>
      </c>
      <c r="B1788" s="4" t="s">
        <v>4291</v>
      </c>
      <c r="C1788" s="5">
        <v>71790277</v>
      </c>
      <c r="D1788" s="3" t="s">
        <v>4292</v>
      </c>
      <c r="E1788" s="10" t="s">
        <v>47</v>
      </c>
      <c r="F1788" s="3" t="s">
        <v>15</v>
      </c>
      <c r="G1788" s="3" t="s">
        <v>48</v>
      </c>
      <c r="H1788" s="7" t="s">
        <v>49</v>
      </c>
      <c r="I1788" s="3" t="s">
        <v>50</v>
      </c>
      <c r="J1788" s="3" t="s">
        <v>18</v>
      </c>
      <c r="K1788" s="3">
        <v>4998959</v>
      </c>
      <c r="L1788" s="38">
        <v>46304</v>
      </c>
    </row>
    <row r="1789" spans="1:12" x14ac:dyDescent="0.3">
      <c r="A1789" s="3" t="s">
        <v>378</v>
      </c>
      <c r="B1789" s="4" t="s">
        <v>4293</v>
      </c>
      <c r="C1789" s="5">
        <v>1007666942</v>
      </c>
      <c r="D1789" s="3" t="s">
        <v>4294</v>
      </c>
      <c r="E1789" s="10" t="s">
        <v>47</v>
      </c>
      <c r="F1789" s="3" t="s">
        <v>15</v>
      </c>
      <c r="G1789" s="3" t="s">
        <v>48</v>
      </c>
      <c r="H1789" s="7" t="s">
        <v>49</v>
      </c>
      <c r="I1789" s="3" t="s">
        <v>50</v>
      </c>
      <c r="J1789" s="3" t="s">
        <v>18</v>
      </c>
      <c r="K1789" s="3">
        <v>3148519033</v>
      </c>
      <c r="L1789" s="38">
        <v>46304</v>
      </c>
    </row>
    <row r="1790" spans="1:12" x14ac:dyDescent="0.3">
      <c r="A1790" s="3" t="s">
        <v>1139</v>
      </c>
      <c r="B1790" s="4" t="s">
        <v>4295</v>
      </c>
      <c r="C1790" s="5">
        <v>43621506</v>
      </c>
      <c r="D1790" s="3" t="s">
        <v>4296</v>
      </c>
      <c r="E1790" s="10" t="s">
        <v>47</v>
      </c>
      <c r="F1790" s="3" t="s">
        <v>15</v>
      </c>
      <c r="G1790" s="3" t="s">
        <v>48</v>
      </c>
      <c r="H1790" s="7" t="s">
        <v>49</v>
      </c>
      <c r="I1790" s="3" t="s">
        <v>50</v>
      </c>
      <c r="J1790" s="3" t="s">
        <v>18</v>
      </c>
      <c r="K1790" s="3">
        <v>2132408</v>
      </c>
      <c r="L1790" s="38">
        <v>46304</v>
      </c>
    </row>
    <row r="1791" spans="1:12" x14ac:dyDescent="0.3">
      <c r="A1791" s="3" t="s">
        <v>193</v>
      </c>
      <c r="B1791" s="4" t="s">
        <v>4297</v>
      </c>
      <c r="C1791" s="5">
        <v>1037580160</v>
      </c>
      <c r="D1791" s="3" t="s">
        <v>4298</v>
      </c>
      <c r="E1791" s="10" t="s">
        <v>47</v>
      </c>
      <c r="F1791" s="3" t="s">
        <v>15</v>
      </c>
      <c r="G1791" s="3" t="s">
        <v>48</v>
      </c>
      <c r="H1791" s="7" t="s">
        <v>49</v>
      </c>
      <c r="I1791" s="3" t="s">
        <v>50</v>
      </c>
      <c r="J1791" s="3" t="s">
        <v>18</v>
      </c>
      <c r="K1791" s="3">
        <v>3024163133</v>
      </c>
      <c r="L1791" s="38">
        <v>46303</v>
      </c>
    </row>
    <row r="1792" spans="1:12" x14ac:dyDescent="0.3">
      <c r="A1792" s="3" t="s">
        <v>193</v>
      </c>
      <c r="B1792" s="4" t="s">
        <v>4299</v>
      </c>
      <c r="C1792" s="5">
        <v>1017924191</v>
      </c>
      <c r="D1792" s="3" t="s">
        <v>4300</v>
      </c>
      <c r="E1792" s="10" t="s">
        <v>47</v>
      </c>
      <c r="F1792" s="3" t="s">
        <v>15</v>
      </c>
      <c r="G1792" s="3" t="s">
        <v>48</v>
      </c>
      <c r="H1792" s="7" t="s">
        <v>49</v>
      </c>
      <c r="I1792" s="3" t="s">
        <v>50</v>
      </c>
      <c r="J1792" s="3" t="s">
        <v>18</v>
      </c>
      <c r="K1792" s="3">
        <v>3014863794</v>
      </c>
      <c r="L1792" s="38">
        <v>46304</v>
      </c>
    </row>
    <row r="1793" spans="1:12" x14ac:dyDescent="0.3">
      <c r="A1793" s="3" t="s">
        <v>193</v>
      </c>
      <c r="B1793" s="4" t="s">
        <v>4301</v>
      </c>
      <c r="C1793" s="5">
        <v>3411325</v>
      </c>
      <c r="D1793" s="3" t="s">
        <v>4302</v>
      </c>
      <c r="E1793" s="10" t="s">
        <v>47</v>
      </c>
      <c r="F1793" s="3" t="s">
        <v>15</v>
      </c>
      <c r="G1793" s="3" t="s">
        <v>48</v>
      </c>
      <c r="H1793" s="7" t="s">
        <v>49</v>
      </c>
      <c r="I1793" s="3" t="s">
        <v>50</v>
      </c>
      <c r="J1793" s="3" t="s">
        <v>18</v>
      </c>
      <c r="K1793" s="3">
        <v>3103711358</v>
      </c>
      <c r="L1793" s="38">
        <v>46304</v>
      </c>
    </row>
    <row r="1794" spans="1:12" x14ac:dyDescent="0.3">
      <c r="A1794" s="3" t="s">
        <v>193</v>
      </c>
      <c r="B1794" s="4" t="s">
        <v>4303</v>
      </c>
      <c r="C1794" s="5">
        <v>17007216</v>
      </c>
      <c r="D1794" s="3" t="s">
        <v>4304</v>
      </c>
      <c r="E1794" s="10" t="s">
        <v>47</v>
      </c>
      <c r="F1794" s="3" t="s">
        <v>15</v>
      </c>
      <c r="G1794" s="3" t="s">
        <v>48</v>
      </c>
      <c r="H1794" s="7" t="s">
        <v>49</v>
      </c>
      <c r="I1794" s="3" t="s">
        <v>50</v>
      </c>
      <c r="J1794" s="3" t="s">
        <v>18</v>
      </c>
      <c r="K1794" s="3"/>
      <c r="L1794" s="38">
        <v>46303</v>
      </c>
    </row>
    <row r="1795" spans="1:12" x14ac:dyDescent="0.3">
      <c r="A1795" s="3" t="s">
        <v>1139</v>
      </c>
      <c r="B1795" s="4" t="s">
        <v>4305</v>
      </c>
      <c r="C1795" s="5">
        <v>32444425</v>
      </c>
      <c r="D1795" s="3" t="s">
        <v>4306</v>
      </c>
      <c r="E1795" s="10" t="s">
        <v>47</v>
      </c>
      <c r="F1795" s="3" t="s">
        <v>15</v>
      </c>
      <c r="G1795" s="3" t="s">
        <v>48</v>
      </c>
      <c r="H1795" s="7" t="s">
        <v>49</v>
      </c>
      <c r="I1795" s="3" t="s">
        <v>50</v>
      </c>
      <c r="J1795" s="3" t="s">
        <v>18</v>
      </c>
      <c r="K1795" s="3">
        <v>6045222864</v>
      </c>
      <c r="L1795" s="38">
        <v>46304</v>
      </c>
    </row>
    <row r="1796" spans="1:12" x14ac:dyDescent="0.3">
      <c r="A1796" s="3" t="s">
        <v>193</v>
      </c>
      <c r="B1796" s="4" t="s">
        <v>4307</v>
      </c>
      <c r="C1796" s="5">
        <v>32543452</v>
      </c>
      <c r="D1796" s="3" t="s">
        <v>4308</v>
      </c>
      <c r="E1796" s="10" t="s">
        <v>47</v>
      </c>
      <c r="F1796" s="3" t="s">
        <v>15</v>
      </c>
      <c r="G1796" s="3" t="s">
        <v>48</v>
      </c>
      <c r="H1796" s="7" t="s">
        <v>49</v>
      </c>
      <c r="I1796" s="3" t="s">
        <v>50</v>
      </c>
      <c r="J1796" s="3" t="s">
        <v>18</v>
      </c>
      <c r="K1796" s="3">
        <v>5396906</v>
      </c>
      <c r="L1796" s="38">
        <v>46303</v>
      </c>
    </row>
    <row r="1797" spans="1:12" x14ac:dyDescent="0.3">
      <c r="A1797" s="3" t="s">
        <v>193</v>
      </c>
      <c r="B1797" s="4" t="s">
        <v>4309</v>
      </c>
      <c r="C1797" s="5">
        <v>1020319612</v>
      </c>
      <c r="D1797" s="3" t="s">
        <v>4310</v>
      </c>
      <c r="E1797" s="10" t="s">
        <v>47</v>
      </c>
      <c r="F1797" s="3" t="s">
        <v>15</v>
      </c>
      <c r="G1797" s="3" t="s">
        <v>48</v>
      </c>
      <c r="H1797" s="7" t="s">
        <v>49</v>
      </c>
      <c r="I1797" s="3" t="s">
        <v>50</v>
      </c>
      <c r="J1797" s="3" t="s">
        <v>18</v>
      </c>
      <c r="K1797" s="3"/>
      <c r="L1797" s="38">
        <v>46304</v>
      </c>
    </row>
    <row r="1798" spans="1:12" x14ac:dyDescent="0.3">
      <c r="A1798" s="3" t="s">
        <v>378</v>
      </c>
      <c r="B1798" s="4" t="s">
        <v>4311</v>
      </c>
      <c r="C1798" s="5">
        <v>1017153800</v>
      </c>
      <c r="D1798" s="3" t="s">
        <v>4312</v>
      </c>
      <c r="E1798" s="10" t="s">
        <v>47</v>
      </c>
      <c r="F1798" s="3" t="s">
        <v>15</v>
      </c>
      <c r="G1798" s="3" t="s">
        <v>48</v>
      </c>
      <c r="H1798" s="7" t="s">
        <v>49</v>
      </c>
      <c r="I1798" s="3" t="s">
        <v>50</v>
      </c>
      <c r="J1798" s="3" t="s">
        <v>18</v>
      </c>
      <c r="K1798" s="3">
        <v>6117862</v>
      </c>
      <c r="L1798" s="38">
        <v>46303</v>
      </c>
    </row>
    <row r="1799" spans="1:12" x14ac:dyDescent="0.3">
      <c r="A1799" s="3" t="s">
        <v>1139</v>
      </c>
      <c r="B1799" s="4" t="s">
        <v>4313</v>
      </c>
      <c r="C1799" s="5">
        <v>32299915</v>
      </c>
      <c r="D1799" s="3" t="s">
        <v>4314</v>
      </c>
      <c r="E1799" s="10" t="s">
        <v>47</v>
      </c>
      <c r="F1799" s="3" t="s">
        <v>15</v>
      </c>
      <c r="G1799" s="3" t="s">
        <v>48</v>
      </c>
      <c r="H1799" s="7" t="s">
        <v>49</v>
      </c>
      <c r="I1799" s="3" t="s">
        <v>50</v>
      </c>
      <c r="J1799" s="3" t="s">
        <v>18</v>
      </c>
      <c r="K1799" s="3">
        <v>5894370</v>
      </c>
      <c r="L1799" s="38">
        <v>46303</v>
      </c>
    </row>
    <row r="1800" spans="1:12" x14ac:dyDescent="0.3">
      <c r="A1800" s="3" t="s">
        <v>1139</v>
      </c>
      <c r="B1800" s="4" t="s">
        <v>4315</v>
      </c>
      <c r="C1800" s="5">
        <v>4822444</v>
      </c>
      <c r="D1800" s="3" t="s">
        <v>4316</v>
      </c>
      <c r="E1800" s="10" t="s">
        <v>47</v>
      </c>
      <c r="F1800" s="3" t="s">
        <v>15</v>
      </c>
      <c r="G1800" s="3" t="s">
        <v>48</v>
      </c>
      <c r="H1800" s="7" t="s">
        <v>49</v>
      </c>
      <c r="I1800" s="3" t="s">
        <v>50</v>
      </c>
      <c r="J1800" s="3" t="s">
        <v>18</v>
      </c>
      <c r="K1800" s="3">
        <v>3137916375</v>
      </c>
      <c r="L1800" s="38">
        <v>46303</v>
      </c>
    </row>
    <row r="1801" spans="1:12" x14ac:dyDescent="0.3">
      <c r="A1801" s="3" t="s">
        <v>378</v>
      </c>
      <c r="B1801" s="4" t="s">
        <v>4317</v>
      </c>
      <c r="C1801" s="5">
        <v>3355675</v>
      </c>
      <c r="D1801" s="3" t="s">
        <v>4318</v>
      </c>
      <c r="E1801" s="10" t="s">
        <v>47</v>
      </c>
      <c r="F1801" s="3" t="s">
        <v>15</v>
      </c>
      <c r="G1801" s="3" t="s">
        <v>48</v>
      </c>
      <c r="H1801" s="7" t="s">
        <v>49</v>
      </c>
      <c r="I1801" s="3" t="s">
        <v>50</v>
      </c>
      <c r="J1801" s="3" t="s">
        <v>18</v>
      </c>
      <c r="K1801" s="3">
        <v>3233115864</v>
      </c>
      <c r="L1801" s="38">
        <v>46303</v>
      </c>
    </row>
    <row r="1802" spans="1:12" x14ac:dyDescent="0.3">
      <c r="A1802" s="3" t="s">
        <v>91</v>
      </c>
      <c r="B1802" s="4" t="s">
        <v>4319</v>
      </c>
      <c r="C1802" s="5">
        <v>43445609</v>
      </c>
      <c r="D1802" s="3" t="s">
        <v>4320</v>
      </c>
      <c r="E1802" s="10" t="s">
        <v>47</v>
      </c>
      <c r="F1802" s="3" t="s">
        <v>15</v>
      </c>
      <c r="G1802" s="3" t="s">
        <v>48</v>
      </c>
      <c r="H1802" s="7" t="s">
        <v>49</v>
      </c>
      <c r="I1802" s="3" t="s">
        <v>50</v>
      </c>
      <c r="J1802" s="3" t="s">
        <v>18</v>
      </c>
      <c r="K1802" s="3">
        <v>3218538414</v>
      </c>
      <c r="L1802" s="38">
        <v>46301</v>
      </c>
    </row>
    <row r="1803" spans="1:12" x14ac:dyDescent="0.3">
      <c r="A1803" s="3" t="s">
        <v>193</v>
      </c>
      <c r="B1803" s="4" t="s">
        <v>4321</v>
      </c>
      <c r="C1803" s="5">
        <v>1010071607</v>
      </c>
      <c r="D1803" s="3" t="s">
        <v>4322</v>
      </c>
      <c r="E1803" s="10" t="s">
        <v>47</v>
      </c>
      <c r="F1803" s="3" t="s">
        <v>15</v>
      </c>
      <c r="G1803" s="3" t="s">
        <v>48</v>
      </c>
      <c r="H1803" s="7" t="s">
        <v>49</v>
      </c>
      <c r="I1803" s="3" t="s">
        <v>50</v>
      </c>
      <c r="J1803" s="3" t="s">
        <v>18</v>
      </c>
      <c r="K1803" s="3">
        <v>0</v>
      </c>
      <c r="L1803" s="38">
        <v>46303</v>
      </c>
    </row>
    <row r="1804" spans="1:12" x14ac:dyDescent="0.3">
      <c r="A1804" s="3" t="s">
        <v>378</v>
      </c>
      <c r="B1804" s="4" t="s">
        <v>4323</v>
      </c>
      <c r="C1804" s="5">
        <v>70954259</v>
      </c>
      <c r="D1804" s="3" t="s">
        <v>4324</v>
      </c>
      <c r="E1804" s="10" t="s">
        <v>47</v>
      </c>
      <c r="F1804" s="3" t="s">
        <v>15</v>
      </c>
      <c r="G1804" s="3" t="s">
        <v>48</v>
      </c>
      <c r="H1804" s="7" t="s">
        <v>49</v>
      </c>
      <c r="I1804" s="3" t="s">
        <v>50</v>
      </c>
      <c r="J1804" s="3" t="s">
        <v>18</v>
      </c>
      <c r="K1804" s="3">
        <v>0</v>
      </c>
      <c r="L1804" s="38">
        <v>46304</v>
      </c>
    </row>
    <row r="1805" spans="1:12" x14ac:dyDescent="0.3">
      <c r="A1805" s="3" t="s">
        <v>378</v>
      </c>
      <c r="B1805" s="4" t="s">
        <v>4325</v>
      </c>
      <c r="C1805" s="5">
        <v>15456115</v>
      </c>
      <c r="D1805" s="3" t="s">
        <v>4326</v>
      </c>
      <c r="E1805" s="10" t="s">
        <v>47</v>
      </c>
      <c r="F1805" s="3" t="s">
        <v>15</v>
      </c>
      <c r="G1805" s="3" t="s">
        <v>48</v>
      </c>
      <c r="H1805" s="7" t="s">
        <v>49</v>
      </c>
      <c r="I1805" s="3" t="s">
        <v>50</v>
      </c>
      <c r="J1805" s="3" t="s">
        <v>18</v>
      </c>
      <c r="K1805" s="3">
        <v>3127314606</v>
      </c>
      <c r="L1805" s="38">
        <v>46303</v>
      </c>
    </row>
    <row r="1806" spans="1:12" x14ac:dyDescent="0.3">
      <c r="A1806" s="3" t="s">
        <v>378</v>
      </c>
      <c r="B1806" s="4" t="s">
        <v>4327</v>
      </c>
      <c r="C1806" s="5">
        <v>15525099</v>
      </c>
      <c r="D1806" s="3" t="s">
        <v>4328</v>
      </c>
      <c r="E1806" s="10" t="s">
        <v>47</v>
      </c>
      <c r="F1806" s="3" t="s">
        <v>15</v>
      </c>
      <c r="G1806" s="3" t="s">
        <v>48</v>
      </c>
      <c r="H1806" s="7" t="s">
        <v>49</v>
      </c>
      <c r="I1806" s="3" t="s">
        <v>50</v>
      </c>
      <c r="J1806" s="3" t="s">
        <v>18</v>
      </c>
      <c r="K1806" s="3">
        <v>2131337</v>
      </c>
      <c r="L1806" s="38">
        <v>46304</v>
      </c>
    </row>
    <row r="1807" spans="1:12" x14ac:dyDescent="0.3">
      <c r="A1807" s="3" t="s">
        <v>91</v>
      </c>
      <c r="B1807" s="4" t="s">
        <v>4329</v>
      </c>
      <c r="C1807" s="5">
        <v>91131729</v>
      </c>
      <c r="D1807" s="3" t="s">
        <v>4330</v>
      </c>
      <c r="E1807" s="10" t="s">
        <v>47</v>
      </c>
      <c r="F1807" s="3" t="s">
        <v>15</v>
      </c>
      <c r="G1807" s="3" t="s">
        <v>48</v>
      </c>
      <c r="H1807" s="7" t="s">
        <v>49</v>
      </c>
      <c r="I1807" s="3" t="s">
        <v>50</v>
      </c>
      <c r="J1807" s="3" t="s">
        <v>18</v>
      </c>
      <c r="K1807" s="3">
        <v>3137929715</v>
      </c>
      <c r="L1807" s="38">
        <v>46304</v>
      </c>
    </row>
    <row r="1808" spans="1:12" x14ac:dyDescent="0.3">
      <c r="A1808" s="3" t="s">
        <v>91</v>
      </c>
      <c r="B1808" s="4" t="s">
        <v>4331</v>
      </c>
      <c r="C1808" s="5">
        <v>1049563411</v>
      </c>
      <c r="D1808" s="3" t="s">
        <v>4332</v>
      </c>
      <c r="E1808" s="10" t="s">
        <v>47</v>
      </c>
      <c r="F1808" s="3" t="s">
        <v>15</v>
      </c>
      <c r="G1808" s="3" t="s">
        <v>48</v>
      </c>
      <c r="H1808" s="7" t="s">
        <v>49</v>
      </c>
      <c r="I1808" s="3" t="s">
        <v>50</v>
      </c>
      <c r="J1808" s="3" t="s">
        <v>18</v>
      </c>
      <c r="K1808" s="3">
        <v>3122852652</v>
      </c>
      <c r="L1808" s="38">
        <v>46303</v>
      </c>
    </row>
    <row r="1809" spans="1:12" x14ac:dyDescent="0.3">
      <c r="A1809" s="3" t="s">
        <v>91</v>
      </c>
      <c r="B1809" s="4" t="s">
        <v>4333</v>
      </c>
      <c r="C1809" s="5">
        <v>8432330</v>
      </c>
      <c r="D1809" s="3" t="s">
        <v>4334</v>
      </c>
      <c r="E1809" s="10" t="s">
        <v>47</v>
      </c>
      <c r="F1809" s="3" t="s">
        <v>15</v>
      </c>
      <c r="G1809" s="3" t="s">
        <v>48</v>
      </c>
      <c r="H1809" s="7" t="s">
        <v>49</v>
      </c>
      <c r="I1809" s="3" t="s">
        <v>50</v>
      </c>
      <c r="J1809" s="3" t="s">
        <v>18</v>
      </c>
      <c r="K1809" s="3">
        <v>3218965270</v>
      </c>
      <c r="L1809" s="38">
        <v>46304</v>
      </c>
    </row>
    <row r="1810" spans="1:12" x14ac:dyDescent="0.3">
      <c r="A1810" s="3" t="s">
        <v>378</v>
      </c>
      <c r="B1810" s="4" t="s">
        <v>4335</v>
      </c>
      <c r="C1810" s="5">
        <v>21804845</v>
      </c>
      <c r="D1810" s="3" t="s">
        <v>4336</v>
      </c>
      <c r="E1810" s="10" t="s">
        <v>47</v>
      </c>
      <c r="F1810" s="3" t="s">
        <v>15</v>
      </c>
      <c r="G1810" s="3" t="s">
        <v>48</v>
      </c>
      <c r="H1810" s="7" t="s">
        <v>49</v>
      </c>
      <c r="I1810" s="3" t="s">
        <v>50</v>
      </c>
      <c r="J1810" s="3" t="s">
        <v>18</v>
      </c>
      <c r="K1810" s="3">
        <v>3157249868</v>
      </c>
      <c r="L1810" s="38">
        <v>46304</v>
      </c>
    </row>
    <row r="1811" spans="1:12" x14ac:dyDescent="0.3">
      <c r="A1811" s="3" t="s">
        <v>91</v>
      </c>
      <c r="B1811" s="4" t="s">
        <v>4337</v>
      </c>
      <c r="C1811" s="5">
        <v>3417529</v>
      </c>
      <c r="D1811" s="3" t="s">
        <v>4338</v>
      </c>
      <c r="E1811" s="10" t="s">
        <v>47</v>
      </c>
      <c r="F1811" s="3" t="s">
        <v>15</v>
      </c>
      <c r="G1811" s="3" t="s">
        <v>48</v>
      </c>
      <c r="H1811" s="7" t="s">
        <v>49</v>
      </c>
      <c r="I1811" s="3" t="s">
        <v>50</v>
      </c>
      <c r="J1811" s="3" t="s">
        <v>18</v>
      </c>
      <c r="K1811" s="3">
        <v>3246659845</v>
      </c>
      <c r="L1811" s="38">
        <v>46297</v>
      </c>
    </row>
    <row r="1812" spans="1:12" x14ac:dyDescent="0.3">
      <c r="A1812" s="3" t="s">
        <v>91</v>
      </c>
      <c r="B1812" s="4" t="s">
        <v>4339</v>
      </c>
      <c r="C1812" s="5">
        <v>18105635</v>
      </c>
      <c r="D1812" s="3" t="s">
        <v>4340</v>
      </c>
      <c r="E1812" s="10" t="s">
        <v>47</v>
      </c>
      <c r="F1812" s="3" t="s">
        <v>15</v>
      </c>
      <c r="G1812" s="3" t="s">
        <v>48</v>
      </c>
      <c r="H1812" s="7" t="s">
        <v>49</v>
      </c>
      <c r="I1812" s="3" t="s">
        <v>50</v>
      </c>
      <c r="J1812" s="3" t="s">
        <v>18</v>
      </c>
      <c r="K1812" s="3">
        <v>3128759935</v>
      </c>
      <c r="L1812" s="38">
        <v>46301</v>
      </c>
    </row>
    <row r="1813" spans="1:12" x14ac:dyDescent="0.3">
      <c r="A1813" s="3" t="s">
        <v>378</v>
      </c>
      <c r="B1813" s="4" t="s">
        <v>4341</v>
      </c>
      <c r="C1813" s="5">
        <v>1128466835</v>
      </c>
      <c r="D1813" s="3" t="s">
        <v>4342</v>
      </c>
      <c r="E1813" s="10" t="s">
        <v>47</v>
      </c>
      <c r="F1813" s="3" t="s">
        <v>15</v>
      </c>
      <c r="G1813" s="3" t="s">
        <v>48</v>
      </c>
      <c r="H1813" s="7" t="s">
        <v>49</v>
      </c>
      <c r="I1813" s="3" t="s">
        <v>50</v>
      </c>
      <c r="J1813" s="3" t="s">
        <v>18</v>
      </c>
      <c r="K1813" s="3">
        <v>3045530752</v>
      </c>
      <c r="L1813" s="38">
        <v>46304</v>
      </c>
    </row>
    <row r="1814" spans="1:12" x14ac:dyDescent="0.3">
      <c r="A1814" s="3" t="s">
        <v>378</v>
      </c>
      <c r="B1814" s="4" t="s">
        <v>4343</v>
      </c>
      <c r="C1814" s="5">
        <v>22002069</v>
      </c>
      <c r="D1814" s="3" t="s">
        <v>4344</v>
      </c>
      <c r="E1814" s="10" t="s">
        <v>47</v>
      </c>
      <c r="F1814" s="3" t="s">
        <v>15</v>
      </c>
      <c r="G1814" s="3" t="s">
        <v>48</v>
      </c>
      <c r="H1814" s="7" t="s">
        <v>49</v>
      </c>
      <c r="I1814" s="3" t="s">
        <v>50</v>
      </c>
      <c r="J1814" s="3" t="s">
        <v>18</v>
      </c>
      <c r="K1814" s="3">
        <v>3206208831</v>
      </c>
      <c r="L1814" s="38">
        <v>46308</v>
      </c>
    </row>
    <row r="1815" spans="1:12" x14ac:dyDescent="0.3">
      <c r="A1815" s="3" t="s">
        <v>378</v>
      </c>
      <c r="B1815" s="4" t="s">
        <v>4345</v>
      </c>
      <c r="C1815" s="5">
        <v>8248613</v>
      </c>
      <c r="D1815" s="3" t="s">
        <v>4346</v>
      </c>
      <c r="E1815" s="10" t="s">
        <v>47</v>
      </c>
      <c r="F1815" s="3" t="s">
        <v>15</v>
      </c>
      <c r="G1815" s="3" t="s">
        <v>48</v>
      </c>
      <c r="H1815" s="7" t="s">
        <v>49</v>
      </c>
      <c r="I1815" s="3" t="s">
        <v>50</v>
      </c>
      <c r="J1815" s="3" t="s">
        <v>18</v>
      </c>
      <c r="K1815" s="3">
        <v>3125231</v>
      </c>
      <c r="L1815" s="38">
        <v>46304</v>
      </c>
    </row>
    <row r="1816" spans="1:12" x14ac:dyDescent="0.3">
      <c r="A1816" s="3" t="s">
        <v>378</v>
      </c>
      <c r="B1816" s="4" t="s">
        <v>4347</v>
      </c>
      <c r="C1816" s="5">
        <v>1152686093</v>
      </c>
      <c r="D1816" s="3" t="s">
        <v>4348</v>
      </c>
      <c r="E1816" s="10" t="s">
        <v>47</v>
      </c>
      <c r="F1816" s="3" t="s">
        <v>15</v>
      </c>
      <c r="G1816" s="3" t="s">
        <v>48</v>
      </c>
      <c r="H1816" s="7" t="s">
        <v>49</v>
      </c>
      <c r="I1816" s="3" t="s">
        <v>50</v>
      </c>
      <c r="J1816" s="3" t="s">
        <v>18</v>
      </c>
      <c r="K1816" s="3">
        <v>2567971</v>
      </c>
      <c r="L1816" s="38">
        <v>46304</v>
      </c>
    </row>
    <row r="1817" spans="1:12" x14ac:dyDescent="0.3">
      <c r="A1817" s="3" t="s">
        <v>378</v>
      </c>
      <c r="B1817" s="4" t="s">
        <v>4349</v>
      </c>
      <c r="C1817" s="5">
        <v>70041709</v>
      </c>
      <c r="D1817" s="3" t="s">
        <v>4350</v>
      </c>
      <c r="E1817" s="10" t="s">
        <v>47</v>
      </c>
      <c r="F1817" s="3" t="s">
        <v>15</v>
      </c>
      <c r="G1817" s="3" t="s">
        <v>48</v>
      </c>
      <c r="H1817" s="7" t="s">
        <v>49</v>
      </c>
      <c r="I1817" s="3" t="s">
        <v>50</v>
      </c>
      <c r="J1817" s="3" t="s">
        <v>18</v>
      </c>
      <c r="K1817" s="3">
        <v>3116380414</v>
      </c>
      <c r="L1817" s="38">
        <v>46304</v>
      </c>
    </row>
    <row r="1818" spans="1:12" x14ac:dyDescent="0.3">
      <c r="A1818" s="3" t="s">
        <v>378</v>
      </c>
      <c r="B1818" s="4" t="s">
        <v>4351</v>
      </c>
      <c r="C1818" s="5">
        <v>926382</v>
      </c>
      <c r="D1818" s="3" t="s">
        <v>4352</v>
      </c>
      <c r="E1818" s="10" t="s">
        <v>47</v>
      </c>
      <c r="F1818" s="3" t="s">
        <v>15</v>
      </c>
      <c r="G1818" s="3" t="s">
        <v>48</v>
      </c>
      <c r="H1818" s="7" t="s">
        <v>49</v>
      </c>
      <c r="I1818" s="3" t="s">
        <v>50</v>
      </c>
      <c r="J1818" s="3" t="s">
        <v>18</v>
      </c>
      <c r="K1818" s="3">
        <v>3244610025</v>
      </c>
      <c r="L1818" s="38">
        <v>46303</v>
      </c>
    </row>
    <row r="1819" spans="1:12" x14ac:dyDescent="0.3">
      <c r="A1819" s="3" t="s">
        <v>378</v>
      </c>
      <c r="B1819" s="4" t="s">
        <v>4353</v>
      </c>
      <c r="C1819" s="5">
        <v>71798999</v>
      </c>
      <c r="D1819" s="3" t="s">
        <v>4354</v>
      </c>
      <c r="E1819" s="10" t="s">
        <v>47</v>
      </c>
      <c r="F1819" s="3" t="s">
        <v>15</v>
      </c>
      <c r="G1819" s="3" t="s">
        <v>48</v>
      </c>
      <c r="H1819" s="7" t="s">
        <v>49</v>
      </c>
      <c r="I1819" s="3" t="s">
        <v>50</v>
      </c>
      <c r="J1819" s="3" t="s">
        <v>18</v>
      </c>
      <c r="K1819" s="3">
        <v>6044509909</v>
      </c>
      <c r="L1819" s="38">
        <v>46297</v>
      </c>
    </row>
    <row r="1820" spans="1:12" x14ac:dyDescent="0.3">
      <c r="A1820" s="3" t="s">
        <v>378</v>
      </c>
      <c r="B1820" s="4" t="s">
        <v>4355</v>
      </c>
      <c r="C1820" s="5">
        <v>1128470185</v>
      </c>
      <c r="D1820" s="3" t="s">
        <v>4356</v>
      </c>
      <c r="E1820" s="10" t="s">
        <v>47</v>
      </c>
      <c r="F1820" s="3" t="s">
        <v>15</v>
      </c>
      <c r="G1820" s="3" t="s">
        <v>48</v>
      </c>
      <c r="H1820" s="7" t="s">
        <v>49</v>
      </c>
      <c r="I1820" s="3" t="s">
        <v>50</v>
      </c>
      <c r="J1820" s="3" t="s">
        <v>18</v>
      </c>
      <c r="K1820" s="3">
        <v>3113587708</v>
      </c>
      <c r="L1820" s="38">
        <v>46303</v>
      </c>
    </row>
    <row r="1821" spans="1:12" x14ac:dyDescent="0.3">
      <c r="A1821" s="3" t="s">
        <v>91</v>
      </c>
      <c r="B1821" s="4" t="s">
        <v>4357</v>
      </c>
      <c r="C1821" s="5">
        <v>18515756</v>
      </c>
      <c r="D1821" s="3" t="s">
        <v>4358</v>
      </c>
      <c r="E1821" s="10" t="s">
        <v>47</v>
      </c>
      <c r="F1821" s="3" t="s">
        <v>15</v>
      </c>
      <c r="G1821" s="3" t="s">
        <v>48</v>
      </c>
      <c r="H1821" s="7" t="s">
        <v>49</v>
      </c>
      <c r="I1821" s="3" t="s">
        <v>50</v>
      </c>
      <c r="J1821" s="3" t="s">
        <v>18</v>
      </c>
      <c r="K1821" s="3">
        <v>3217820579</v>
      </c>
      <c r="L1821" s="38">
        <v>46303</v>
      </c>
    </row>
    <row r="1822" spans="1:12" x14ac:dyDescent="0.3">
      <c r="A1822" s="3" t="s">
        <v>91</v>
      </c>
      <c r="B1822" s="4" t="s">
        <v>4359</v>
      </c>
      <c r="C1822" s="5">
        <v>36000069</v>
      </c>
      <c r="D1822" s="3" t="s">
        <v>4360</v>
      </c>
      <c r="E1822" s="10" t="s">
        <v>47</v>
      </c>
      <c r="F1822" s="3" t="s">
        <v>15</v>
      </c>
      <c r="G1822" s="3" t="s">
        <v>48</v>
      </c>
      <c r="H1822" s="7" t="s">
        <v>49</v>
      </c>
      <c r="I1822" s="3" t="s">
        <v>50</v>
      </c>
      <c r="J1822" s="3" t="s">
        <v>18</v>
      </c>
      <c r="K1822" s="3">
        <v>3114135457</v>
      </c>
      <c r="L1822" s="38">
        <v>46303</v>
      </c>
    </row>
    <row r="1823" spans="1:12" x14ac:dyDescent="0.3">
      <c r="A1823" s="3" t="s">
        <v>91</v>
      </c>
      <c r="B1823" s="4" t="s">
        <v>4361</v>
      </c>
      <c r="C1823" s="5">
        <v>32656837</v>
      </c>
      <c r="D1823" s="3" t="s">
        <v>4362</v>
      </c>
      <c r="E1823" s="10" t="s">
        <v>47</v>
      </c>
      <c r="F1823" s="3" t="s">
        <v>15</v>
      </c>
      <c r="G1823" s="3" t="s">
        <v>48</v>
      </c>
      <c r="H1823" s="7" t="s">
        <v>49</v>
      </c>
      <c r="I1823" s="3" t="s">
        <v>50</v>
      </c>
      <c r="J1823" s="3" t="s">
        <v>18</v>
      </c>
      <c r="K1823" s="3">
        <v>3043919365</v>
      </c>
      <c r="L1823" s="38">
        <v>46303</v>
      </c>
    </row>
    <row r="1824" spans="1:12" x14ac:dyDescent="0.3">
      <c r="A1824" s="3" t="s">
        <v>378</v>
      </c>
      <c r="B1824" s="4" t="s">
        <v>4363</v>
      </c>
      <c r="C1824" s="5">
        <v>32345426</v>
      </c>
      <c r="D1824" s="3" t="s">
        <v>4364</v>
      </c>
      <c r="E1824" s="10" t="s">
        <v>47</v>
      </c>
      <c r="F1824" s="3" t="s">
        <v>15</v>
      </c>
      <c r="G1824" s="3" t="s">
        <v>48</v>
      </c>
      <c r="H1824" s="7" t="s">
        <v>49</v>
      </c>
      <c r="I1824" s="3" t="s">
        <v>50</v>
      </c>
      <c r="J1824" s="3" t="s">
        <v>18</v>
      </c>
      <c r="K1824" s="3">
        <v>3137298</v>
      </c>
      <c r="L1824" s="38">
        <v>46297</v>
      </c>
    </row>
    <row r="1825" spans="1:12" x14ac:dyDescent="0.3">
      <c r="A1825" s="3" t="s">
        <v>91</v>
      </c>
      <c r="B1825" s="4" t="s">
        <v>4365</v>
      </c>
      <c r="C1825" s="5">
        <v>3568486</v>
      </c>
      <c r="D1825" s="3" t="s">
        <v>4366</v>
      </c>
      <c r="E1825" s="10" t="s">
        <v>47</v>
      </c>
      <c r="F1825" s="3" t="s">
        <v>15</v>
      </c>
      <c r="G1825" s="3" t="s">
        <v>48</v>
      </c>
      <c r="H1825" s="7" t="s">
        <v>49</v>
      </c>
      <c r="I1825" s="3" t="s">
        <v>50</v>
      </c>
      <c r="J1825" s="3" t="s">
        <v>18</v>
      </c>
      <c r="K1825" s="3">
        <v>3108406271</v>
      </c>
      <c r="L1825" s="38">
        <v>46303</v>
      </c>
    </row>
    <row r="1826" spans="1:12" x14ac:dyDescent="0.3">
      <c r="A1826" s="3" t="s">
        <v>378</v>
      </c>
      <c r="B1826" s="4" t="s">
        <v>4367</v>
      </c>
      <c r="C1826" s="5">
        <v>43200426</v>
      </c>
      <c r="D1826" s="3" t="s">
        <v>4368</v>
      </c>
      <c r="E1826" s="10" t="s">
        <v>47</v>
      </c>
      <c r="F1826" s="3" t="s">
        <v>15</v>
      </c>
      <c r="G1826" s="3" t="s">
        <v>48</v>
      </c>
      <c r="H1826" s="7" t="s">
        <v>49</v>
      </c>
      <c r="I1826" s="3" t="s">
        <v>50</v>
      </c>
      <c r="J1826" s="3" t="s">
        <v>18</v>
      </c>
      <c r="K1826" s="3">
        <v>2871146</v>
      </c>
      <c r="L1826" s="38">
        <v>46304</v>
      </c>
    </row>
    <row r="1827" spans="1:12" x14ac:dyDescent="0.3">
      <c r="A1827" s="3" t="s">
        <v>378</v>
      </c>
      <c r="B1827" s="4" t="s">
        <v>4369</v>
      </c>
      <c r="C1827" s="5">
        <v>98666493</v>
      </c>
      <c r="D1827" s="3" t="s">
        <v>4370</v>
      </c>
      <c r="E1827" s="10" t="s">
        <v>47</v>
      </c>
      <c r="F1827" s="3" t="s">
        <v>15</v>
      </c>
      <c r="G1827" s="3" t="s">
        <v>48</v>
      </c>
      <c r="H1827" s="7" t="s">
        <v>49</v>
      </c>
      <c r="I1827" s="3" t="s">
        <v>50</v>
      </c>
      <c r="J1827" s="3" t="s">
        <v>18</v>
      </c>
      <c r="K1827" s="3">
        <v>3207818154</v>
      </c>
      <c r="L1827" s="38">
        <v>46304</v>
      </c>
    </row>
    <row r="1828" spans="1:12" x14ac:dyDescent="0.3">
      <c r="A1828" s="3" t="s">
        <v>1139</v>
      </c>
      <c r="B1828" s="4" t="s">
        <v>4371</v>
      </c>
      <c r="C1828" s="5">
        <v>1128430299</v>
      </c>
      <c r="D1828" s="3" t="s">
        <v>4372</v>
      </c>
      <c r="E1828" s="10" t="s">
        <v>47</v>
      </c>
      <c r="F1828" s="3" t="s">
        <v>15</v>
      </c>
      <c r="G1828" s="3" t="s">
        <v>48</v>
      </c>
      <c r="H1828" s="7" t="s">
        <v>49</v>
      </c>
      <c r="I1828" s="3" t="s">
        <v>50</v>
      </c>
      <c r="J1828" s="3" t="s">
        <v>18</v>
      </c>
      <c r="K1828" s="3">
        <v>5035830</v>
      </c>
      <c r="L1828" s="38">
        <v>46304</v>
      </c>
    </row>
    <row r="1829" spans="1:12" x14ac:dyDescent="0.3">
      <c r="A1829" s="3" t="s">
        <v>1139</v>
      </c>
      <c r="B1829" s="4" t="s">
        <v>4373</v>
      </c>
      <c r="C1829" s="5">
        <v>71578641</v>
      </c>
      <c r="D1829" s="3" t="s">
        <v>4374</v>
      </c>
      <c r="E1829" s="10" t="s">
        <v>47</v>
      </c>
      <c r="F1829" s="3" t="s">
        <v>15</v>
      </c>
      <c r="G1829" s="3" t="s">
        <v>48</v>
      </c>
      <c r="H1829" s="7" t="s">
        <v>49</v>
      </c>
      <c r="I1829" s="3" t="s">
        <v>50</v>
      </c>
      <c r="J1829" s="3" t="s">
        <v>18</v>
      </c>
      <c r="K1829" s="3">
        <v>3176450676</v>
      </c>
      <c r="L1829" s="38">
        <v>46304</v>
      </c>
    </row>
    <row r="1830" spans="1:12" x14ac:dyDescent="0.3">
      <c r="A1830" s="3" t="s">
        <v>1252</v>
      </c>
      <c r="B1830" s="4" t="s">
        <v>4375</v>
      </c>
      <c r="C1830" s="5">
        <v>43540293</v>
      </c>
      <c r="D1830" s="3" t="s">
        <v>4376</v>
      </c>
      <c r="E1830" s="10" t="s">
        <v>47</v>
      </c>
      <c r="F1830" s="3" t="s">
        <v>15</v>
      </c>
      <c r="G1830" s="3" t="s">
        <v>48</v>
      </c>
      <c r="H1830" s="7" t="s">
        <v>49</v>
      </c>
      <c r="I1830" s="3" t="s">
        <v>50</v>
      </c>
      <c r="J1830" s="3" t="s">
        <v>18</v>
      </c>
      <c r="K1830" s="3">
        <v>3104124715</v>
      </c>
      <c r="L1830" s="38">
        <v>46297</v>
      </c>
    </row>
    <row r="1831" spans="1:12" x14ac:dyDescent="0.3">
      <c r="A1831" s="3" t="s">
        <v>4377</v>
      </c>
      <c r="B1831" s="4" t="s">
        <v>4378</v>
      </c>
      <c r="C1831" s="5">
        <v>1152705715</v>
      </c>
      <c r="D1831" s="3" t="s">
        <v>4379</v>
      </c>
      <c r="E1831" s="10" t="s">
        <v>47</v>
      </c>
      <c r="F1831" s="3" t="s">
        <v>15</v>
      </c>
      <c r="G1831" s="3" t="s">
        <v>48</v>
      </c>
      <c r="H1831" s="7" t="s">
        <v>49</v>
      </c>
      <c r="I1831" s="3" t="s">
        <v>50</v>
      </c>
      <c r="J1831" s="3" t="s">
        <v>18</v>
      </c>
      <c r="K1831" s="3">
        <v>3148192037</v>
      </c>
      <c r="L1831" s="38">
        <v>46297</v>
      </c>
    </row>
    <row r="1832" spans="1:12" x14ac:dyDescent="0.3">
      <c r="A1832" s="3" t="s">
        <v>91</v>
      </c>
      <c r="B1832" s="4" t="s">
        <v>4380</v>
      </c>
      <c r="C1832" s="5">
        <v>19467868</v>
      </c>
      <c r="D1832" s="3" t="s">
        <v>4381</v>
      </c>
      <c r="E1832" s="10" t="s">
        <v>47</v>
      </c>
      <c r="F1832" s="3" t="s">
        <v>15</v>
      </c>
      <c r="G1832" s="3" t="s">
        <v>48</v>
      </c>
      <c r="H1832" s="7" t="s">
        <v>49</v>
      </c>
      <c r="I1832" s="3" t="s">
        <v>50</v>
      </c>
      <c r="J1832" s="3" t="s">
        <v>18</v>
      </c>
      <c r="K1832" s="3">
        <v>3108236040</v>
      </c>
      <c r="L1832" s="38">
        <v>46297</v>
      </c>
    </row>
    <row r="1833" spans="1:12" x14ac:dyDescent="0.3">
      <c r="A1833" s="3" t="s">
        <v>44</v>
      </c>
      <c r="B1833" s="4" t="s">
        <v>4382</v>
      </c>
      <c r="C1833" s="5">
        <v>1016068378</v>
      </c>
      <c r="D1833" s="3" t="s">
        <v>4383</v>
      </c>
      <c r="E1833" s="10" t="s">
        <v>47</v>
      </c>
      <c r="F1833" s="3" t="s">
        <v>15</v>
      </c>
      <c r="G1833" s="3" t="s">
        <v>48</v>
      </c>
      <c r="H1833" s="7" t="s">
        <v>49</v>
      </c>
      <c r="I1833" s="3" t="s">
        <v>50</v>
      </c>
      <c r="J1833" s="3" t="s">
        <v>18</v>
      </c>
      <c r="K1833" s="3">
        <v>3117046602</v>
      </c>
      <c r="L1833" s="38">
        <v>46297</v>
      </c>
    </row>
    <row r="1834" spans="1:12" x14ac:dyDescent="0.3">
      <c r="A1834" s="3" t="s">
        <v>378</v>
      </c>
      <c r="B1834" s="4" t="s">
        <v>4384</v>
      </c>
      <c r="C1834" s="5">
        <v>98465435</v>
      </c>
      <c r="D1834" s="3" t="s">
        <v>4385</v>
      </c>
      <c r="E1834" s="10" t="s">
        <v>47</v>
      </c>
      <c r="F1834" s="3" t="s">
        <v>15</v>
      </c>
      <c r="G1834" s="3" t="s">
        <v>48</v>
      </c>
      <c r="H1834" s="7" t="s">
        <v>49</v>
      </c>
      <c r="I1834" s="3" t="s">
        <v>50</v>
      </c>
      <c r="J1834" s="3" t="s">
        <v>18</v>
      </c>
      <c r="K1834" s="3">
        <v>3005198481</v>
      </c>
      <c r="L1834" s="38">
        <v>46304</v>
      </c>
    </row>
    <row r="1835" spans="1:12" x14ac:dyDescent="0.3">
      <c r="A1835" s="3" t="s">
        <v>44</v>
      </c>
      <c r="B1835" s="4" t="s">
        <v>4386</v>
      </c>
      <c r="C1835" s="5">
        <v>32487585</v>
      </c>
      <c r="D1835" s="3" t="s">
        <v>4387</v>
      </c>
      <c r="E1835" s="10" t="s">
        <v>47</v>
      </c>
      <c r="F1835" s="3" t="s">
        <v>15</v>
      </c>
      <c r="G1835" s="3" t="s">
        <v>48</v>
      </c>
      <c r="H1835" s="7" t="s">
        <v>49</v>
      </c>
      <c r="I1835" s="3" t="s">
        <v>50</v>
      </c>
      <c r="J1835" s="3" t="s">
        <v>18</v>
      </c>
      <c r="K1835" s="3">
        <v>3113740134</v>
      </c>
      <c r="L1835" s="38">
        <v>46297</v>
      </c>
    </row>
    <row r="1836" spans="1:12" x14ac:dyDescent="0.3">
      <c r="A1836" s="3" t="s">
        <v>44</v>
      </c>
      <c r="B1836" s="4" t="s">
        <v>4388</v>
      </c>
      <c r="C1836" s="5">
        <v>98526209</v>
      </c>
      <c r="D1836" s="3" t="s">
        <v>4389</v>
      </c>
      <c r="E1836" s="10" t="s">
        <v>47</v>
      </c>
      <c r="F1836" s="3" t="s">
        <v>15</v>
      </c>
      <c r="G1836" s="3" t="s">
        <v>48</v>
      </c>
      <c r="H1836" s="7" t="s">
        <v>49</v>
      </c>
      <c r="I1836" s="3" t="s">
        <v>50</v>
      </c>
      <c r="J1836" s="3" t="s">
        <v>18</v>
      </c>
      <c r="K1836" s="3">
        <v>4892270</v>
      </c>
      <c r="L1836" s="38">
        <v>46297</v>
      </c>
    </row>
    <row r="1837" spans="1:12" x14ac:dyDescent="0.3">
      <c r="A1837" s="3" t="s">
        <v>91</v>
      </c>
      <c r="B1837" s="4" t="s">
        <v>4390</v>
      </c>
      <c r="C1837" s="5">
        <v>8301685</v>
      </c>
      <c r="D1837" s="3" t="s">
        <v>4391</v>
      </c>
      <c r="E1837" s="10" t="s">
        <v>47</v>
      </c>
      <c r="F1837" s="3" t="s">
        <v>15</v>
      </c>
      <c r="G1837" s="3" t="s">
        <v>48</v>
      </c>
      <c r="H1837" s="7" t="s">
        <v>49</v>
      </c>
      <c r="I1837" s="3" t="s">
        <v>50</v>
      </c>
      <c r="J1837" s="3" t="s">
        <v>18</v>
      </c>
      <c r="K1837" s="3" t="s">
        <v>4392</v>
      </c>
      <c r="L1837" s="38">
        <v>46297</v>
      </c>
    </row>
    <row r="1838" spans="1:12" x14ac:dyDescent="0.3">
      <c r="A1838" s="3" t="s">
        <v>91</v>
      </c>
      <c r="B1838" s="4" t="s">
        <v>4393</v>
      </c>
      <c r="C1838" s="5">
        <v>1152196384</v>
      </c>
      <c r="D1838" s="3" t="s">
        <v>4394</v>
      </c>
      <c r="E1838" s="10" t="s">
        <v>47</v>
      </c>
      <c r="F1838" s="3" t="s">
        <v>15</v>
      </c>
      <c r="G1838" s="3" t="s">
        <v>48</v>
      </c>
      <c r="H1838" s="7" t="s">
        <v>49</v>
      </c>
      <c r="I1838" s="3" t="s">
        <v>50</v>
      </c>
      <c r="J1838" s="3" t="s">
        <v>18</v>
      </c>
      <c r="K1838" s="3">
        <v>3007257110</v>
      </c>
      <c r="L1838" s="38">
        <v>46297</v>
      </c>
    </row>
    <row r="1839" spans="1:12" x14ac:dyDescent="0.3">
      <c r="A1839" s="3" t="s">
        <v>44</v>
      </c>
      <c r="B1839" s="4" t="s">
        <v>4395</v>
      </c>
      <c r="C1839" s="5">
        <v>91259116</v>
      </c>
      <c r="D1839" s="3" t="s">
        <v>4396</v>
      </c>
      <c r="E1839" s="10" t="s">
        <v>47</v>
      </c>
      <c r="F1839" s="3" t="s">
        <v>15</v>
      </c>
      <c r="G1839" s="3" t="s">
        <v>48</v>
      </c>
      <c r="H1839" s="7" t="s">
        <v>49</v>
      </c>
      <c r="I1839" s="3" t="s">
        <v>50</v>
      </c>
      <c r="J1839" s="3" t="s">
        <v>18</v>
      </c>
      <c r="K1839" s="3">
        <v>3175192437</v>
      </c>
      <c r="L1839" s="38">
        <v>46297</v>
      </c>
    </row>
    <row r="1840" spans="1:12" x14ac:dyDescent="0.3">
      <c r="A1840" s="3" t="s">
        <v>4397</v>
      </c>
      <c r="B1840" s="4" t="s">
        <v>4398</v>
      </c>
      <c r="C1840" s="5">
        <v>1152445310</v>
      </c>
      <c r="D1840" s="3" t="s">
        <v>4399</v>
      </c>
      <c r="E1840" s="10" t="s">
        <v>47</v>
      </c>
      <c r="F1840" s="3" t="s">
        <v>15</v>
      </c>
      <c r="G1840" s="3" t="s">
        <v>48</v>
      </c>
      <c r="H1840" s="7" t="s">
        <v>49</v>
      </c>
      <c r="I1840" s="3" t="s">
        <v>50</v>
      </c>
      <c r="J1840" s="3" t="s">
        <v>18</v>
      </c>
      <c r="K1840" s="3">
        <v>3014485661</v>
      </c>
      <c r="L1840" s="38">
        <v>46308</v>
      </c>
    </row>
    <row r="1841" spans="1:12" x14ac:dyDescent="0.3">
      <c r="A1841" s="3" t="s">
        <v>4377</v>
      </c>
      <c r="B1841" s="4" t="s">
        <v>4400</v>
      </c>
      <c r="C1841" s="5">
        <v>98502849</v>
      </c>
      <c r="D1841" s="3" t="s">
        <v>4401</v>
      </c>
      <c r="E1841" s="10" t="s">
        <v>47</v>
      </c>
      <c r="F1841" s="3" t="s">
        <v>15</v>
      </c>
      <c r="G1841" s="3" t="s">
        <v>48</v>
      </c>
      <c r="H1841" s="7" t="s">
        <v>49</v>
      </c>
      <c r="I1841" s="3" t="s">
        <v>50</v>
      </c>
      <c r="J1841" s="3" t="s">
        <v>18</v>
      </c>
      <c r="K1841" s="3">
        <v>3146740479</v>
      </c>
      <c r="L1841" s="38">
        <v>46301</v>
      </c>
    </row>
    <row r="1842" spans="1:12" x14ac:dyDescent="0.3">
      <c r="A1842" s="3" t="s">
        <v>4377</v>
      </c>
      <c r="B1842" s="4" t="s">
        <v>4402</v>
      </c>
      <c r="C1842" s="5">
        <v>1002775270</v>
      </c>
      <c r="D1842" s="3" t="s">
        <v>4403</v>
      </c>
      <c r="E1842" s="10" t="s">
        <v>47</v>
      </c>
      <c r="F1842" s="3" t="s">
        <v>15</v>
      </c>
      <c r="G1842" s="3" t="s">
        <v>48</v>
      </c>
      <c r="H1842" s="7" t="s">
        <v>49</v>
      </c>
      <c r="I1842" s="3" t="s">
        <v>50</v>
      </c>
      <c r="J1842" s="3" t="s">
        <v>18</v>
      </c>
      <c r="K1842" s="3"/>
      <c r="L1842" s="38">
        <v>46301</v>
      </c>
    </row>
    <row r="1843" spans="1:12" x14ac:dyDescent="0.3">
      <c r="A1843" s="3" t="s">
        <v>4377</v>
      </c>
      <c r="B1843" s="4" t="s">
        <v>4404</v>
      </c>
      <c r="C1843" s="5">
        <v>1000396632</v>
      </c>
      <c r="D1843" s="3" t="s">
        <v>4405</v>
      </c>
      <c r="E1843" s="10" t="s">
        <v>47</v>
      </c>
      <c r="F1843" s="3" t="s">
        <v>15</v>
      </c>
      <c r="G1843" s="3" t="s">
        <v>48</v>
      </c>
      <c r="H1843" s="7" t="s">
        <v>49</v>
      </c>
      <c r="I1843" s="3" t="s">
        <v>50</v>
      </c>
      <c r="J1843" s="3" t="s">
        <v>18</v>
      </c>
      <c r="K1843" s="3">
        <v>3043988633</v>
      </c>
      <c r="L1843" s="38">
        <v>46301</v>
      </c>
    </row>
    <row r="1844" spans="1:12" x14ac:dyDescent="0.3">
      <c r="A1844" s="3" t="s">
        <v>1929</v>
      </c>
      <c r="B1844" s="4" t="s">
        <v>4406</v>
      </c>
      <c r="C1844" s="5">
        <v>28967612</v>
      </c>
      <c r="D1844" s="3" t="s">
        <v>4407</v>
      </c>
      <c r="E1844" s="6" t="s">
        <v>2937</v>
      </c>
      <c r="F1844" s="3" t="s">
        <v>133</v>
      </c>
      <c r="G1844" s="3" t="s">
        <v>2938</v>
      </c>
      <c r="H1844" s="7" t="s">
        <v>2939</v>
      </c>
      <c r="I1844" s="3" t="s">
        <v>2940</v>
      </c>
      <c r="J1844" s="3" t="s">
        <v>36</v>
      </c>
      <c r="K1844" s="3">
        <v>3208950275</v>
      </c>
      <c r="L1844" s="38">
        <v>46304</v>
      </c>
    </row>
    <row r="1845" spans="1:12" x14ac:dyDescent="0.3">
      <c r="A1845" s="3" t="s">
        <v>102</v>
      </c>
      <c r="B1845" s="4" t="s">
        <v>4408</v>
      </c>
      <c r="C1845" s="5">
        <v>4923853</v>
      </c>
      <c r="D1845" s="3" t="s">
        <v>4409</v>
      </c>
      <c r="E1845" s="6" t="s">
        <v>4410</v>
      </c>
      <c r="F1845" s="3" t="s">
        <v>41</v>
      </c>
      <c r="G1845" s="3" t="s">
        <v>4411</v>
      </c>
      <c r="H1845" s="7" t="s">
        <v>4412</v>
      </c>
      <c r="I1845" s="3" t="s">
        <v>43</v>
      </c>
      <c r="J1845" s="3" t="s">
        <v>36</v>
      </c>
      <c r="K1845" s="3">
        <v>3116339837</v>
      </c>
      <c r="L1845" s="38">
        <v>46301</v>
      </c>
    </row>
    <row r="1846" spans="1:12" x14ac:dyDescent="0.3">
      <c r="A1846" s="3" t="s">
        <v>2821</v>
      </c>
      <c r="B1846" s="4" t="s">
        <v>4413</v>
      </c>
      <c r="C1846" s="5">
        <v>34546114</v>
      </c>
      <c r="D1846" s="3" t="s">
        <v>4414</v>
      </c>
      <c r="E1846" s="6" t="s">
        <v>4415</v>
      </c>
      <c r="F1846" s="3" t="s">
        <v>2258</v>
      </c>
      <c r="G1846" s="3" t="s">
        <v>4416</v>
      </c>
      <c r="H1846" s="7" t="s">
        <v>4416</v>
      </c>
      <c r="I1846" s="3" t="s">
        <v>2260</v>
      </c>
      <c r="J1846" s="3" t="s">
        <v>27</v>
      </c>
      <c r="K1846" s="3" t="s">
        <v>4417</v>
      </c>
      <c r="L1846" s="38">
        <v>46300</v>
      </c>
    </row>
    <row r="1847" spans="1:12" x14ac:dyDescent="0.3">
      <c r="A1847" s="3" t="s">
        <v>2821</v>
      </c>
      <c r="B1847" s="4" t="s">
        <v>4418</v>
      </c>
      <c r="C1847" s="5">
        <v>79286712</v>
      </c>
      <c r="D1847" s="3" t="s">
        <v>4419</v>
      </c>
      <c r="E1847" s="6" t="s">
        <v>4415</v>
      </c>
      <c r="F1847" s="3" t="s">
        <v>2258</v>
      </c>
      <c r="G1847" s="3" t="s">
        <v>4416</v>
      </c>
      <c r="H1847" s="7" t="s">
        <v>4416</v>
      </c>
      <c r="I1847" s="3" t="s">
        <v>2260</v>
      </c>
      <c r="J1847" s="3" t="s">
        <v>27</v>
      </c>
      <c r="K1847" s="3">
        <v>3177524803</v>
      </c>
      <c r="L1847" s="38">
        <v>46300</v>
      </c>
    </row>
    <row r="1848" spans="1:12" x14ac:dyDescent="0.3">
      <c r="A1848" s="3" t="s">
        <v>1482</v>
      </c>
      <c r="B1848" s="4" t="s">
        <v>4420</v>
      </c>
      <c r="C1848" s="5">
        <v>5744355</v>
      </c>
      <c r="D1848" s="3" t="s">
        <v>4421</v>
      </c>
      <c r="E1848" s="6" t="s">
        <v>4422</v>
      </c>
      <c r="F1848" s="3" t="s">
        <v>1486</v>
      </c>
      <c r="G1848" s="3" t="s">
        <v>4423</v>
      </c>
      <c r="H1848" s="7" t="s">
        <v>4423</v>
      </c>
      <c r="I1848" s="3" t="s">
        <v>2701</v>
      </c>
      <c r="J1848" s="3" t="s">
        <v>77</v>
      </c>
      <c r="K1848" s="3">
        <v>3118471715</v>
      </c>
      <c r="L1848" s="38">
        <v>46298</v>
      </c>
    </row>
    <row r="1849" spans="1:12" x14ac:dyDescent="0.3">
      <c r="A1849" s="3" t="s">
        <v>4424</v>
      </c>
      <c r="B1849" s="4" t="s">
        <v>4425</v>
      </c>
      <c r="C1849" s="5">
        <v>6759093</v>
      </c>
      <c r="D1849" s="3" t="s">
        <v>4426</v>
      </c>
      <c r="E1849" s="6" t="s">
        <v>4427</v>
      </c>
      <c r="F1849" s="3" t="s">
        <v>3379</v>
      </c>
      <c r="G1849" s="3" t="s">
        <v>4428</v>
      </c>
      <c r="H1849" s="7" t="s">
        <v>4428</v>
      </c>
      <c r="I1849" s="3" t="s">
        <v>4429</v>
      </c>
      <c r="J1849" s="3" t="s">
        <v>36</v>
      </c>
      <c r="K1849" s="3">
        <v>3108764459</v>
      </c>
      <c r="L1849" s="38">
        <v>46308</v>
      </c>
    </row>
    <row r="1850" spans="1:12" x14ac:dyDescent="0.3">
      <c r="A1850" s="11" t="s">
        <v>126</v>
      </c>
      <c r="B1850" s="11" t="s">
        <v>4430</v>
      </c>
      <c r="C1850" s="12">
        <v>79392853</v>
      </c>
      <c r="D1850" s="11" t="s">
        <v>4431</v>
      </c>
      <c r="E1850" s="6" t="s">
        <v>3428</v>
      </c>
      <c r="F1850" s="3" t="s">
        <v>32</v>
      </c>
      <c r="G1850" s="3" t="s">
        <v>3429</v>
      </c>
      <c r="H1850" s="7" t="s">
        <v>3429</v>
      </c>
      <c r="I1850" s="11" t="s">
        <v>147</v>
      </c>
      <c r="J1850" s="11" t="s">
        <v>36</v>
      </c>
      <c r="K1850" s="11" t="s">
        <v>4432</v>
      </c>
      <c r="L1850" s="38">
        <v>46297</v>
      </c>
    </row>
    <row r="1851" spans="1:12" x14ac:dyDescent="0.3">
      <c r="A1851" s="3" t="s">
        <v>1205</v>
      </c>
      <c r="B1851" s="4" t="s">
        <v>4433</v>
      </c>
      <c r="C1851" s="5">
        <v>36454483</v>
      </c>
      <c r="D1851" s="3" t="s">
        <v>4434</v>
      </c>
      <c r="E1851" s="6" t="s">
        <v>58</v>
      </c>
      <c r="F1851" s="3" t="s">
        <v>59</v>
      </c>
      <c r="G1851" s="3" t="s">
        <v>60</v>
      </c>
      <c r="H1851" s="7" t="s">
        <v>61</v>
      </c>
      <c r="I1851" s="3" t="s">
        <v>62</v>
      </c>
      <c r="J1851" s="3" t="s">
        <v>63</v>
      </c>
      <c r="K1851" s="3">
        <v>3043626233</v>
      </c>
      <c r="L1851" s="38">
        <v>46296</v>
      </c>
    </row>
    <row r="1852" spans="1:12" x14ac:dyDescent="0.3">
      <c r="A1852" s="11" t="s">
        <v>126</v>
      </c>
      <c r="B1852" s="11" t="s">
        <v>4435</v>
      </c>
      <c r="C1852" s="12">
        <v>51774145</v>
      </c>
      <c r="D1852" s="11" t="s">
        <v>4436</v>
      </c>
      <c r="E1852" s="6" t="s">
        <v>3428</v>
      </c>
      <c r="F1852" s="3" t="s">
        <v>32</v>
      </c>
      <c r="G1852" s="3" t="s">
        <v>3429</v>
      </c>
      <c r="H1852" s="7" t="s">
        <v>3429</v>
      </c>
      <c r="I1852" s="11" t="s">
        <v>147</v>
      </c>
      <c r="J1852" s="11" t="s">
        <v>36</v>
      </c>
      <c r="K1852" s="11" t="s">
        <v>4437</v>
      </c>
      <c r="L1852" s="38">
        <v>46297</v>
      </c>
    </row>
    <row r="1853" spans="1:12" x14ac:dyDescent="0.3">
      <c r="A1853" s="11" t="s">
        <v>1294</v>
      </c>
      <c r="B1853" s="11" t="s">
        <v>4438</v>
      </c>
      <c r="C1853" s="12">
        <v>79163739</v>
      </c>
      <c r="D1853" s="11" t="s">
        <v>4439</v>
      </c>
      <c r="E1853" s="6" t="s">
        <v>4440</v>
      </c>
      <c r="F1853" s="3" t="s">
        <v>32</v>
      </c>
      <c r="G1853" s="3" t="s">
        <v>4441</v>
      </c>
      <c r="H1853" s="7" t="s">
        <v>4442</v>
      </c>
      <c r="I1853" s="11" t="s">
        <v>4443</v>
      </c>
      <c r="J1853" s="11" t="s">
        <v>36</v>
      </c>
      <c r="K1853" s="11" t="s">
        <v>4444</v>
      </c>
      <c r="L1853" s="38">
        <v>46301</v>
      </c>
    </row>
    <row r="1854" spans="1:12" x14ac:dyDescent="0.3">
      <c r="A1854" s="3" t="s">
        <v>332</v>
      </c>
      <c r="B1854" s="4" t="s">
        <v>4445</v>
      </c>
      <c r="C1854" s="5">
        <v>6506031</v>
      </c>
      <c r="D1854" s="3" t="s">
        <v>4446</v>
      </c>
      <c r="E1854" s="6" t="s">
        <v>4447</v>
      </c>
      <c r="F1854" s="3" t="s">
        <v>23</v>
      </c>
      <c r="G1854" s="3" t="s">
        <v>81</v>
      </c>
      <c r="H1854" s="7" t="s">
        <v>4448</v>
      </c>
      <c r="I1854" s="3" t="s">
        <v>83</v>
      </c>
      <c r="J1854" s="3" t="s">
        <v>27</v>
      </c>
      <c r="K1854" s="3">
        <v>3205939577</v>
      </c>
      <c r="L1854" s="38">
        <v>46300</v>
      </c>
    </row>
    <row r="1855" spans="1:12" x14ac:dyDescent="0.3">
      <c r="A1855" s="3" t="s">
        <v>164</v>
      </c>
      <c r="B1855" s="4" t="s">
        <v>4449</v>
      </c>
      <c r="C1855" s="5">
        <v>1058821728</v>
      </c>
      <c r="D1855" s="3" t="s">
        <v>4450</v>
      </c>
      <c r="E1855" s="6" t="s">
        <v>4451</v>
      </c>
      <c r="F1855" s="3" t="s">
        <v>168</v>
      </c>
      <c r="G1855" s="3" t="s">
        <v>4452</v>
      </c>
      <c r="H1855" s="7" t="s">
        <v>4452</v>
      </c>
      <c r="I1855" s="3" t="s">
        <v>170</v>
      </c>
      <c r="J1855" s="3" t="s">
        <v>27</v>
      </c>
      <c r="K1855" s="3">
        <v>3217199225</v>
      </c>
      <c r="L1855" s="38">
        <v>46298</v>
      </c>
    </row>
    <row r="1856" spans="1:12" x14ac:dyDescent="0.3">
      <c r="A1856" s="3" t="s">
        <v>164</v>
      </c>
      <c r="B1856" s="4" t="s">
        <v>4453</v>
      </c>
      <c r="C1856" s="5">
        <v>10239933</v>
      </c>
      <c r="D1856" s="3" t="s">
        <v>4454</v>
      </c>
      <c r="E1856" s="6" t="s">
        <v>4451</v>
      </c>
      <c r="F1856" s="3" t="s">
        <v>168</v>
      </c>
      <c r="G1856" s="3" t="s">
        <v>4452</v>
      </c>
      <c r="H1856" s="7" t="s">
        <v>4452</v>
      </c>
      <c r="I1856" s="3" t="s">
        <v>170</v>
      </c>
      <c r="J1856" s="3" t="s">
        <v>27</v>
      </c>
      <c r="K1856" s="3">
        <v>3157514480</v>
      </c>
      <c r="L1856" s="38">
        <v>46298</v>
      </c>
    </row>
    <row r="1857" spans="1:12" x14ac:dyDescent="0.3">
      <c r="A1857" s="3" t="s">
        <v>4455</v>
      </c>
      <c r="B1857" s="4" t="s">
        <v>4456</v>
      </c>
      <c r="C1857" s="5">
        <v>31138303</v>
      </c>
      <c r="D1857" s="3" t="s">
        <v>4457</v>
      </c>
      <c r="E1857" s="6" t="s">
        <v>4458</v>
      </c>
      <c r="F1857" s="3" t="s">
        <v>32</v>
      </c>
      <c r="G1857" s="3" t="s">
        <v>4459</v>
      </c>
      <c r="H1857" s="7" t="s">
        <v>4460</v>
      </c>
      <c r="I1857" s="3" t="s">
        <v>1881</v>
      </c>
      <c r="J1857" s="3" t="s">
        <v>36</v>
      </c>
      <c r="K1857" s="3">
        <v>3142489536</v>
      </c>
      <c r="L1857" s="38">
        <v>46300</v>
      </c>
    </row>
    <row r="1858" spans="1:12" x14ac:dyDescent="0.3">
      <c r="A1858" s="3" t="s">
        <v>4455</v>
      </c>
      <c r="B1858" s="4" t="s">
        <v>4461</v>
      </c>
      <c r="C1858" s="5">
        <v>51581642</v>
      </c>
      <c r="D1858" s="3" t="s">
        <v>4462</v>
      </c>
      <c r="E1858" s="6" t="s">
        <v>4458</v>
      </c>
      <c r="F1858" s="3" t="s">
        <v>32</v>
      </c>
      <c r="G1858" s="3" t="s">
        <v>4459</v>
      </c>
      <c r="H1858" s="7" t="s">
        <v>4460</v>
      </c>
      <c r="I1858" s="3" t="s">
        <v>1881</v>
      </c>
      <c r="J1858" s="3" t="s">
        <v>36</v>
      </c>
      <c r="K1858" s="3">
        <v>3144764857</v>
      </c>
      <c r="L1858" s="38">
        <v>46300</v>
      </c>
    </row>
    <row r="1859" spans="1:12" x14ac:dyDescent="0.3">
      <c r="A1859" s="3" t="s">
        <v>140</v>
      </c>
      <c r="B1859" s="4" t="s">
        <v>4463</v>
      </c>
      <c r="C1859" s="5">
        <v>11296103</v>
      </c>
      <c r="D1859" s="3" t="s">
        <v>4464</v>
      </c>
      <c r="E1859" s="6" t="s">
        <v>4458</v>
      </c>
      <c r="F1859" s="3" t="s">
        <v>32</v>
      </c>
      <c r="G1859" s="3" t="s">
        <v>4459</v>
      </c>
      <c r="H1859" s="7" t="s">
        <v>4460</v>
      </c>
      <c r="I1859" s="3" t="s">
        <v>1881</v>
      </c>
      <c r="J1859" s="3" t="s">
        <v>36</v>
      </c>
      <c r="K1859" s="3">
        <v>3347312</v>
      </c>
      <c r="L1859" s="38">
        <v>46300</v>
      </c>
    </row>
    <row r="1860" spans="1:12" x14ac:dyDescent="0.3">
      <c r="A1860" s="3" t="s">
        <v>220</v>
      </c>
      <c r="B1860" s="4" t="s">
        <v>4465</v>
      </c>
      <c r="C1860" s="5">
        <v>35250203</v>
      </c>
      <c r="D1860" s="3" t="s">
        <v>4466</v>
      </c>
      <c r="E1860" s="6" t="s">
        <v>4458</v>
      </c>
      <c r="F1860" s="3" t="s">
        <v>32</v>
      </c>
      <c r="G1860" s="3" t="s">
        <v>4459</v>
      </c>
      <c r="H1860" s="7" t="s">
        <v>4460</v>
      </c>
      <c r="I1860" s="3" t="s">
        <v>1881</v>
      </c>
      <c r="J1860" s="3" t="s">
        <v>36</v>
      </c>
      <c r="K1860" s="3">
        <v>3224426843</v>
      </c>
      <c r="L1860" s="38">
        <v>46300</v>
      </c>
    </row>
    <row r="1861" spans="1:12" x14ac:dyDescent="0.3">
      <c r="A1861" s="3" t="s">
        <v>220</v>
      </c>
      <c r="B1861" s="4" t="s">
        <v>4467</v>
      </c>
      <c r="C1861" s="5">
        <v>4258886</v>
      </c>
      <c r="D1861" s="3" t="s">
        <v>4468</v>
      </c>
      <c r="E1861" s="6" t="s">
        <v>4458</v>
      </c>
      <c r="F1861" s="3" t="s">
        <v>32</v>
      </c>
      <c r="G1861" s="3" t="s">
        <v>4459</v>
      </c>
      <c r="H1861" s="7" t="s">
        <v>4460</v>
      </c>
      <c r="I1861" s="3" t="s">
        <v>1881</v>
      </c>
      <c r="J1861" s="3" t="s">
        <v>36</v>
      </c>
      <c r="K1861" s="3">
        <v>3219261559</v>
      </c>
      <c r="L1861" s="38">
        <v>46300</v>
      </c>
    </row>
    <row r="1862" spans="1:12" x14ac:dyDescent="0.3">
      <c r="A1862" s="3" t="s">
        <v>1489</v>
      </c>
      <c r="B1862" s="4" t="s">
        <v>4469</v>
      </c>
      <c r="C1862" s="5">
        <v>1013603887</v>
      </c>
      <c r="D1862" s="3" t="s">
        <v>4470</v>
      </c>
      <c r="E1862" s="6" t="s">
        <v>4458</v>
      </c>
      <c r="F1862" s="3" t="s">
        <v>32</v>
      </c>
      <c r="G1862" s="3" t="s">
        <v>4459</v>
      </c>
      <c r="H1862" s="7" t="s">
        <v>4460</v>
      </c>
      <c r="I1862" s="3" t="s">
        <v>1881</v>
      </c>
      <c r="J1862" s="3" t="s">
        <v>36</v>
      </c>
      <c r="K1862" s="3">
        <v>3219621231</v>
      </c>
      <c r="L1862" s="38">
        <v>46300</v>
      </c>
    </row>
    <row r="1863" spans="1:12" x14ac:dyDescent="0.3">
      <c r="A1863" s="3" t="s">
        <v>4455</v>
      </c>
      <c r="B1863" s="4" t="s">
        <v>4471</v>
      </c>
      <c r="C1863" s="5">
        <v>379172</v>
      </c>
      <c r="D1863" s="3" t="s">
        <v>4472</v>
      </c>
      <c r="E1863" s="6" t="s">
        <v>4458</v>
      </c>
      <c r="F1863" s="3" t="s">
        <v>32</v>
      </c>
      <c r="G1863" s="3" t="s">
        <v>4459</v>
      </c>
      <c r="H1863" s="7" t="s">
        <v>4460</v>
      </c>
      <c r="I1863" s="3" t="s">
        <v>1881</v>
      </c>
      <c r="J1863" s="3" t="s">
        <v>36</v>
      </c>
      <c r="K1863" s="3">
        <v>3114057155</v>
      </c>
      <c r="L1863" s="38">
        <v>46300</v>
      </c>
    </row>
    <row r="1864" spans="1:12" x14ac:dyDescent="0.3">
      <c r="A1864" s="3" t="s">
        <v>1294</v>
      </c>
      <c r="B1864" s="4" t="s">
        <v>4473</v>
      </c>
      <c r="C1864" s="5">
        <v>1069754484</v>
      </c>
      <c r="D1864" s="3" t="s">
        <v>4474</v>
      </c>
      <c r="E1864" s="6" t="s">
        <v>4458</v>
      </c>
      <c r="F1864" s="3" t="s">
        <v>32</v>
      </c>
      <c r="G1864" s="3" t="s">
        <v>4459</v>
      </c>
      <c r="H1864" s="7" t="s">
        <v>4460</v>
      </c>
      <c r="I1864" s="3" t="s">
        <v>1881</v>
      </c>
      <c r="J1864" s="3" t="s">
        <v>36</v>
      </c>
      <c r="K1864" s="3">
        <v>3124466918</v>
      </c>
      <c r="L1864" s="38">
        <v>46300</v>
      </c>
    </row>
    <row r="1865" spans="1:12" x14ac:dyDescent="0.3">
      <c r="A1865" s="3" t="s">
        <v>4475</v>
      </c>
      <c r="B1865" s="4" t="s">
        <v>4476</v>
      </c>
      <c r="C1865" s="5">
        <v>11380828</v>
      </c>
      <c r="D1865" s="3" t="s">
        <v>4477</v>
      </c>
      <c r="E1865" s="6" t="s">
        <v>4458</v>
      </c>
      <c r="F1865" s="3" t="s">
        <v>32</v>
      </c>
      <c r="G1865" s="3" t="s">
        <v>4459</v>
      </c>
      <c r="H1865" s="7" t="s">
        <v>4460</v>
      </c>
      <c r="I1865" s="3" t="s">
        <v>1881</v>
      </c>
      <c r="J1865" s="3" t="s">
        <v>36</v>
      </c>
      <c r="K1865" s="3">
        <v>3219530232</v>
      </c>
      <c r="L1865" s="38">
        <v>46300</v>
      </c>
    </row>
    <row r="1866" spans="1:12" x14ac:dyDescent="0.3">
      <c r="A1866" s="3" t="s">
        <v>4475</v>
      </c>
      <c r="B1866" s="4" t="s">
        <v>4478</v>
      </c>
      <c r="C1866" s="5">
        <v>11380959</v>
      </c>
      <c r="D1866" s="3" t="s">
        <v>4479</v>
      </c>
      <c r="E1866" s="6" t="s">
        <v>4458</v>
      </c>
      <c r="F1866" s="3" t="s">
        <v>32</v>
      </c>
      <c r="G1866" s="3" t="s">
        <v>4459</v>
      </c>
      <c r="H1866" s="7" t="s">
        <v>4460</v>
      </c>
      <c r="I1866" s="3" t="s">
        <v>1881</v>
      </c>
      <c r="J1866" s="3" t="s">
        <v>36</v>
      </c>
      <c r="K1866" s="3">
        <v>3223894663</v>
      </c>
      <c r="L1866" s="38">
        <v>46300</v>
      </c>
    </row>
    <row r="1867" spans="1:12" x14ac:dyDescent="0.3">
      <c r="A1867" s="3" t="s">
        <v>4475</v>
      </c>
      <c r="B1867" s="4" t="s">
        <v>4480</v>
      </c>
      <c r="C1867" s="5">
        <v>82393330</v>
      </c>
      <c r="D1867" s="3" t="s">
        <v>4481</v>
      </c>
      <c r="E1867" s="6" t="s">
        <v>4458</v>
      </c>
      <c r="F1867" s="3" t="s">
        <v>32</v>
      </c>
      <c r="G1867" s="3" t="s">
        <v>4459</v>
      </c>
      <c r="H1867" s="7" t="s">
        <v>4460</v>
      </c>
      <c r="I1867" s="3" t="s">
        <v>1881</v>
      </c>
      <c r="J1867" s="3" t="s">
        <v>36</v>
      </c>
      <c r="K1867" s="3">
        <v>3103201534</v>
      </c>
      <c r="L1867" s="38">
        <v>46300</v>
      </c>
    </row>
    <row r="1868" spans="1:12" x14ac:dyDescent="0.3">
      <c r="A1868" s="3" t="s">
        <v>1825</v>
      </c>
      <c r="B1868" s="8" t="s">
        <v>4482</v>
      </c>
      <c r="C1868" s="5">
        <v>3209860</v>
      </c>
      <c r="D1868" s="8" t="s">
        <v>4483</v>
      </c>
      <c r="E1868" s="6" t="s">
        <v>4458</v>
      </c>
      <c r="F1868" s="3" t="s">
        <v>32</v>
      </c>
      <c r="G1868" s="3" t="s">
        <v>4459</v>
      </c>
      <c r="H1868" s="7" t="s">
        <v>4460</v>
      </c>
      <c r="I1868" s="3" t="s">
        <v>1881</v>
      </c>
      <c r="J1868" s="3" t="s">
        <v>36</v>
      </c>
      <c r="K1868" s="9">
        <v>3204220585</v>
      </c>
      <c r="L1868" s="38">
        <v>46300</v>
      </c>
    </row>
    <row r="1869" spans="1:12" x14ac:dyDescent="0.3">
      <c r="A1869" s="3" t="s">
        <v>2254</v>
      </c>
      <c r="B1869" s="4" t="s">
        <v>4484</v>
      </c>
      <c r="C1869" s="5">
        <v>66784208</v>
      </c>
      <c r="D1869" s="3" t="s">
        <v>4485</v>
      </c>
      <c r="E1869" s="6" t="s">
        <v>4486</v>
      </c>
      <c r="F1869" s="3" t="s">
        <v>23</v>
      </c>
      <c r="G1869" s="3" t="s">
        <v>4487</v>
      </c>
      <c r="H1869" s="7" t="s">
        <v>4487</v>
      </c>
      <c r="I1869" s="3" t="s">
        <v>2364</v>
      </c>
      <c r="J1869" s="3" t="s">
        <v>27</v>
      </c>
      <c r="K1869" s="3">
        <v>3184156674</v>
      </c>
      <c r="L1869" s="38">
        <v>46304</v>
      </c>
    </row>
    <row r="1870" spans="1:12" x14ac:dyDescent="0.3">
      <c r="A1870" s="3" t="s">
        <v>384</v>
      </c>
      <c r="B1870" s="4" t="s">
        <v>4488</v>
      </c>
      <c r="C1870" s="5">
        <v>4040770</v>
      </c>
      <c r="D1870" s="3" t="s">
        <v>4489</v>
      </c>
      <c r="E1870" s="6" t="s">
        <v>4490</v>
      </c>
      <c r="F1870" s="3" t="s">
        <v>2164</v>
      </c>
      <c r="G1870" s="3" t="s">
        <v>4491</v>
      </c>
      <c r="H1870" s="7" t="s">
        <v>4491</v>
      </c>
      <c r="I1870" s="3" t="s">
        <v>2166</v>
      </c>
      <c r="J1870" s="3" t="s">
        <v>27</v>
      </c>
      <c r="K1870" s="3">
        <v>3178860780</v>
      </c>
      <c r="L1870" s="38">
        <v>46304</v>
      </c>
    </row>
    <row r="1871" spans="1:12" x14ac:dyDescent="0.3">
      <c r="A1871" s="3" t="s">
        <v>1825</v>
      </c>
      <c r="B1871" s="8" t="s">
        <v>4492</v>
      </c>
      <c r="C1871" s="5">
        <v>52454221</v>
      </c>
      <c r="D1871" s="8" t="s">
        <v>4493</v>
      </c>
      <c r="E1871" s="6" t="s">
        <v>4458</v>
      </c>
      <c r="F1871" s="3" t="s">
        <v>32</v>
      </c>
      <c r="G1871" s="3" t="s">
        <v>4459</v>
      </c>
      <c r="H1871" s="7" t="s">
        <v>4460</v>
      </c>
      <c r="I1871" s="3" t="s">
        <v>1881</v>
      </c>
      <c r="J1871" s="3" t="s">
        <v>36</v>
      </c>
      <c r="K1871" s="9">
        <v>3124924789</v>
      </c>
      <c r="L1871" s="38">
        <v>46300</v>
      </c>
    </row>
    <row r="1872" spans="1:12" x14ac:dyDescent="0.3">
      <c r="A1872" s="3" t="s">
        <v>1825</v>
      </c>
      <c r="B1872" s="8" t="s">
        <v>4494</v>
      </c>
      <c r="C1872" s="5">
        <v>11258242</v>
      </c>
      <c r="D1872" s="8" t="s">
        <v>4495</v>
      </c>
      <c r="E1872" s="6" t="s">
        <v>4458</v>
      </c>
      <c r="F1872" s="3" t="s">
        <v>32</v>
      </c>
      <c r="G1872" s="3" t="s">
        <v>4459</v>
      </c>
      <c r="H1872" s="7" t="s">
        <v>4460</v>
      </c>
      <c r="I1872" s="3" t="s">
        <v>1881</v>
      </c>
      <c r="J1872" s="3" t="s">
        <v>36</v>
      </c>
      <c r="K1872" s="9">
        <v>0</v>
      </c>
      <c r="L1872" s="38">
        <v>46300</v>
      </c>
    </row>
    <row r="1873" spans="1:12" x14ac:dyDescent="0.3">
      <c r="A1873" s="3" t="s">
        <v>1875</v>
      </c>
      <c r="B1873" s="8" t="s">
        <v>4496</v>
      </c>
      <c r="C1873" s="5">
        <v>19066782</v>
      </c>
      <c r="D1873" s="8" t="s">
        <v>4497</v>
      </c>
      <c r="E1873" s="6" t="s">
        <v>4458</v>
      </c>
      <c r="F1873" s="3" t="s">
        <v>32</v>
      </c>
      <c r="G1873" s="3" t="s">
        <v>4459</v>
      </c>
      <c r="H1873" s="7" t="s">
        <v>4460</v>
      </c>
      <c r="I1873" s="3" t="s">
        <v>1881</v>
      </c>
      <c r="J1873" s="3" t="s">
        <v>36</v>
      </c>
      <c r="K1873" s="9">
        <v>3138445317</v>
      </c>
      <c r="L1873" s="38">
        <v>46300</v>
      </c>
    </row>
    <row r="1874" spans="1:12" x14ac:dyDescent="0.3">
      <c r="A1874" s="3" t="s">
        <v>384</v>
      </c>
      <c r="B1874" s="4" t="s">
        <v>4498</v>
      </c>
      <c r="C1874" s="5">
        <v>41928263</v>
      </c>
      <c r="D1874" s="3" t="s">
        <v>4499</v>
      </c>
      <c r="E1874" s="6" t="s">
        <v>4490</v>
      </c>
      <c r="F1874" s="3" t="s">
        <v>2164</v>
      </c>
      <c r="G1874" s="3" t="s">
        <v>4491</v>
      </c>
      <c r="H1874" s="7" t="s">
        <v>4491</v>
      </c>
      <c r="I1874" s="3" t="s">
        <v>2166</v>
      </c>
      <c r="J1874" s="3" t="s">
        <v>27</v>
      </c>
      <c r="K1874" s="3"/>
      <c r="L1874" s="38">
        <v>46304</v>
      </c>
    </row>
    <row r="1875" spans="1:12" x14ac:dyDescent="0.3">
      <c r="A1875" s="3" t="s">
        <v>1875</v>
      </c>
      <c r="B1875" s="8" t="s">
        <v>4500</v>
      </c>
      <c r="C1875" s="5">
        <v>39626000</v>
      </c>
      <c r="D1875" s="8" t="s">
        <v>4501</v>
      </c>
      <c r="E1875" s="6" t="s">
        <v>4458</v>
      </c>
      <c r="F1875" s="3" t="s">
        <v>32</v>
      </c>
      <c r="G1875" s="3" t="s">
        <v>4459</v>
      </c>
      <c r="H1875" s="7" t="s">
        <v>4460</v>
      </c>
      <c r="I1875" s="3" t="s">
        <v>1881</v>
      </c>
      <c r="J1875" s="3" t="s">
        <v>36</v>
      </c>
      <c r="K1875" s="9">
        <v>3115400230</v>
      </c>
      <c r="L1875" s="38">
        <v>46300</v>
      </c>
    </row>
    <row r="1876" spans="1:12" x14ac:dyDescent="0.3">
      <c r="A1876" s="3" t="s">
        <v>1875</v>
      </c>
      <c r="B1876" s="8" t="s">
        <v>4502</v>
      </c>
      <c r="C1876" s="5">
        <v>52469264</v>
      </c>
      <c r="D1876" s="8" t="s">
        <v>4503</v>
      </c>
      <c r="E1876" s="6" t="s">
        <v>4458</v>
      </c>
      <c r="F1876" s="3" t="s">
        <v>32</v>
      </c>
      <c r="G1876" s="3" t="s">
        <v>4459</v>
      </c>
      <c r="H1876" s="7" t="s">
        <v>4460</v>
      </c>
      <c r="I1876" s="3" t="s">
        <v>1881</v>
      </c>
      <c r="J1876" s="3" t="s">
        <v>36</v>
      </c>
      <c r="K1876" s="9">
        <v>3208165877</v>
      </c>
      <c r="L1876" s="38">
        <v>46300</v>
      </c>
    </row>
    <row r="1877" spans="1:12" x14ac:dyDescent="0.3">
      <c r="A1877" s="3" t="s">
        <v>1875</v>
      </c>
      <c r="B1877" s="8" t="s">
        <v>4504</v>
      </c>
      <c r="C1877" s="5">
        <v>93421855</v>
      </c>
      <c r="D1877" s="8" t="s">
        <v>4505</v>
      </c>
      <c r="E1877" s="6" t="s">
        <v>4458</v>
      </c>
      <c r="F1877" s="3" t="s">
        <v>32</v>
      </c>
      <c r="G1877" s="3" t="s">
        <v>4459</v>
      </c>
      <c r="H1877" s="7" t="s">
        <v>4460</v>
      </c>
      <c r="I1877" s="3" t="s">
        <v>1881</v>
      </c>
      <c r="J1877" s="3" t="s">
        <v>36</v>
      </c>
      <c r="K1877" s="9">
        <v>3105896660</v>
      </c>
      <c r="L1877" s="38">
        <v>46300</v>
      </c>
    </row>
    <row r="1878" spans="1:12" x14ac:dyDescent="0.3">
      <c r="A1878" s="3" t="s">
        <v>384</v>
      </c>
      <c r="B1878" s="4" t="s">
        <v>4506</v>
      </c>
      <c r="C1878" s="5">
        <v>24948207</v>
      </c>
      <c r="D1878" s="3" t="s">
        <v>4507</v>
      </c>
      <c r="E1878" s="6" t="s">
        <v>4490</v>
      </c>
      <c r="F1878" s="3" t="s">
        <v>2164</v>
      </c>
      <c r="G1878" s="3" t="s">
        <v>4491</v>
      </c>
      <c r="H1878" s="7" t="s">
        <v>4491</v>
      </c>
      <c r="I1878" s="3" t="s">
        <v>2166</v>
      </c>
      <c r="J1878" s="3" t="s">
        <v>27</v>
      </c>
      <c r="K1878" s="3">
        <v>3137346083</v>
      </c>
      <c r="L1878" s="38">
        <v>46304</v>
      </c>
    </row>
    <row r="1879" spans="1:12" x14ac:dyDescent="0.3">
      <c r="A1879" s="11" t="s">
        <v>1294</v>
      </c>
      <c r="B1879" s="11" t="s">
        <v>4508</v>
      </c>
      <c r="C1879" s="12">
        <v>1136880025</v>
      </c>
      <c r="D1879" s="11" t="s">
        <v>4509</v>
      </c>
      <c r="E1879" s="6" t="s">
        <v>4458</v>
      </c>
      <c r="F1879" s="3" t="s">
        <v>32</v>
      </c>
      <c r="G1879" s="3" t="s">
        <v>4459</v>
      </c>
      <c r="H1879" s="7" t="s">
        <v>4460</v>
      </c>
      <c r="I1879" s="3" t="s">
        <v>1881</v>
      </c>
      <c r="J1879" s="3" t="s">
        <v>36</v>
      </c>
      <c r="K1879" s="11" t="s">
        <v>4510</v>
      </c>
      <c r="L1879" s="38">
        <v>46300</v>
      </c>
    </row>
    <row r="1880" spans="1:12" x14ac:dyDescent="0.3">
      <c r="A1880" s="11" t="s">
        <v>1294</v>
      </c>
      <c r="B1880" s="11" t="s">
        <v>4511</v>
      </c>
      <c r="C1880" s="12">
        <v>51890123</v>
      </c>
      <c r="D1880" s="11" t="s">
        <v>4512</v>
      </c>
      <c r="E1880" s="6" t="s">
        <v>4458</v>
      </c>
      <c r="F1880" s="3" t="s">
        <v>32</v>
      </c>
      <c r="G1880" s="3" t="s">
        <v>4459</v>
      </c>
      <c r="H1880" s="7" t="s">
        <v>4460</v>
      </c>
      <c r="I1880" s="3" t="s">
        <v>1881</v>
      </c>
      <c r="J1880" s="3" t="s">
        <v>36</v>
      </c>
      <c r="K1880" s="11" t="s">
        <v>4513</v>
      </c>
      <c r="L1880" s="38">
        <v>46300</v>
      </c>
    </row>
    <row r="1881" spans="1:12" x14ac:dyDescent="0.3">
      <c r="A1881" s="3" t="s">
        <v>332</v>
      </c>
      <c r="B1881" s="4" t="s">
        <v>4514</v>
      </c>
      <c r="C1881" s="5">
        <v>6360821</v>
      </c>
      <c r="D1881" s="3" t="s">
        <v>4515</v>
      </c>
      <c r="E1881" s="6" t="s">
        <v>4516</v>
      </c>
      <c r="F1881" s="3" t="s">
        <v>23</v>
      </c>
      <c r="G1881" s="3" t="s">
        <v>4517</v>
      </c>
      <c r="H1881" s="7" t="s">
        <v>4517</v>
      </c>
      <c r="I1881" s="3" t="s">
        <v>2037</v>
      </c>
      <c r="J1881" s="3" t="s">
        <v>27</v>
      </c>
      <c r="K1881" s="3">
        <v>3197039108</v>
      </c>
      <c r="L1881" s="38">
        <v>46298</v>
      </c>
    </row>
    <row r="1882" spans="1:12" x14ac:dyDescent="0.3">
      <c r="A1882" s="3" t="s">
        <v>2058</v>
      </c>
      <c r="B1882" s="4" t="s">
        <v>4518</v>
      </c>
      <c r="C1882" s="5">
        <v>3009829</v>
      </c>
      <c r="D1882" s="3" t="s">
        <v>4519</v>
      </c>
      <c r="E1882" s="6" t="s">
        <v>4520</v>
      </c>
      <c r="F1882" s="3" t="s">
        <v>1486</v>
      </c>
      <c r="G1882" s="3" t="s">
        <v>4521</v>
      </c>
      <c r="H1882" s="7" t="s">
        <v>4521</v>
      </c>
      <c r="I1882" s="3" t="s">
        <v>2394</v>
      </c>
      <c r="J1882" s="3" t="s">
        <v>77</v>
      </c>
      <c r="K1882" s="3">
        <v>3112183729</v>
      </c>
      <c r="L1882" s="38">
        <v>46298</v>
      </c>
    </row>
    <row r="1883" spans="1:12" x14ac:dyDescent="0.3">
      <c r="A1883" s="3" t="s">
        <v>1205</v>
      </c>
      <c r="B1883" s="4" t="s">
        <v>4522</v>
      </c>
      <c r="C1883" s="5">
        <v>7630967</v>
      </c>
      <c r="D1883" s="3" t="s">
        <v>4523</v>
      </c>
      <c r="E1883" s="6" t="s">
        <v>58</v>
      </c>
      <c r="F1883" s="3" t="s">
        <v>59</v>
      </c>
      <c r="G1883" s="3" t="s">
        <v>60</v>
      </c>
      <c r="H1883" s="7" t="s">
        <v>61</v>
      </c>
      <c r="I1883" s="3" t="s">
        <v>62</v>
      </c>
      <c r="J1883" s="3" t="s">
        <v>63</v>
      </c>
      <c r="K1883" s="3">
        <v>3217542217</v>
      </c>
      <c r="L1883" s="38">
        <v>46296</v>
      </c>
    </row>
    <row r="1884" spans="1:12" x14ac:dyDescent="0.3">
      <c r="A1884" s="3" t="s">
        <v>298</v>
      </c>
      <c r="B1884" s="4" t="s">
        <v>4524</v>
      </c>
      <c r="C1884" s="5">
        <v>1082955227</v>
      </c>
      <c r="D1884" s="3" t="s">
        <v>4525</v>
      </c>
      <c r="E1884" s="6" t="s">
        <v>58</v>
      </c>
      <c r="F1884" s="3" t="s">
        <v>59</v>
      </c>
      <c r="G1884" s="3" t="s">
        <v>60</v>
      </c>
      <c r="H1884" s="7" t="s">
        <v>61</v>
      </c>
      <c r="I1884" s="3" t="s">
        <v>62</v>
      </c>
      <c r="J1884" s="3" t="s">
        <v>63</v>
      </c>
      <c r="K1884" s="3">
        <v>3006949394</v>
      </c>
      <c r="L1884" s="38">
        <v>46296</v>
      </c>
    </row>
    <row r="1885" spans="1:12" x14ac:dyDescent="0.3">
      <c r="A1885" s="3" t="s">
        <v>164</v>
      </c>
      <c r="B1885" s="4" t="s">
        <v>4526</v>
      </c>
      <c r="C1885" s="5">
        <v>16051644</v>
      </c>
      <c r="D1885" s="3" t="s">
        <v>4527</v>
      </c>
      <c r="E1885" s="6" t="s">
        <v>4528</v>
      </c>
      <c r="F1885" s="3" t="s">
        <v>168</v>
      </c>
      <c r="G1885" s="3" t="s">
        <v>4529</v>
      </c>
      <c r="H1885" s="7" t="s">
        <v>4530</v>
      </c>
      <c r="I1885" s="3" t="s">
        <v>170</v>
      </c>
      <c r="J1885" s="3" t="s">
        <v>27</v>
      </c>
      <c r="K1885" s="3">
        <v>3122692588</v>
      </c>
      <c r="L1885" s="38">
        <v>46298</v>
      </c>
    </row>
    <row r="1886" spans="1:12" x14ac:dyDescent="0.3">
      <c r="A1886" s="3" t="s">
        <v>164</v>
      </c>
      <c r="B1886" s="4" t="s">
        <v>4531</v>
      </c>
      <c r="C1886" s="5">
        <v>1053788626</v>
      </c>
      <c r="D1886" s="3" t="s">
        <v>4532</v>
      </c>
      <c r="E1886" s="6" t="s">
        <v>4533</v>
      </c>
      <c r="F1886" s="3" t="s">
        <v>168</v>
      </c>
      <c r="G1886" s="3" t="s">
        <v>4534</v>
      </c>
      <c r="H1886" s="7" t="s">
        <v>4534</v>
      </c>
      <c r="I1886" s="3" t="s">
        <v>389</v>
      </c>
      <c r="J1886" s="3" t="s">
        <v>27</v>
      </c>
      <c r="K1886" s="3">
        <v>3126809355</v>
      </c>
      <c r="L1886" s="38">
        <v>46303</v>
      </c>
    </row>
    <row r="1887" spans="1:12" x14ac:dyDescent="0.3">
      <c r="A1887" s="3" t="s">
        <v>332</v>
      </c>
      <c r="B1887" s="4" t="s">
        <v>4535</v>
      </c>
      <c r="C1887" s="5">
        <v>29186615</v>
      </c>
      <c r="D1887" s="3" t="s">
        <v>4536</v>
      </c>
      <c r="E1887" s="6" t="s">
        <v>4486</v>
      </c>
      <c r="F1887" s="3" t="s">
        <v>23</v>
      </c>
      <c r="G1887" s="3" t="s">
        <v>4487</v>
      </c>
      <c r="H1887" s="7" t="s">
        <v>4487</v>
      </c>
      <c r="I1887" s="3" t="s">
        <v>2364</v>
      </c>
      <c r="J1887" s="3" t="s">
        <v>27</v>
      </c>
      <c r="K1887" s="3">
        <v>3188223853</v>
      </c>
      <c r="L1887" s="38">
        <v>46296</v>
      </c>
    </row>
    <row r="1888" spans="1:12" x14ac:dyDescent="0.3">
      <c r="A1888" s="3" t="s">
        <v>384</v>
      </c>
      <c r="B1888" s="4" t="s">
        <v>4537</v>
      </c>
      <c r="C1888" s="5">
        <v>9873001</v>
      </c>
      <c r="D1888" s="3" t="s">
        <v>4538</v>
      </c>
      <c r="E1888" s="6" t="s">
        <v>4490</v>
      </c>
      <c r="F1888" s="3" t="s">
        <v>2164</v>
      </c>
      <c r="G1888" s="3" t="s">
        <v>4491</v>
      </c>
      <c r="H1888" s="7" t="s">
        <v>4491</v>
      </c>
      <c r="I1888" s="3" t="s">
        <v>2166</v>
      </c>
      <c r="J1888" s="3" t="s">
        <v>27</v>
      </c>
      <c r="K1888" s="3">
        <v>1111111</v>
      </c>
      <c r="L1888" s="38">
        <v>46304</v>
      </c>
    </row>
    <row r="1889" spans="1:12" x14ac:dyDescent="0.3">
      <c r="A1889" s="3" t="s">
        <v>1205</v>
      </c>
      <c r="B1889" s="4" t="s">
        <v>4539</v>
      </c>
      <c r="C1889" s="5">
        <v>7401436</v>
      </c>
      <c r="D1889" s="3" t="s">
        <v>4540</v>
      </c>
      <c r="E1889" s="6" t="s">
        <v>58</v>
      </c>
      <c r="F1889" s="3" t="s">
        <v>59</v>
      </c>
      <c r="G1889" s="3" t="s">
        <v>60</v>
      </c>
      <c r="H1889" s="7" t="s">
        <v>61</v>
      </c>
      <c r="I1889" s="3" t="s">
        <v>62</v>
      </c>
      <c r="J1889" s="3" t="s">
        <v>63</v>
      </c>
      <c r="K1889" s="3">
        <v>3006428485</v>
      </c>
      <c r="L1889" s="38">
        <v>46296</v>
      </c>
    </row>
    <row r="1890" spans="1:12" x14ac:dyDescent="0.3">
      <c r="A1890" s="3" t="s">
        <v>384</v>
      </c>
      <c r="B1890" s="4" t="s">
        <v>4541</v>
      </c>
      <c r="C1890" s="5">
        <v>16223941</v>
      </c>
      <c r="D1890" s="3" t="s">
        <v>4542</v>
      </c>
      <c r="E1890" s="6" t="s">
        <v>4490</v>
      </c>
      <c r="F1890" s="3" t="s">
        <v>2164</v>
      </c>
      <c r="G1890" s="3" t="s">
        <v>4491</v>
      </c>
      <c r="H1890" s="7" t="s">
        <v>4491</v>
      </c>
      <c r="I1890" s="3" t="s">
        <v>2166</v>
      </c>
      <c r="J1890" s="3" t="s">
        <v>27</v>
      </c>
      <c r="K1890" s="3"/>
      <c r="L1890" s="38">
        <v>46296</v>
      </c>
    </row>
    <row r="1891" spans="1:12" x14ac:dyDescent="0.3">
      <c r="A1891" s="3" t="s">
        <v>384</v>
      </c>
      <c r="B1891" s="4" t="s">
        <v>4543</v>
      </c>
      <c r="C1891" s="5">
        <v>1077172010</v>
      </c>
      <c r="D1891" s="3" t="s">
        <v>4544</v>
      </c>
      <c r="E1891" s="6" t="s">
        <v>4490</v>
      </c>
      <c r="F1891" s="3" t="s">
        <v>2164</v>
      </c>
      <c r="G1891" s="3" t="s">
        <v>4491</v>
      </c>
      <c r="H1891" s="7" t="s">
        <v>4491</v>
      </c>
      <c r="I1891" s="3" t="s">
        <v>2166</v>
      </c>
      <c r="J1891" s="3" t="s">
        <v>27</v>
      </c>
      <c r="K1891" s="3">
        <v>3136354306</v>
      </c>
      <c r="L1891" s="38">
        <v>46296</v>
      </c>
    </row>
    <row r="1892" spans="1:12" x14ac:dyDescent="0.3">
      <c r="A1892" s="3" t="s">
        <v>384</v>
      </c>
      <c r="B1892" s="4" t="s">
        <v>4545</v>
      </c>
      <c r="C1892" s="5">
        <v>10013754</v>
      </c>
      <c r="D1892" s="3" t="s">
        <v>4546</v>
      </c>
      <c r="E1892" s="6" t="s">
        <v>4490</v>
      </c>
      <c r="F1892" s="3" t="s">
        <v>2164</v>
      </c>
      <c r="G1892" s="3" t="s">
        <v>4491</v>
      </c>
      <c r="H1892" s="7" t="s">
        <v>4491</v>
      </c>
      <c r="I1892" s="3" t="s">
        <v>2166</v>
      </c>
      <c r="J1892" s="3" t="s">
        <v>27</v>
      </c>
      <c r="K1892" s="3">
        <v>3214563019</v>
      </c>
      <c r="L1892" s="38">
        <v>46304</v>
      </c>
    </row>
    <row r="1893" spans="1:12" x14ac:dyDescent="0.3">
      <c r="A1893" s="3" t="s">
        <v>384</v>
      </c>
      <c r="B1893" s="4" t="s">
        <v>4547</v>
      </c>
      <c r="C1893" s="5">
        <v>18609279</v>
      </c>
      <c r="D1893" s="3" t="s">
        <v>4548</v>
      </c>
      <c r="E1893" s="6" t="s">
        <v>4490</v>
      </c>
      <c r="F1893" s="3" t="s">
        <v>2164</v>
      </c>
      <c r="G1893" s="3" t="s">
        <v>4491</v>
      </c>
      <c r="H1893" s="7" t="s">
        <v>4491</v>
      </c>
      <c r="I1893" s="3" t="s">
        <v>2166</v>
      </c>
      <c r="J1893" s="3" t="s">
        <v>27</v>
      </c>
      <c r="K1893" s="3">
        <v>3233441402</v>
      </c>
      <c r="L1893" s="38">
        <v>46296</v>
      </c>
    </row>
    <row r="1894" spans="1:12" x14ac:dyDescent="0.3">
      <c r="A1894" s="3" t="s">
        <v>384</v>
      </c>
      <c r="B1894" s="4" t="s">
        <v>4549</v>
      </c>
      <c r="C1894" s="5">
        <v>1088026384</v>
      </c>
      <c r="D1894" s="3" t="s">
        <v>4550</v>
      </c>
      <c r="E1894" s="6" t="s">
        <v>4490</v>
      </c>
      <c r="F1894" s="3" t="s">
        <v>2164</v>
      </c>
      <c r="G1894" s="3" t="s">
        <v>4491</v>
      </c>
      <c r="H1894" s="7" t="s">
        <v>4491</v>
      </c>
      <c r="I1894" s="3" t="s">
        <v>2166</v>
      </c>
      <c r="J1894" s="3" t="s">
        <v>27</v>
      </c>
      <c r="K1894" s="3">
        <v>3127628323</v>
      </c>
      <c r="L1894" s="38">
        <v>46296</v>
      </c>
    </row>
    <row r="1895" spans="1:12" x14ac:dyDescent="0.3">
      <c r="A1895" s="3" t="s">
        <v>384</v>
      </c>
      <c r="B1895" s="4" t="s">
        <v>4551</v>
      </c>
      <c r="C1895" s="5">
        <v>10097091</v>
      </c>
      <c r="D1895" s="3" t="s">
        <v>4552</v>
      </c>
      <c r="E1895" s="6" t="s">
        <v>4490</v>
      </c>
      <c r="F1895" s="3" t="s">
        <v>2164</v>
      </c>
      <c r="G1895" s="3" t="s">
        <v>4491</v>
      </c>
      <c r="H1895" s="7" t="s">
        <v>4491</v>
      </c>
      <c r="I1895" s="3" t="s">
        <v>2166</v>
      </c>
      <c r="J1895" s="3" t="s">
        <v>27</v>
      </c>
      <c r="K1895" s="3">
        <v>3166804</v>
      </c>
      <c r="L1895" s="38">
        <v>46296</v>
      </c>
    </row>
    <row r="1896" spans="1:12" x14ac:dyDescent="0.3">
      <c r="A1896" s="3" t="s">
        <v>384</v>
      </c>
      <c r="B1896" s="4" t="s">
        <v>4553</v>
      </c>
      <c r="C1896" s="5">
        <v>10120119</v>
      </c>
      <c r="D1896" s="3" t="s">
        <v>4554</v>
      </c>
      <c r="E1896" s="6" t="s">
        <v>4490</v>
      </c>
      <c r="F1896" s="3" t="s">
        <v>2164</v>
      </c>
      <c r="G1896" s="3" t="s">
        <v>4491</v>
      </c>
      <c r="H1896" s="7" t="s">
        <v>4491</v>
      </c>
      <c r="I1896" s="3" t="s">
        <v>2166</v>
      </c>
      <c r="J1896" s="3" t="s">
        <v>27</v>
      </c>
      <c r="K1896" s="3">
        <v>3128698412</v>
      </c>
      <c r="L1896" s="38">
        <v>46296</v>
      </c>
    </row>
    <row r="1897" spans="1:12" x14ac:dyDescent="0.3">
      <c r="A1897" s="3" t="s">
        <v>384</v>
      </c>
      <c r="B1897" s="4" t="s">
        <v>4555</v>
      </c>
      <c r="C1897" s="5">
        <v>1088255106</v>
      </c>
      <c r="D1897" s="3" t="s">
        <v>4556</v>
      </c>
      <c r="E1897" s="6" t="s">
        <v>4490</v>
      </c>
      <c r="F1897" s="3" t="s">
        <v>2164</v>
      </c>
      <c r="G1897" s="3" t="s">
        <v>4491</v>
      </c>
      <c r="H1897" s="7" t="s">
        <v>4491</v>
      </c>
      <c r="I1897" s="3" t="s">
        <v>2166</v>
      </c>
      <c r="J1897" s="3" t="s">
        <v>27</v>
      </c>
      <c r="K1897" s="3">
        <v>3135348086</v>
      </c>
      <c r="L1897" s="38">
        <v>46296</v>
      </c>
    </row>
    <row r="1898" spans="1:12" x14ac:dyDescent="0.3">
      <c r="A1898" s="3" t="s">
        <v>384</v>
      </c>
      <c r="B1898" s="4" t="s">
        <v>4557</v>
      </c>
      <c r="C1898" s="5">
        <v>42067909</v>
      </c>
      <c r="D1898" s="3" t="s">
        <v>4558</v>
      </c>
      <c r="E1898" s="6" t="s">
        <v>4490</v>
      </c>
      <c r="F1898" s="3" t="s">
        <v>2164</v>
      </c>
      <c r="G1898" s="3" t="s">
        <v>4491</v>
      </c>
      <c r="H1898" s="7" t="s">
        <v>4491</v>
      </c>
      <c r="I1898" s="3" t="s">
        <v>2166</v>
      </c>
      <c r="J1898" s="3" t="s">
        <v>27</v>
      </c>
      <c r="K1898" s="3">
        <v>3454396</v>
      </c>
      <c r="L1898" s="38">
        <v>46296</v>
      </c>
    </row>
    <row r="1899" spans="1:12" x14ac:dyDescent="0.3">
      <c r="A1899" s="3" t="s">
        <v>384</v>
      </c>
      <c r="B1899" s="4" t="s">
        <v>4559</v>
      </c>
      <c r="C1899" s="5">
        <v>10059142</v>
      </c>
      <c r="D1899" s="3" t="s">
        <v>4560</v>
      </c>
      <c r="E1899" s="6" t="s">
        <v>4490</v>
      </c>
      <c r="F1899" s="3" t="s">
        <v>2164</v>
      </c>
      <c r="G1899" s="3" t="s">
        <v>4491</v>
      </c>
      <c r="H1899" s="7" t="s">
        <v>4491</v>
      </c>
      <c r="I1899" s="3" t="s">
        <v>2166</v>
      </c>
      <c r="J1899" s="3" t="s">
        <v>27</v>
      </c>
      <c r="K1899" s="3">
        <v>3182038032</v>
      </c>
      <c r="L1899" s="38">
        <v>46296</v>
      </c>
    </row>
    <row r="1900" spans="1:12" x14ac:dyDescent="0.3">
      <c r="A1900" s="3" t="s">
        <v>384</v>
      </c>
      <c r="B1900" s="4" t="s">
        <v>4561</v>
      </c>
      <c r="C1900" s="5">
        <v>16203459</v>
      </c>
      <c r="D1900" s="3" t="s">
        <v>4562</v>
      </c>
      <c r="E1900" s="6" t="s">
        <v>4490</v>
      </c>
      <c r="F1900" s="3" t="s">
        <v>2164</v>
      </c>
      <c r="G1900" s="3" t="s">
        <v>4491</v>
      </c>
      <c r="H1900" s="7" t="s">
        <v>4491</v>
      </c>
      <c r="I1900" s="3" t="s">
        <v>2166</v>
      </c>
      <c r="J1900" s="3" t="s">
        <v>27</v>
      </c>
      <c r="K1900" s="3">
        <v>3117513616</v>
      </c>
      <c r="L1900" s="38">
        <v>46296</v>
      </c>
    </row>
    <row r="1901" spans="1:12" x14ac:dyDescent="0.3">
      <c r="A1901" s="3" t="s">
        <v>384</v>
      </c>
      <c r="B1901" s="4" t="s">
        <v>4563</v>
      </c>
      <c r="C1901" s="5">
        <v>42085410</v>
      </c>
      <c r="D1901" s="3" t="s">
        <v>4564</v>
      </c>
      <c r="E1901" s="6" t="s">
        <v>4490</v>
      </c>
      <c r="F1901" s="3" t="s">
        <v>2164</v>
      </c>
      <c r="G1901" s="3" t="s">
        <v>4491</v>
      </c>
      <c r="H1901" s="7" t="s">
        <v>4491</v>
      </c>
      <c r="I1901" s="3" t="s">
        <v>2166</v>
      </c>
      <c r="J1901" s="3" t="s">
        <v>27</v>
      </c>
      <c r="K1901" s="3">
        <v>3148217568</v>
      </c>
      <c r="L1901" s="38">
        <v>46300</v>
      </c>
    </row>
    <row r="1902" spans="1:12" x14ac:dyDescent="0.3">
      <c r="A1902" s="3" t="s">
        <v>384</v>
      </c>
      <c r="B1902" s="4" t="s">
        <v>4565</v>
      </c>
      <c r="C1902" s="5">
        <v>18519029</v>
      </c>
      <c r="D1902" s="3" t="s">
        <v>4566</v>
      </c>
      <c r="E1902" s="6" t="s">
        <v>4490</v>
      </c>
      <c r="F1902" s="3" t="s">
        <v>2164</v>
      </c>
      <c r="G1902" s="3" t="s">
        <v>4491</v>
      </c>
      <c r="H1902" s="7" t="s">
        <v>4491</v>
      </c>
      <c r="I1902" s="3" t="s">
        <v>2166</v>
      </c>
      <c r="J1902" s="3" t="s">
        <v>27</v>
      </c>
      <c r="K1902" s="3">
        <v>3132055777</v>
      </c>
      <c r="L1902" s="38">
        <v>46300</v>
      </c>
    </row>
    <row r="1903" spans="1:12" x14ac:dyDescent="0.3">
      <c r="A1903" s="3" t="s">
        <v>384</v>
      </c>
      <c r="B1903" s="4" t="s">
        <v>4567</v>
      </c>
      <c r="C1903" s="5">
        <v>17177559</v>
      </c>
      <c r="D1903" s="3" t="s">
        <v>4568</v>
      </c>
      <c r="E1903" s="6" t="s">
        <v>4490</v>
      </c>
      <c r="F1903" s="3" t="s">
        <v>2164</v>
      </c>
      <c r="G1903" s="3" t="s">
        <v>4491</v>
      </c>
      <c r="H1903" s="7" t="s">
        <v>4491</v>
      </c>
      <c r="I1903" s="3" t="s">
        <v>2166</v>
      </c>
      <c r="J1903" s="3" t="s">
        <v>27</v>
      </c>
      <c r="K1903" s="3">
        <v>3505486938</v>
      </c>
      <c r="L1903" s="38">
        <v>46304</v>
      </c>
    </row>
    <row r="1904" spans="1:12" x14ac:dyDescent="0.3">
      <c r="A1904" s="3" t="s">
        <v>384</v>
      </c>
      <c r="B1904" s="4" t="s">
        <v>4569</v>
      </c>
      <c r="C1904" s="5">
        <v>42112333</v>
      </c>
      <c r="D1904" s="3" t="s">
        <v>4570</v>
      </c>
      <c r="E1904" s="6" t="s">
        <v>4490</v>
      </c>
      <c r="F1904" s="3" t="s">
        <v>2164</v>
      </c>
      <c r="G1904" s="3" t="s">
        <v>4491</v>
      </c>
      <c r="H1904" s="7" t="s">
        <v>4491</v>
      </c>
      <c r="I1904" s="3" t="s">
        <v>2166</v>
      </c>
      <c r="J1904" s="3" t="s">
        <v>27</v>
      </c>
      <c r="K1904" s="3">
        <v>3124099815</v>
      </c>
      <c r="L1904" s="38">
        <v>46296</v>
      </c>
    </row>
    <row r="1905" spans="1:12" x14ac:dyDescent="0.3">
      <c r="A1905" s="3" t="s">
        <v>384</v>
      </c>
      <c r="B1905" s="4" t="s">
        <v>4571</v>
      </c>
      <c r="C1905" s="5">
        <v>10065492</v>
      </c>
      <c r="D1905" s="3" t="s">
        <v>4572</v>
      </c>
      <c r="E1905" s="6" t="s">
        <v>4490</v>
      </c>
      <c r="F1905" s="3" t="s">
        <v>2164</v>
      </c>
      <c r="G1905" s="3" t="s">
        <v>4491</v>
      </c>
      <c r="H1905" s="7" t="s">
        <v>4491</v>
      </c>
      <c r="I1905" s="3" t="s">
        <v>2166</v>
      </c>
      <c r="J1905" s="3" t="s">
        <v>27</v>
      </c>
      <c r="K1905" s="3">
        <v>3103884654</v>
      </c>
      <c r="L1905" s="38">
        <v>46304</v>
      </c>
    </row>
    <row r="1906" spans="1:12" x14ac:dyDescent="0.3">
      <c r="A1906" s="3" t="s">
        <v>384</v>
      </c>
      <c r="B1906" s="4" t="s">
        <v>4573</v>
      </c>
      <c r="C1906" s="5">
        <v>24943811</v>
      </c>
      <c r="D1906" s="3" t="s">
        <v>4574</v>
      </c>
      <c r="E1906" s="6" t="s">
        <v>4490</v>
      </c>
      <c r="F1906" s="3" t="s">
        <v>2164</v>
      </c>
      <c r="G1906" s="3" t="s">
        <v>4491</v>
      </c>
      <c r="H1906" s="7" t="s">
        <v>4491</v>
      </c>
      <c r="I1906" s="3" t="s">
        <v>2166</v>
      </c>
      <c r="J1906" s="3" t="s">
        <v>27</v>
      </c>
      <c r="K1906" s="3">
        <v>3452775</v>
      </c>
      <c r="L1906" s="38">
        <v>46296</v>
      </c>
    </row>
    <row r="1907" spans="1:12" x14ac:dyDescent="0.3">
      <c r="A1907" s="3" t="s">
        <v>384</v>
      </c>
      <c r="B1907" s="4" t="s">
        <v>4575</v>
      </c>
      <c r="C1907" s="5">
        <v>31201486</v>
      </c>
      <c r="D1907" s="3" t="s">
        <v>4576</v>
      </c>
      <c r="E1907" s="6" t="s">
        <v>4490</v>
      </c>
      <c r="F1907" s="3" t="s">
        <v>2164</v>
      </c>
      <c r="G1907" s="3" t="s">
        <v>4491</v>
      </c>
      <c r="H1907" s="7" t="s">
        <v>4491</v>
      </c>
      <c r="I1907" s="3" t="s">
        <v>2166</v>
      </c>
      <c r="J1907" s="3" t="s">
        <v>27</v>
      </c>
      <c r="K1907" s="3"/>
      <c r="L1907" s="38">
        <v>46300</v>
      </c>
    </row>
    <row r="1908" spans="1:12" x14ac:dyDescent="0.3">
      <c r="A1908" s="3" t="s">
        <v>384</v>
      </c>
      <c r="B1908" s="4" t="s">
        <v>4577</v>
      </c>
      <c r="C1908" s="5">
        <v>39536979</v>
      </c>
      <c r="D1908" s="3" t="s">
        <v>4578</v>
      </c>
      <c r="E1908" s="6" t="s">
        <v>4490</v>
      </c>
      <c r="F1908" s="3" t="s">
        <v>2164</v>
      </c>
      <c r="G1908" s="3" t="s">
        <v>4491</v>
      </c>
      <c r="H1908" s="7" t="s">
        <v>4491</v>
      </c>
      <c r="I1908" s="3" t="s">
        <v>2166</v>
      </c>
      <c r="J1908" s="3" t="s">
        <v>27</v>
      </c>
      <c r="K1908" s="3">
        <v>3162424408</v>
      </c>
      <c r="L1908" s="38">
        <v>46304</v>
      </c>
    </row>
    <row r="1909" spans="1:12" x14ac:dyDescent="0.3">
      <c r="A1909" s="3" t="s">
        <v>384</v>
      </c>
      <c r="B1909" s="4" t="s">
        <v>4579</v>
      </c>
      <c r="C1909" s="5">
        <v>42106607</v>
      </c>
      <c r="D1909" s="3" t="s">
        <v>4580</v>
      </c>
      <c r="E1909" s="6" t="s">
        <v>4490</v>
      </c>
      <c r="F1909" s="3" t="s">
        <v>2164</v>
      </c>
      <c r="G1909" s="3" t="s">
        <v>4491</v>
      </c>
      <c r="H1909" s="7" t="s">
        <v>4491</v>
      </c>
      <c r="I1909" s="3" t="s">
        <v>2166</v>
      </c>
      <c r="J1909" s="3" t="s">
        <v>27</v>
      </c>
      <c r="K1909" s="3"/>
      <c r="L1909" s="38">
        <v>46304</v>
      </c>
    </row>
    <row r="1910" spans="1:12" x14ac:dyDescent="0.3">
      <c r="A1910" s="3" t="s">
        <v>384</v>
      </c>
      <c r="B1910" s="4" t="s">
        <v>4581</v>
      </c>
      <c r="C1910" s="5">
        <v>10029401</v>
      </c>
      <c r="D1910" s="3" t="s">
        <v>4582</v>
      </c>
      <c r="E1910" s="6" t="s">
        <v>4490</v>
      </c>
      <c r="F1910" s="3" t="s">
        <v>2164</v>
      </c>
      <c r="G1910" s="3" t="s">
        <v>4491</v>
      </c>
      <c r="H1910" s="7" t="s">
        <v>4491</v>
      </c>
      <c r="I1910" s="3" t="s">
        <v>2166</v>
      </c>
      <c r="J1910" s="3" t="s">
        <v>27</v>
      </c>
      <c r="K1910" s="3">
        <v>3132924677</v>
      </c>
      <c r="L1910" s="38">
        <v>46304</v>
      </c>
    </row>
    <row r="1911" spans="1:12" x14ac:dyDescent="0.3">
      <c r="A1911" s="3" t="s">
        <v>384</v>
      </c>
      <c r="B1911" s="4" t="s">
        <v>4583</v>
      </c>
      <c r="C1911" s="5">
        <v>10069052</v>
      </c>
      <c r="D1911" s="3" t="s">
        <v>4584</v>
      </c>
      <c r="E1911" s="6" t="s">
        <v>4490</v>
      </c>
      <c r="F1911" s="3" t="s">
        <v>2164</v>
      </c>
      <c r="G1911" s="3" t="s">
        <v>4491</v>
      </c>
      <c r="H1911" s="7" t="s">
        <v>4491</v>
      </c>
      <c r="I1911" s="3" t="s">
        <v>2166</v>
      </c>
      <c r="J1911" s="3" t="s">
        <v>27</v>
      </c>
      <c r="K1911" s="3">
        <v>3134094</v>
      </c>
      <c r="L1911" s="38">
        <v>46304</v>
      </c>
    </row>
    <row r="1912" spans="1:12" x14ac:dyDescent="0.3">
      <c r="A1912" s="3" t="s">
        <v>1139</v>
      </c>
      <c r="B1912" s="4" t="s">
        <v>4585</v>
      </c>
      <c r="C1912" s="5">
        <v>15347740</v>
      </c>
      <c r="D1912" s="3" t="s">
        <v>4586</v>
      </c>
      <c r="E1912" s="6" t="s">
        <v>4587</v>
      </c>
      <c r="F1912" s="3" t="s">
        <v>15</v>
      </c>
      <c r="G1912" s="3" t="s">
        <v>4588</v>
      </c>
      <c r="H1912" s="7" t="s">
        <v>4588</v>
      </c>
      <c r="I1912" s="3" t="s">
        <v>50</v>
      </c>
      <c r="J1912" s="3" t="s">
        <v>18</v>
      </c>
      <c r="K1912" s="3">
        <v>3218336217</v>
      </c>
      <c r="L1912" s="38">
        <v>46305</v>
      </c>
    </row>
    <row r="1913" spans="1:12" x14ac:dyDescent="0.3">
      <c r="A1913" s="3" t="s">
        <v>2175</v>
      </c>
      <c r="B1913" s="4" t="s">
        <v>4589</v>
      </c>
      <c r="C1913" s="5">
        <v>1127059060</v>
      </c>
      <c r="D1913" s="3" t="s">
        <v>4590</v>
      </c>
      <c r="E1913" s="6" t="s">
        <v>72</v>
      </c>
      <c r="F1913" s="3" t="s">
        <v>73</v>
      </c>
      <c r="G1913" s="3" t="s">
        <v>74</v>
      </c>
      <c r="H1913" s="7" t="s">
        <v>75</v>
      </c>
      <c r="I1913" s="3" t="s">
        <v>76</v>
      </c>
      <c r="J1913" s="3" t="s">
        <v>77</v>
      </c>
      <c r="K1913" s="3">
        <v>3144043318</v>
      </c>
      <c r="L1913" s="38">
        <v>46304</v>
      </c>
    </row>
    <row r="1914" spans="1:12" x14ac:dyDescent="0.3">
      <c r="A1914" s="3" t="s">
        <v>2175</v>
      </c>
      <c r="B1914" s="4" t="s">
        <v>4591</v>
      </c>
      <c r="C1914" s="5">
        <v>13270881</v>
      </c>
      <c r="D1914" s="3" t="s">
        <v>4592</v>
      </c>
      <c r="E1914" s="6" t="s">
        <v>72</v>
      </c>
      <c r="F1914" s="3" t="s">
        <v>73</v>
      </c>
      <c r="G1914" s="3" t="s">
        <v>74</v>
      </c>
      <c r="H1914" s="7" t="s">
        <v>75</v>
      </c>
      <c r="I1914" s="3" t="s">
        <v>76</v>
      </c>
      <c r="J1914" s="3" t="s">
        <v>77</v>
      </c>
      <c r="K1914" s="3">
        <v>3153087539</v>
      </c>
      <c r="L1914" s="38">
        <v>46304</v>
      </c>
    </row>
    <row r="1915" spans="1:12" x14ac:dyDescent="0.3">
      <c r="A1915" s="3" t="s">
        <v>384</v>
      </c>
      <c r="B1915" s="4" t="s">
        <v>4593</v>
      </c>
      <c r="C1915" s="5">
        <v>34052334</v>
      </c>
      <c r="D1915" s="3" t="s">
        <v>4594</v>
      </c>
      <c r="E1915" s="6" t="s">
        <v>4490</v>
      </c>
      <c r="F1915" s="3" t="s">
        <v>2164</v>
      </c>
      <c r="G1915" s="3" t="s">
        <v>4491</v>
      </c>
      <c r="H1915" s="7" t="s">
        <v>4491</v>
      </c>
      <c r="I1915" s="3" t="s">
        <v>2166</v>
      </c>
      <c r="J1915" s="3" t="s">
        <v>27</v>
      </c>
      <c r="K1915" s="3">
        <v>1111111</v>
      </c>
      <c r="L1915" s="38">
        <v>46296</v>
      </c>
    </row>
    <row r="1916" spans="1:12" x14ac:dyDescent="0.3">
      <c r="A1916" s="3" t="s">
        <v>384</v>
      </c>
      <c r="B1916" s="4" t="s">
        <v>4595</v>
      </c>
      <c r="C1916" s="5">
        <v>79686812</v>
      </c>
      <c r="D1916" s="3" t="s">
        <v>4596</v>
      </c>
      <c r="E1916" s="6" t="s">
        <v>4490</v>
      </c>
      <c r="F1916" s="3" t="s">
        <v>2164</v>
      </c>
      <c r="G1916" s="3" t="s">
        <v>4491</v>
      </c>
      <c r="H1916" s="7" t="s">
        <v>4491</v>
      </c>
      <c r="I1916" s="3" t="s">
        <v>2166</v>
      </c>
      <c r="J1916" s="3" t="s">
        <v>27</v>
      </c>
      <c r="K1916" s="3">
        <v>0</v>
      </c>
      <c r="L1916" s="38">
        <v>46296</v>
      </c>
    </row>
    <row r="1917" spans="1:12" x14ac:dyDescent="0.3">
      <c r="A1917" s="3" t="s">
        <v>384</v>
      </c>
      <c r="B1917" s="4" t="s">
        <v>4597</v>
      </c>
      <c r="C1917" s="5">
        <v>4904116</v>
      </c>
      <c r="D1917" s="3" t="s">
        <v>4598</v>
      </c>
      <c r="E1917" s="6" t="s">
        <v>4490</v>
      </c>
      <c r="F1917" s="3" t="s">
        <v>2164</v>
      </c>
      <c r="G1917" s="3" t="s">
        <v>4491</v>
      </c>
      <c r="H1917" s="7" t="s">
        <v>4491</v>
      </c>
      <c r="I1917" s="3" t="s">
        <v>2166</v>
      </c>
      <c r="J1917" s="3" t="s">
        <v>27</v>
      </c>
      <c r="K1917" s="3">
        <v>0</v>
      </c>
      <c r="L1917" s="38">
        <v>46296</v>
      </c>
    </row>
    <row r="1918" spans="1:12" x14ac:dyDescent="0.3">
      <c r="A1918" s="3" t="s">
        <v>384</v>
      </c>
      <c r="B1918" s="4" t="s">
        <v>4599</v>
      </c>
      <c r="C1918" s="5">
        <v>4323819</v>
      </c>
      <c r="D1918" s="3" t="s">
        <v>4600</v>
      </c>
      <c r="E1918" s="6" t="s">
        <v>4490</v>
      </c>
      <c r="F1918" s="3" t="s">
        <v>2164</v>
      </c>
      <c r="G1918" s="3" t="s">
        <v>4491</v>
      </c>
      <c r="H1918" s="7" t="s">
        <v>4491</v>
      </c>
      <c r="I1918" s="3" t="s">
        <v>2166</v>
      </c>
      <c r="J1918" s="3" t="s">
        <v>27</v>
      </c>
      <c r="K1918" s="3">
        <v>3353032</v>
      </c>
      <c r="L1918" s="38">
        <v>46296</v>
      </c>
    </row>
    <row r="1919" spans="1:12" x14ac:dyDescent="0.3">
      <c r="A1919" s="3" t="s">
        <v>384</v>
      </c>
      <c r="B1919" s="4" t="s">
        <v>4601</v>
      </c>
      <c r="C1919" s="5">
        <v>1088294521</v>
      </c>
      <c r="D1919" s="3" t="s">
        <v>4602</v>
      </c>
      <c r="E1919" s="6" t="s">
        <v>4490</v>
      </c>
      <c r="F1919" s="3" t="s">
        <v>2164</v>
      </c>
      <c r="G1919" s="3" t="s">
        <v>4491</v>
      </c>
      <c r="H1919" s="7" t="s">
        <v>4491</v>
      </c>
      <c r="I1919" s="3" t="s">
        <v>2166</v>
      </c>
      <c r="J1919" s="3" t="s">
        <v>27</v>
      </c>
      <c r="K1919" s="3">
        <v>3207658989</v>
      </c>
      <c r="L1919" s="38">
        <v>46296</v>
      </c>
    </row>
    <row r="1920" spans="1:12" x14ac:dyDescent="0.3">
      <c r="A1920" s="3" t="s">
        <v>384</v>
      </c>
      <c r="B1920" s="4" t="s">
        <v>4603</v>
      </c>
      <c r="C1920" s="5">
        <v>37231835</v>
      </c>
      <c r="D1920" s="3" t="s">
        <v>4604</v>
      </c>
      <c r="E1920" s="6" t="s">
        <v>4490</v>
      </c>
      <c r="F1920" s="3" t="s">
        <v>2164</v>
      </c>
      <c r="G1920" s="3" t="s">
        <v>4491</v>
      </c>
      <c r="H1920" s="7" t="s">
        <v>4491</v>
      </c>
      <c r="I1920" s="3" t="s">
        <v>2166</v>
      </c>
      <c r="J1920" s="3" t="s">
        <v>27</v>
      </c>
      <c r="K1920" s="3">
        <v>3148901423</v>
      </c>
      <c r="L1920" s="38">
        <v>46296</v>
      </c>
    </row>
    <row r="1921" spans="1:12" x14ac:dyDescent="0.3">
      <c r="A1921" s="3" t="s">
        <v>384</v>
      </c>
      <c r="B1921" s="4" t="s">
        <v>4605</v>
      </c>
      <c r="C1921" s="5">
        <v>75158370</v>
      </c>
      <c r="D1921" s="3" t="s">
        <v>4606</v>
      </c>
      <c r="E1921" s="6" t="s">
        <v>4490</v>
      </c>
      <c r="F1921" s="3" t="s">
        <v>2164</v>
      </c>
      <c r="G1921" s="3" t="s">
        <v>4491</v>
      </c>
      <c r="H1921" s="7" t="s">
        <v>4491</v>
      </c>
      <c r="I1921" s="3" t="s">
        <v>2166</v>
      </c>
      <c r="J1921" s="3" t="s">
        <v>27</v>
      </c>
      <c r="K1921" s="3">
        <v>3184336690</v>
      </c>
      <c r="L1921" s="38">
        <v>46296</v>
      </c>
    </row>
    <row r="1922" spans="1:12" x14ac:dyDescent="0.3">
      <c r="A1922" s="3" t="s">
        <v>384</v>
      </c>
      <c r="B1922" s="4" t="s">
        <v>4607</v>
      </c>
      <c r="C1922" s="5">
        <v>79586977</v>
      </c>
      <c r="D1922" s="3" t="s">
        <v>4608</v>
      </c>
      <c r="E1922" s="6" t="s">
        <v>4490</v>
      </c>
      <c r="F1922" s="3" t="s">
        <v>2164</v>
      </c>
      <c r="G1922" s="3" t="s">
        <v>4491</v>
      </c>
      <c r="H1922" s="7" t="s">
        <v>4491</v>
      </c>
      <c r="I1922" s="3" t="s">
        <v>2166</v>
      </c>
      <c r="J1922" s="3" t="s">
        <v>27</v>
      </c>
      <c r="K1922" s="3">
        <v>0</v>
      </c>
      <c r="L1922" s="38">
        <v>46296</v>
      </c>
    </row>
    <row r="1923" spans="1:12" x14ac:dyDescent="0.3">
      <c r="A1923" s="3" t="s">
        <v>1092</v>
      </c>
      <c r="B1923" s="4" t="s">
        <v>4609</v>
      </c>
      <c r="C1923" s="5">
        <v>1061654595</v>
      </c>
      <c r="D1923" s="3" t="s">
        <v>4610</v>
      </c>
      <c r="E1923" s="6" t="s">
        <v>4490</v>
      </c>
      <c r="F1923" s="3" t="s">
        <v>2164</v>
      </c>
      <c r="G1923" s="3" t="s">
        <v>4491</v>
      </c>
      <c r="H1923" s="7" t="s">
        <v>4491</v>
      </c>
      <c r="I1923" s="3" t="s">
        <v>2166</v>
      </c>
      <c r="J1923" s="3" t="s">
        <v>27</v>
      </c>
      <c r="K1923" s="3">
        <v>3124115728</v>
      </c>
      <c r="L1923" s="38">
        <v>46296</v>
      </c>
    </row>
    <row r="1924" spans="1:12" x14ac:dyDescent="0.3">
      <c r="A1924" s="3" t="s">
        <v>1092</v>
      </c>
      <c r="B1924" s="4" t="s">
        <v>4611</v>
      </c>
      <c r="C1924" s="5">
        <v>10193850</v>
      </c>
      <c r="D1924" s="3" t="s">
        <v>4612</v>
      </c>
      <c r="E1924" s="6" t="s">
        <v>4490</v>
      </c>
      <c r="F1924" s="3" t="s">
        <v>2164</v>
      </c>
      <c r="G1924" s="3" t="s">
        <v>4491</v>
      </c>
      <c r="H1924" s="7" t="s">
        <v>4491</v>
      </c>
      <c r="I1924" s="3" t="s">
        <v>2166</v>
      </c>
      <c r="J1924" s="3" t="s">
        <v>27</v>
      </c>
      <c r="K1924" s="3">
        <v>3052281009</v>
      </c>
      <c r="L1924" s="38">
        <v>46296</v>
      </c>
    </row>
    <row r="1925" spans="1:12" x14ac:dyDescent="0.3">
      <c r="A1925" s="3" t="s">
        <v>1092</v>
      </c>
      <c r="B1925" s="4" t="s">
        <v>4613</v>
      </c>
      <c r="C1925" s="5">
        <v>6477479</v>
      </c>
      <c r="D1925" s="3" t="s">
        <v>4614</v>
      </c>
      <c r="E1925" s="6" t="s">
        <v>4490</v>
      </c>
      <c r="F1925" s="3" t="s">
        <v>2164</v>
      </c>
      <c r="G1925" s="3" t="s">
        <v>4491</v>
      </c>
      <c r="H1925" s="7" t="s">
        <v>4491</v>
      </c>
      <c r="I1925" s="3" t="s">
        <v>2166</v>
      </c>
      <c r="J1925" s="3" t="s">
        <v>27</v>
      </c>
      <c r="K1925" s="3">
        <v>3155534458</v>
      </c>
      <c r="L1925" s="38">
        <v>46296</v>
      </c>
    </row>
    <row r="1926" spans="1:12" x14ac:dyDescent="0.3">
      <c r="A1926" s="3" t="s">
        <v>1092</v>
      </c>
      <c r="B1926" s="4" t="s">
        <v>4615</v>
      </c>
      <c r="C1926" s="5">
        <v>9920385</v>
      </c>
      <c r="D1926" s="3" t="s">
        <v>4616</v>
      </c>
      <c r="E1926" s="6" t="s">
        <v>4490</v>
      </c>
      <c r="F1926" s="3" t="s">
        <v>2164</v>
      </c>
      <c r="G1926" s="3" t="s">
        <v>4491</v>
      </c>
      <c r="H1926" s="7" t="s">
        <v>4491</v>
      </c>
      <c r="I1926" s="3" t="s">
        <v>2166</v>
      </c>
      <c r="J1926" s="3" t="s">
        <v>27</v>
      </c>
      <c r="K1926" s="3">
        <v>3185367994</v>
      </c>
      <c r="L1926" s="38">
        <v>46296</v>
      </c>
    </row>
    <row r="1927" spans="1:12" x14ac:dyDescent="0.3">
      <c r="A1927" s="3" t="s">
        <v>1092</v>
      </c>
      <c r="B1927" s="4" t="s">
        <v>4617</v>
      </c>
      <c r="C1927" s="5">
        <v>10109859</v>
      </c>
      <c r="D1927" s="3" t="s">
        <v>4618</v>
      </c>
      <c r="E1927" s="6" t="s">
        <v>4490</v>
      </c>
      <c r="F1927" s="3" t="s">
        <v>2164</v>
      </c>
      <c r="G1927" s="3" t="s">
        <v>4491</v>
      </c>
      <c r="H1927" s="7" t="s">
        <v>4491</v>
      </c>
      <c r="I1927" s="3" t="s">
        <v>2166</v>
      </c>
      <c r="J1927" s="3" t="s">
        <v>27</v>
      </c>
      <c r="K1927" s="3">
        <v>3226216701</v>
      </c>
      <c r="L1927" s="38">
        <v>46296</v>
      </c>
    </row>
    <row r="1928" spans="1:12" x14ac:dyDescent="0.3">
      <c r="A1928" s="3" t="s">
        <v>1092</v>
      </c>
      <c r="B1928" s="4" t="s">
        <v>4619</v>
      </c>
      <c r="C1928" s="5">
        <v>10063001</v>
      </c>
      <c r="D1928" s="3" t="s">
        <v>4620</v>
      </c>
      <c r="E1928" s="6" t="s">
        <v>4490</v>
      </c>
      <c r="F1928" s="3" t="s">
        <v>2164</v>
      </c>
      <c r="G1928" s="3" t="s">
        <v>4491</v>
      </c>
      <c r="H1928" s="7" t="s">
        <v>4491</v>
      </c>
      <c r="I1928" s="3" t="s">
        <v>2166</v>
      </c>
      <c r="J1928" s="3" t="s">
        <v>27</v>
      </c>
      <c r="K1928" s="3">
        <v>3217015147</v>
      </c>
      <c r="L1928" s="38">
        <v>46304</v>
      </c>
    </row>
    <row r="1929" spans="1:12" x14ac:dyDescent="0.3">
      <c r="A1929" s="3" t="s">
        <v>1092</v>
      </c>
      <c r="B1929" s="4" t="s">
        <v>4621</v>
      </c>
      <c r="C1929" s="5">
        <v>10103349</v>
      </c>
      <c r="D1929" s="3" t="s">
        <v>4622</v>
      </c>
      <c r="E1929" s="6" t="s">
        <v>4490</v>
      </c>
      <c r="F1929" s="3" t="s">
        <v>2164</v>
      </c>
      <c r="G1929" s="3" t="s">
        <v>4491</v>
      </c>
      <c r="H1929" s="7" t="s">
        <v>4491</v>
      </c>
      <c r="I1929" s="3" t="s">
        <v>2166</v>
      </c>
      <c r="J1929" s="3" t="s">
        <v>27</v>
      </c>
      <c r="K1929" s="3">
        <v>3136658468</v>
      </c>
      <c r="L1929" s="38">
        <v>46304</v>
      </c>
    </row>
    <row r="1930" spans="1:12" x14ac:dyDescent="0.3">
      <c r="A1930" s="3" t="s">
        <v>1092</v>
      </c>
      <c r="B1930" s="4" t="s">
        <v>4623</v>
      </c>
      <c r="C1930" s="5">
        <v>1088283865</v>
      </c>
      <c r="D1930" s="3" t="s">
        <v>4624</v>
      </c>
      <c r="E1930" s="6" t="s">
        <v>4490</v>
      </c>
      <c r="F1930" s="3" t="s">
        <v>2164</v>
      </c>
      <c r="G1930" s="3" t="s">
        <v>4491</v>
      </c>
      <c r="H1930" s="7" t="s">
        <v>4491</v>
      </c>
      <c r="I1930" s="3" t="s">
        <v>2166</v>
      </c>
      <c r="J1930" s="3" t="s">
        <v>27</v>
      </c>
      <c r="K1930" s="3">
        <v>3114245660</v>
      </c>
      <c r="L1930" s="38">
        <v>46304</v>
      </c>
    </row>
    <row r="1931" spans="1:12" x14ac:dyDescent="0.3">
      <c r="A1931" s="3" t="s">
        <v>298</v>
      </c>
      <c r="B1931" s="4" t="s">
        <v>4625</v>
      </c>
      <c r="C1931" s="5">
        <v>1082989129</v>
      </c>
      <c r="D1931" s="3" t="s">
        <v>4626</v>
      </c>
      <c r="E1931" s="6" t="s">
        <v>58</v>
      </c>
      <c r="F1931" s="3" t="s">
        <v>59</v>
      </c>
      <c r="G1931" s="3" t="s">
        <v>60</v>
      </c>
      <c r="H1931" s="7" t="s">
        <v>61</v>
      </c>
      <c r="I1931" s="3" t="s">
        <v>62</v>
      </c>
      <c r="J1931" s="3" t="s">
        <v>63</v>
      </c>
      <c r="K1931" s="3">
        <v>3117322448</v>
      </c>
      <c r="L1931" s="38">
        <v>46301</v>
      </c>
    </row>
    <row r="1932" spans="1:12" x14ac:dyDescent="0.3">
      <c r="A1932" s="3" t="s">
        <v>1514</v>
      </c>
      <c r="B1932" s="4" t="s">
        <v>4627</v>
      </c>
      <c r="C1932" s="5">
        <v>1102389424</v>
      </c>
      <c r="D1932" s="3" t="s">
        <v>4628</v>
      </c>
      <c r="E1932" s="6" t="s">
        <v>4629</v>
      </c>
      <c r="F1932" s="3" t="s">
        <v>1486</v>
      </c>
      <c r="G1932" s="3" t="s">
        <v>4630</v>
      </c>
      <c r="H1932" s="7" t="s">
        <v>4630</v>
      </c>
      <c r="I1932" s="3" t="s">
        <v>1488</v>
      </c>
      <c r="J1932" s="3" t="s">
        <v>77</v>
      </c>
      <c r="K1932" s="3">
        <v>3207191697</v>
      </c>
      <c r="L1932" s="38">
        <v>46302</v>
      </c>
    </row>
    <row r="1933" spans="1:12" x14ac:dyDescent="0.3">
      <c r="A1933" s="3" t="s">
        <v>1482</v>
      </c>
      <c r="B1933" s="4" t="s">
        <v>4631</v>
      </c>
      <c r="C1933" s="5">
        <v>5560580</v>
      </c>
      <c r="D1933" s="3" t="s">
        <v>4632</v>
      </c>
      <c r="E1933" s="6" t="s">
        <v>4629</v>
      </c>
      <c r="F1933" s="3" t="s">
        <v>1486</v>
      </c>
      <c r="G1933" s="3" t="s">
        <v>4630</v>
      </c>
      <c r="H1933" s="7" t="s">
        <v>4630</v>
      </c>
      <c r="I1933" s="3" t="s">
        <v>1488</v>
      </c>
      <c r="J1933" s="3" t="s">
        <v>77</v>
      </c>
      <c r="K1933" s="3">
        <v>6555357</v>
      </c>
      <c r="L1933" s="38">
        <v>46302</v>
      </c>
    </row>
    <row r="1934" spans="1:12" x14ac:dyDescent="0.3">
      <c r="A1934" s="3" t="s">
        <v>2058</v>
      </c>
      <c r="B1934" s="4" t="s">
        <v>4633</v>
      </c>
      <c r="C1934" s="5">
        <v>37620295</v>
      </c>
      <c r="D1934" s="3" t="s">
        <v>4634</v>
      </c>
      <c r="E1934" s="6" t="s">
        <v>4629</v>
      </c>
      <c r="F1934" s="3" t="s">
        <v>1486</v>
      </c>
      <c r="G1934" s="3" t="s">
        <v>4630</v>
      </c>
      <c r="H1934" s="7" t="s">
        <v>4630</v>
      </c>
      <c r="I1934" s="3" t="s">
        <v>1488</v>
      </c>
      <c r="J1934" s="3" t="s">
        <v>77</v>
      </c>
      <c r="K1934" s="3">
        <v>3224164185</v>
      </c>
      <c r="L1934" s="38">
        <v>46304</v>
      </c>
    </row>
    <row r="1935" spans="1:12" x14ac:dyDescent="0.3">
      <c r="A1935" s="3" t="s">
        <v>2058</v>
      </c>
      <c r="B1935" s="4" t="s">
        <v>4635</v>
      </c>
      <c r="C1935" s="5">
        <v>28211541</v>
      </c>
      <c r="D1935" s="3" t="s">
        <v>4636</v>
      </c>
      <c r="E1935" s="6" t="s">
        <v>4629</v>
      </c>
      <c r="F1935" s="3" t="s">
        <v>1486</v>
      </c>
      <c r="G1935" s="3" t="s">
        <v>4630</v>
      </c>
      <c r="H1935" s="7" t="s">
        <v>4630</v>
      </c>
      <c r="I1935" s="3" t="s">
        <v>1488</v>
      </c>
      <c r="J1935" s="3" t="s">
        <v>77</v>
      </c>
      <c r="K1935" s="3"/>
      <c r="L1935" s="38">
        <v>46304</v>
      </c>
    </row>
    <row r="1936" spans="1:12" x14ac:dyDescent="0.3">
      <c r="A1936" s="3" t="s">
        <v>2058</v>
      </c>
      <c r="B1936" s="4" t="s">
        <v>4637</v>
      </c>
      <c r="C1936" s="5">
        <v>63441745</v>
      </c>
      <c r="D1936" s="3" t="s">
        <v>4638</v>
      </c>
      <c r="E1936" s="6" t="s">
        <v>4629</v>
      </c>
      <c r="F1936" s="3" t="s">
        <v>1486</v>
      </c>
      <c r="G1936" s="3" t="s">
        <v>4630</v>
      </c>
      <c r="H1936" s="7" t="s">
        <v>4630</v>
      </c>
      <c r="I1936" s="3" t="s">
        <v>1488</v>
      </c>
      <c r="J1936" s="3" t="s">
        <v>77</v>
      </c>
      <c r="K1936" s="3">
        <v>6545195</v>
      </c>
      <c r="L1936" s="38">
        <v>46302</v>
      </c>
    </row>
    <row r="1937" spans="1:12" x14ac:dyDescent="0.3">
      <c r="A1937" s="3" t="s">
        <v>1514</v>
      </c>
      <c r="B1937" s="4" t="s">
        <v>4639</v>
      </c>
      <c r="C1937" s="5">
        <v>1102348489</v>
      </c>
      <c r="D1937" s="3" t="s">
        <v>4640</v>
      </c>
      <c r="E1937" s="6" t="s">
        <v>4629</v>
      </c>
      <c r="F1937" s="3" t="s">
        <v>1486</v>
      </c>
      <c r="G1937" s="3" t="s">
        <v>4630</v>
      </c>
      <c r="H1937" s="7" t="s">
        <v>4630</v>
      </c>
      <c r="I1937" s="3" t="s">
        <v>1488</v>
      </c>
      <c r="J1937" s="3" t="s">
        <v>77</v>
      </c>
      <c r="K1937" s="3">
        <v>3115279851</v>
      </c>
      <c r="L1937" s="38">
        <v>46304</v>
      </c>
    </row>
    <row r="1938" spans="1:12" x14ac:dyDescent="0.3">
      <c r="A1938" s="3" t="s">
        <v>2058</v>
      </c>
      <c r="B1938" s="4" t="s">
        <v>4641</v>
      </c>
      <c r="C1938" s="5">
        <v>1007735474</v>
      </c>
      <c r="D1938" s="3" t="s">
        <v>4642</v>
      </c>
      <c r="E1938" s="6" t="s">
        <v>4629</v>
      </c>
      <c r="F1938" s="3" t="s">
        <v>1486</v>
      </c>
      <c r="G1938" s="3" t="s">
        <v>4630</v>
      </c>
      <c r="H1938" s="7" t="s">
        <v>4630</v>
      </c>
      <c r="I1938" s="3" t="s">
        <v>1488</v>
      </c>
      <c r="J1938" s="3" t="s">
        <v>77</v>
      </c>
      <c r="K1938" s="3">
        <v>3143869529</v>
      </c>
      <c r="L1938" s="38">
        <v>46304</v>
      </c>
    </row>
    <row r="1939" spans="1:12" x14ac:dyDescent="0.3">
      <c r="A1939" s="3" t="s">
        <v>1514</v>
      </c>
      <c r="B1939" s="4" t="s">
        <v>4643</v>
      </c>
      <c r="C1939" s="5">
        <v>63483687</v>
      </c>
      <c r="D1939" s="3" t="s">
        <v>4644</v>
      </c>
      <c r="E1939" s="6" t="s">
        <v>4629</v>
      </c>
      <c r="F1939" s="3" t="s">
        <v>1486</v>
      </c>
      <c r="G1939" s="3" t="s">
        <v>4630</v>
      </c>
      <c r="H1939" s="7" t="s">
        <v>4630</v>
      </c>
      <c r="I1939" s="3" t="s">
        <v>1488</v>
      </c>
      <c r="J1939" s="3" t="s">
        <v>77</v>
      </c>
      <c r="K1939" s="3">
        <v>3174282874</v>
      </c>
      <c r="L1939" s="38">
        <v>46304</v>
      </c>
    </row>
    <row r="1940" spans="1:12" x14ac:dyDescent="0.3">
      <c r="A1940" s="3" t="s">
        <v>2058</v>
      </c>
      <c r="B1940" s="4" t="s">
        <v>4645</v>
      </c>
      <c r="C1940" s="5">
        <v>1102357629</v>
      </c>
      <c r="D1940" s="3" t="s">
        <v>4646</v>
      </c>
      <c r="E1940" s="6" t="s">
        <v>4629</v>
      </c>
      <c r="F1940" s="3" t="s">
        <v>1486</v>
      </c>
      <c r="G1940" s="3" t="s">
        <v>4630</v>
      </c>
      <c r="H1940" s="7" t="s">
        <v>4630</v>
      </c>
      <c r="I1940" s="3" t="s">
        <v>1488</v>
      </c>
      <c r="J1940" s="3" t="s">
        <v>77</v>
      </c>
      <c r="K1940" s="3">
        <v>6557968</v>
      </c>
      <c r="L1940" s="38">
        <v>46304</v>
      </c>
    </row>
    <row r="1941" spans="1:12" x14ac:dyDescent="0.3">
      <c r="A1941" s="3" t="s">
        <v>1482</v>
      </c>
      <c r="B1941" s="4" t="s">
        <v>4647</v>
      </c>
      <c r="C1941" s="5">
        <v>5420116</v>
      </c>
      <c r="D1941" s="3" t="s">
        <v>4648</v>
      </c>
      <c r="E1941" s="6" t="s">
        <v>4629</v>
      </c>
      <c r="F1941" s="3" t="s">
        <v>1486</v>
      </c>
      <c r="G1941" s="3" t="s">
        <v>4630</v>
      </c>
      <c r="H1941" s="7" t="s">
        <v>4630</v>
      </c>
      <c r="I1941" s="3" t="s">
        <v>1488</v>
      </c>
      <c r="J1941" s="3" t="s">
        <v>77</v>
      </c>
      <c r="K1941" s="3">
        <v>3158438197</v>
      </c>
      <c r="L1941" s="38">
        <v>46304</v>
      </c>
    </row>
    <row r="1942" spans="1:12" x14ac:dyDescent="0.3">
      <c r="A1942" s="3" t="s">
        <v>1482</v>
      </c>
      <c r="B1942" s="4" t="s">
        <v>4649</v>
      </c>
      <c r="C1942" s="5">
        <v>5637565</v>
      </c>
      <c r="D1942" s="3" t="s">
        <v>4650</v>
      </c>
      <c r="E1942" s="6" t="s">
        <v>4629</v>
      </c>
      <c r="F1942" s="3" t="s">
        <v>1486</v>
      </c>
      <c r="G1942" s="3" t="s">
        <v>4630</v>
      </c>
      <c r="H1942" s="7" t="s">
        <v>4630</v>
      </c>
      <c r="I1942" s="3" t="s">
        <v>1488</v>
      </c>
      <c r="J1942" s="3" t="s">
        <v>77</v>
      </c>
      <c r="K1942" s="3">
        <v>6543245</v>
      </c>
      <c r="L1942" s="38">
        <v>46302</v>
      </c>
    </row>
    <row r="1943" spans="1:12" x14ac:dyDescent="0.3">
      <c r="A1943" s="3" t="s">
        <v>1514</v>
      </c>
      <c r="B1943" s="4" t="s">
        <v>4651</v>
      </c>
      <c r="C1943" s="5">
        <v>91511468</v>
      </c>
      <c r="D1943" s="3" t="s">
        <v>4652</v>
      </c>
      <c r="E1943" s="6" t="s">
        <v>4629</v>
      </c>
      <c r="F1943" s="3" t="s">
        <v>1486</v>
      </c>
      <c r="G1943" s="3" t="s">
        <v>4630</v>
      </c>
      <c r="H1943" s="7" t="s">
        <v>4630</v>
      </c>
      <c r="I1943" s="3" t="s">
        <v>1488</v>
      </c>
      <c r="J1943" s="3" t="s">
        <v>77</v>
      </c>
      <c r="K1943" s="3"/>
      <c r="L1943" s="38">
        <v>46302</v>
      </c>
    </row>
    <row r="1944" spans="1:12" x14ac:dyDescent="0.3">
      <c r="A1944" s="3" t="s">
        <v>1514</v>
      </c>
      <c r="B1944" s="4" t="s">
        <v>4653</v>
      </c>
      <c r="C1944" s="5">
        <v>91442861</v>
      </c>
      <c r="D1944" s="3" t="s">
        <v>4654</v>
      </c>
      <c r="E1944" s="6" t="s">
        <v>4629</v>
      </c>
      <c r="F1944" s="3" t="s">
        <v>1486</v>
      </c>
      <c r="G1944" s="3" t="s">
        <v>4630</v>
      </c>
      <c r="H1944" s="7" t="s">
        <v>4630</v>
      </c>
      <c r="I1944" s="3" t="s">
        <v>1488</v>
      </c>
      <c r="J1944" s="3" t="s">
        <v>77</v>
      </c>
      <c r="K1944" s="3">
        <v>3156990555</v>
      </c>
      <c r="L1944" s="38">
        <v>46302</v>
      </c>
    </row>
    <row r="1945" spans="1:12" x14ac:dyDescent="0.3">
      <c r="A1945" s="3" t="s">
        <v>1514</v>
      </c>
      <c r="B1945" s="4" t="s">
        <v>4655</v>
      </c>
      <c r="C1945" s="5">
        <v>5707098</v>
      </c>
      <c r="D1945" s="3" t="s">
        <v>4656</v>
      </c>
      <c r="E1945" s="6" t="s">
        <v>4629</v>
      </c>
      <c r="F1945" s="3" t="s">
        <v>1486</v>
      </c>
      <c r="G1945" s="3" t="s">
        <v>4630</v>
      </c>
      <c r="H1945" s="7" t="s">
        <v>4630</v>
      </c>
      <c r="I1945" s="3" t="s">
        <v>1488</v>
      </c>
      <c r="J1945" s="3" t="s">
        <v>77</v>
      </c>
      <c r="K1945" s="3">
        <v>3232459616</v>
      </c>
      <c r="L1945" s="38">
        <v>46304</v>
      </c>
    </row>
    <row r="1946" spans="1:12" x14ac:dyDescent="0.3">
      <c r="A1946" s="3" t="s">
        <v>1482</v>
      </c>
      <c r="B1946" s="4" t="s">
        <v>4657</v>
      </c>
      <c r="C1946" s="5">
        <v>63281886</v>
      </c>
      <c r="D1946" s="3" t="s">
        <v>4658</v>
      </c>
      <c r="E1946" s="6" t="s">
        <v>4629</v>
      </c>
      <c r="F1946" s="3" t="s">
        <v>1486</v>
      </c>
      <c r="G1946" s="3" t="s">
        <v>4630</v>
      </c>
      <c r="H1946" s="7" t="s">
        <v>4630</v>
      </c>
      <c r="I1946" s="3" t="s">
        <v>1488</v>
      </c>
      <c r="J1946" s="3" t="s">
        <v>77</v>
      </c>
      <c r="K1946" s="3">
        <v>3154630892</v>
      </c>
      <c r="L1946" s="38">
        <v>46302</v>
      </c>
    </row>
    <row r="1947" spans="1:12" x14ac:dyDescent="0.3">
      <c r="A1947" s="3" t="s">
        <v>1514</v>
      </c>
      <c r="B1947" s="4" t="s">
        <v>4659</v>
      </c>
      <c r="C1947" s="5">
        <v>5706535</v>
      </c>
      <c r="D1947" s="3" t="s">
        <v>4660</v>
      </c>
      <c r="E1947" s="6" t="s">
        <v>4629</v>
      </c>
      <c r="F1947" s="3" t="s">
        <v>1486</v>
      </c>
      <c r="G1947" s="3" t="s">
        <v>4630</v>
      </c>
      <c r="H1947" s="7" t="s">
        <v>4630</v>
      </c>
      <c r="I1947" s="3" t="s">
        <v>1488</v>
      </c>
      <c r="J1947" s="3" t="s">
        <v>77</v>
      </c>
      <c r="K1947" s="3">
        <v>6657011</v>
      </c>
      <c r="L1947" s="38">
        <v>46302</v>
      </c>
    </row>
    <row r="1948" spans="1:12" x14ac:dyDescent="0.3">
      <c r="A1948" s="3" t="s">
        <v>2204</v>
      </c>
      <c r="B1948" s="4" t="s">
        <v>4661</v>
      </c>
      <c r="C1948" s="5">
        <v>91346390</v>
      </c>
      <c r="D1948" s="3" t="s">
        <v>4662</v>
      </c>
      <c r="E1948" s="6" t="s">
        <v>4629</v>
      </c>
      <c r="F1948" s="3" t="s">
        <v>1486</v>
      </c>
      <c r="G1948" s="3" t="s">
        <v>4630</v>
      </c>
      <c r="H1948" s="7" t="s">
        <v>4630</v>
      </c>
      <c r="I1948" s="3" t="s">
        <v>1488</v>
      </c>
      <c r="J1948" s="3" t="s">
        <v>77</v>
      </c>
      <c r="K1948" s="3">
        <v>3227934243</v>
      </c>
      <c r="L1948" s="38">
        <v>46302</v>
      </c>
    </row>
    <row r="1949" spans="1:12" x14ac:dyDescent="0.3">
      <c r="A1949" s="3" t="s">
        <v>2201</v>
      </c>
      <c r="B1949" s="4" t="s">
        <v>4663</v>
      </c>
      <c r="C1949" s="5">
        <v>13928289</v>
      </c>
      <c r="D1949" s="3" t="s">
        <v>4664</v>
      </c>
      <c r="E1949" s="6" t="s">
        <v>4629</v>
      </c>
      <c r="F1949" s="3" t="s">
        <v>1486</v>
      </c>
      <c r="G1949" s="3" t="s">
        <v>4630</v>
      </c>
      <c r="H1949" s="7" t="s">
        <v>4630</v>
      </c>
      <c r="I1949" s="3" t="s">
        <v>1488</v>
      </c>
      <c r="J1949" s="3" t="s">
        <v>77</v>
      </c>
      <c r="K1949" s="3"/>
      <c r="L1949" s="38">
        <v>46302</v>
      </c>
    </row>
    <row r="1950" spans="1:12" x14ac:dyDescent="0.3">
      <c r="A1950" s="3" t="s">
        <v>2204</v>
      </c>
      <c r="B1950" s="4" t="s">
        <v>4665</v>
      </c>
      <c r="C1950" s="5">
        <v>63441408</v>
      </c>
      <c r="D1950" s="3" t="s">
        <v>4666</v>
      </c>
      <c r="E1950" s="6" t="s">
        <v>4629</v>
      </c>
      <c r="F1950" s="3" t="s">
        <v>1486</v>
      </c>
      <c r="G1950" s="3" t="s">
        <v>4630</v>
      </c>
      <c r="H1950" s="7" t="s">
        <v>4630</v>
      </c>
      <c r="I1950" s="3" t="s">
        <v>1488</v>
      </c>
      <c r="J1950" s="3" t="s">
        <v>77</v>
      </c>
      <c r="K1950" s="3">
        <v>3184555249</v>
      </c>
      <c r="L1950" s="38">
        <v>46302</v>
      </c>
    </row>
    <row r="1951" spans="1:12" x14ac:dyDescent="0.3">
      <c r="A1951" s="3" t="s">
        <v>2204</v>
      </c>
      <c r="B1951" s="4" t="s">
        <v>4667</v>
      </c>
      <c r="C1951" s="5">
        <v>13887979</v>
      </c>
      <c r="D1951" s="3" t="s">
        <v>4668</v>
      </c>
      <c r="E1951" s="6" t="s">
        <v>4629</v>
      </c>
      <c r="F1951" s="3" t="s">
        <v>1486</v>
      </c>
      <c r="G1951" s="3" t="s">
        <v>4630</v>
      </c>
      <c r="H1951" s="7" t="s">
        <v>4630</v>
      </c>
      <c r="I1951" s="3" t="s">
        <v>1488</v>
      </c>
      <c r="J1951" s="3" t="s">
        <v>77</v>
      </c>
      <c r="K1951" s="3">
        <v>3163193724</v>
      </c>
      <c r="L1951" s="38">
        <v>46301</v>
      </c>
    </row>
    <row r="1952" spans="1:12" x14ac:dyDescent="0.3">
      <c r="A1952" s="3" t="s">
        <v>2204</v>
      </c>
      <c r="B1952" s="4" t="s">
        <v>4669</v>
      </c>
      <c r="C1952" s="5">
        <v>13825008</v>
      </c>
      <c r="D1952" s="3" t="s">
        <v>4670</v>
      </c>
      <c r="E1952" s="6" t="s">
        <v>4629</v>
      </c>
      <c r="F1952" s="3" t="s">
        <v>1486</v>
      </c>
      <c r="G1952" s="3" t="s">
        <v>4630</v>
      </c>
      <c r="H1952" s="7" t="s">
        <v>4630</v>
      </c>
      <c r="I1952" s="3" t="s">
        <v>1488</v>
      </c>
      <c r="J1952" s="3" t="s">
        <v>77</v>
      </c>
      <c r="K1952" s="3">
        <v>3152539575</v>
      </c>
      <c r="L1952" s="38">
        <v>46301</v>
      </c>
    </row>
    <row r="1953" spans="1:12" x14ac:dyDescent="0.3">
      <c r="A1953" s="3" t="s">
        <v>2821</v>
      </c>
      <c r="B1953" s="4" t="s">
        <v>4671</v>
      </c>
      <c r="C1953" s="5">
        <v>25469749</v>
      </c>
      <c r="D1953" s="3" t="s">
        <v>4672</v>
      </c>
      <c r="E1953" s="6" t="s">
        <v>4673</v>
      </c>
      <c r="F1953" s="3" t="s">
        <v>2258</v>
      </c>
      <c r="G1953" s="3" t="s">
        <v>4674</v>
      </c>
      <c r="H1953" s="7" t="s">
        <v>4675</v>
      </c>
      <c r="I1953" s="3" t="s">
        <v>2260</v>
      </c>
      <c r="J1953" s="3" t="s">
        <v>27</v>
      </c>
      <c r="K1953" s="3">
        <v>3008435532</v>
      </c>
      <c r="L1953" s="38">
        <v>46300</v>
      </c>
    </row>
    <row r="1954" spans="1:12" x14ac:dyDescent="0.3">
      <c r="A1954" s="3" t="s">
        <v>2821</v>
      </c>
      <c r="B1954" s="4" t="s">
        <v>4676</v>
      </c>
      <c r="C1954" s="5">
        <v>10751792</v>
      </c>
      <c r="D1954" s="3" t="s">
        <v>4677</v>
      </c>
      <c r="E1954" s="6" t="s">
        <v>4673</v>
      </c>
      <c r="F1954" s="3" t="s">
        <v>2258</v>
      </c>
      <c r="G1954" s="3" t="s">
        <v>4674</v>
      </c>
      <c r="H1954" s="7" t="s">
        <v>4675</v>
      </c>
      <c r="I1954" s="3" t="s">
        <v>2260</v>
      </c>
      <c r="J1954" s="3" t="s">
        <v>27</v>
      </c>
      <c r="K1954" s="3" t="s">
        <v>4678</v>
      </c>
      <c r="L1954" s="38">
        <v>46300</v>
      </c>
    </row>
    <row r="1955" spans="1:12" x14ac:dyDescent="0.3">
      <c r="A1955" s="3" t="s">
        <v>2821</v>
      </c>
      <c r="B1955" s="4" t="s">
        <v>4679</v>
      </c>
      <c r="C1955" s="5">
        <v>48575642</v>
      </c>
      <c r="D1955" s="3" t="s">
        <v>4680</v>
      </c>
      <c r="E1955" s="6" t="s">
        <v>4673</v>
      </c>
      <c r="F1955" s="3" t="s">
        <v>2258</v>
      </c>
      <c r="G1955" s="3" t="s">
        <v>4674</v>
      </c>
      <c r="H1955" s="7" t="s">
        <v>4675</v>
      </c>
      <c r="I1955" s="3" t="s">
        <v>2260</v>
      </c>
      <c r="J1955" s="3" t="s">
        <v>27</v>
      </c>
      <c r="K1955" s="3" t="s">
        <v>4681</v>
      </c>
      <c r="L1955" s="38">
        <v>46300</v>
      </c>
    </row>
    <row r="1956" spans="1:12" x14ac:dyDescent="0.3">
      <c r="A1956" s="3" t="s">
        <v>2821</v>
      </c>
      <c r="B1956" s="4" t="s">
        <v>4682</v>
      </c>
      <c r="C1956" s="5">
        <v>10750826</v>
      </c>
      <c r="D1956" s="3" t="s">
        <v>4683</v>
      </c>
      <c r="E1956" s="6" t="s">
        <v>4673</v>
      </c>
      <c r="F1956" s="3" t="s">
        <v>2258</v>
      </c>
      <c r="G1956" s="3" t="s">
        <v>4674</v>
      </c>
      <c r="H1956" s="7" t="s">
        <v>4675</v>
      </c>
      <c r="I1956" s="3" t="s">
        <v>2260</v>
      </c>
      <c r="J1956" s="3" t="s">
        <v>27</v>
      </c>
      <c r="K1956" s="3">
        <v>3113397978</v>
      </c>
      <c r="L1956" s="38">
        <v>46300</v>
      </c>
    </row>
    <row r="1957" spans="1:12" x14ac:dyDescent="0.3">
      <c r="A1957" s="3" t="s">
        <v>1205</v>
      </c>
      <c r="B1957" s="4" t="s">
        <v>4684</v>
      </c>
      <c r="C1957" s="5">
        <v>19302821</v>
      </c>
      <c r="D1957" s="3" t="s">
        <v>4685</v>
      </c>
      <c r="E1957" s="6" t="s">
        <v>58</v>
      </c>
      <c r="F1957" s="3" t="s">
        <v>59</v>
      </c>
      <c r="G1957" s="3" t="s">
        <v>60</v>
      </c>
      <c r="H1957" s="7" t="s">
        <v>61</v>
      </c>
      <c r="I1957" s="3" t="s">
        <v>62</v>
      </c>
      <c r="J1957" s="3" t="s">
        <v>63</v>
      </c>
      <c r="K1957" s="3">
        <v>3178829887</v>
      </c>
      <c r="L1957" s="38">
        <v>46296</v>
      </c>
    </row>
    <row r="1958" spans="1:12" x14ac:dyDescent="0.3">
      <c r="A1958" s="3" t="s">
        <v>1205</v>
      </c>
      <c r="B1958" s="4" t="s">
        <v>4686</v>
      </c>
      <c r="C1958" s="5">
        <v>57437647</v>
      </c>
      <c r="D1958" s="3" t="s">
        <v>4687</v>
      </c>
      <c r="E1958" s="6" t="s">
        <v>58</v>
      </c>
      <c r="F1958" s="3" t="s">
        <v>59</v>
      </c>
      <c r="G1958" s="3" t="s">
        <v>60</v>
      </c>
      <c r="H1958" s="7" t="s">
        <v>61</v>
      </c>
      <c r="I1958" s="3" t="s">
        <v>62</v>
      </c>
      <c r="J1958" s="3" t="s">
        <v>63</v>
      </c>
      <c r="K1958" s="3">
        <v>3004426669</v>
      </c>
      <c r="L1958" s="38">
        <v>46296</v>
      </c>
    </row>
    <row r="1959" spans="1:12" x14ac:dyDescent="0.3">
      <c r="A1959" s="3" t="s">
        <v>1205</v>
      </c>
      <c r="B1959" s="4" t="s">
        <v>4688</v>
      </c>
      <c r="C1959" s="5">
        <v>36721456</v>
      </c>
      <c r="D1959" s="3" t="s">
        <v>4689</v>
      </c>
      <c r="E1959" s="6" t="s">
        <v>58</v>
      </c>
      <c r="F1959" s="3" t="s">
        <v>59</v>
      </c>
      <c r="G1959" s="3" t="s">
        <v>60</v>
      </c>
      <c r="H1959" s="7" t="s">
        <v>61</v>
      </c>
      <c r="I1959" s="3" t="s">
        <v>62</v>
      </c>
      <c r="J1959" s="3" t="s">
        <v>63</v>
      </c>
      <c r="K1959" s="3">
        <v>3152330030</v>
      </c>
      <c r="L1959" s="38">
        <v>46296</v>
      </c>
    </row>
    <row r="1960" spans="1:12" x14ac:dyDescent="0.3">
      <c r="A1960" s="3" t="s">
        <v>1205</v>
      </c>
      <c r="B1960" s="4" t="s">
        <v>4690</v>
      </c>
      <c r="C1960" s="5">
        <v>22415250</v>
      </c>
      <c r="D1960" s="3" t="s">
        <v>4691</v>
      </c>
      <c r="E1960" s="6" t="s">
        <v>58</v>
      </c>
      <c r="F1960" s="3" t="s">
        <v>59</v>
      </c>
      <c r="G1960" s="3" t="s">
        <v>60</v>
      </c>
      <c r="H1960" s="7" t="s">
        <v>61</v>
      </c>
      <c r="I1960" s="3" t="s">
        <v>62</v>
      </c>
      <c r="J1960" s="3" t="s">
        <v>63</v>
      </c>
      <c r="K1960" s="3">
        <v>3106400566</v>
      </c>
      <c r="L1960" s="38">
        <v>46301</v>
      </c>
    </row>
    <row r="1961" spans="1:12" x14ac:dyDescent="0.3">
      <c r="A1961" s="11" t="s">
        <v>1294</v>
      </c>
      <c r="B1961" s="11" t="s">
        <v>4692</v>
      </c>
      <c r="C1961" s="12">
        <v>81741406</v>
      </c>
      <c r="D1961" s="11" t="s">
        <v>4693</v>
      </c>
      <c r="E1961" s="6" t="s">
        <v>4458</v>
      </c>
      <c r="F1961" s="3" t="s">
        <v>32</v>
      </c>
      <c r="G1961" s="3" t="s">
        <v>4459</v>
      </c>
      <c r="H1961" s="7" t="s">
        <v>4460</v>
      </c>
      <c r="I1961" s="3" t="s">
        <v>1881</v>
      </c>
      <c r="J1961" s="3" t="s">
        <v>36</v>
      </c>
      <c r="K1961" s="11" t="s">
        <v>4694</v>
      </c>
      <c r="L1961" s="38">
        <v>46300</v>
      </c>
    </row>
    <row r="1962" spans="1:12" x14ac:dyDescent="0.3">
      <c r="A1962" s="3" t="s">
        <v>1205</v>
      </c>
      <c r="B1962" s="4" t="s">
        <v>4695</v>
      </c>
      <c r="C1962" s="5">
        <v>36545538</v>
      </c>
      <c r="D1962" s="3" t="s">
        <v>4696</v>
      </c>
      <c r="E1962" s="6" t="s">
        <v>58</v>
      </c>
      <c r="F1962" s="3" t="s">
        <v>59</v>
      </c>
      <c r="G1962" s="3" t="s">
        <v>60</v>
      </c>
      <c r="H1962" s="7" t="s">
        <v>61</v>
      </c>
      <c r="I1962" s="3" t="s">
        <v>62</v>
      </c>
      <c r="J1962" s="3" t="s">
        <v>63</v>
      </c>
      <c r="K1962" s="3">
        <v>3015116463</v>
      </c>
      <c r="L1962" s="38">
        <v>46301</v>
      </c>
    </row>
    <row r="1963" spans="1:12" x14ac:dyDescent="0.3">
      <c r="A1963" s="3" t="s">
        <v>1205</v>
      </c>
      <c r="B1963" s="4" t="s">
        <v>4697</v>
      </c>
      <c r="C1963" s="5">
        <v>12618807</v>
      </c>
      <c r="D1963" s="3" t="s">
        <v>4698</v>
      </c>
      <c r="E1963" s="6" t="s">
        <v>58</v>
      </c>
      <c r="F1963" s="3" t="s">
        <v>59</v>
      </c>
      <c r="G1963" s="3" t="s">
        <v>60</v>
      </c>
      <c r="H1963" s="7" t="s">
        <v>61</v>
      </c>
      <c r="I1963" s="3" t="s">
        <v>62</v>
      </c>
      <c r="J1963" s="3" t="s">
        <v>63</v>
      </c>
      <c r="K1963" s="3">
        <v>3156042911</v>
      </c>
      <c r="L1963" s="38">
        <v>46296</v>
      </c>
    </row>
    <row r="1964" spans="1:12" x14ac:dyDescent="0.3">
      <c r="A1964" s="3" t="s">
        <v>1205</v>
      </c>
      <c r="B1964" s="4" t="s">
        <v>4699</v>
      </c>
      <c r="C1964" s="5">
        <v>85261930</v>
      </c>
      <c r="D1964" s="3" t="s">
        <v>4700</v>
      </c>
      <c r="E1964" s="6" t="s">
        <v>58</v>
      </c>
      <c r="F1964" s="3" t="s">
        <v>59</v>
      </c>
      <c r="G1964" s="3" t="s">
        <v>60</v>
      </c>
      <c r="H1964" s="7" t="s">
        <v>61</v>
      </c>
      <c r="I1964" s="3" t="s">
        <v>62</v>
      </c>
      <c r="J1964" s="3" t="s">
        <v>63</v>
      </c>
      <c r="K1964" s="3">
        <v>3103555959</v>
      </c>
      <c r="L1964" s="38">
        <v>46301</v>
      </c>
    </row>
    <row r="1965" spans="1:12" x14ac:dyDescent="0.3">
      <c r="A1965" s="3" t="s">
        <v>1205</v>
      </c>
      <c r="B1965" s="4" t="s">
        <v>4701</v>
      </c>
      <c r="C1965" s="5">
        <v>7141226</v>
      </c>
      <c r="D1965" s="3" t="s">
        <v>4702</v>
      </c>
      <c r="E1965" s="6" t="s">
        <v>58</v>
      </c>
      <c r="F1965" s="3" t="s">
        <v>59</v>
      </c>
      <c r="G1965" s="3" t="s">
        <v>60</v>
      </c>
      <c r="H1965" s="7" t="s">
        <v>61</v>
      </c>
      <c r="I1965" s="3" t="s">
        <v>62</v>
      </c>
      <c r="J1965" s="3" t="s">
        <v>63</v>
      </c>
      <c r="K1965" s="3">
        <v>3017542767</v>
      </c>
      <c r="L1965" s="38">
        <v>46301</v>
      </c>
    </row>
    <row r="1966" spans="1:12" x14ac:dyDescent="0.3">
      <c r="A1966" s="3" t="s">
        <v>1205</v>
      </c>
      <c r="B1966" s="4" t="s">
        <v>4703</v>
      </c>
      <c r="C1966" s="5">
        <v>98290065</v>
      </c>
      <c r="D1966" s="3" t="s">
        <v>4704</v>
      </c>
      <c r="E1966" s="6" t="s">
        <v>58</v>
      </c>
      <c r="F1966" s="3" t="s">
        <v>59</v>
      </c>
      <c r="G1966" s="3" t="s">
        <v>60</v>
      </c>
      <c r="H1966" s="7" t="s">
        <v>61</v>
      </c>
      <c r="I1966" s="3" t="s">
        <v>62</v>
      </c>
      <c r="J1966" s="3" t="s">
        <v>63</v>
      </c>
      <c r="K1966" s="3">
        <v>3044366650</v>
      </c>
      <c r="L1966" s="38">
        <v>46296</v>
      </c>
    </row>
    <row r="1967" spans="1:12" x14ac:dyDescent="0.3">
      <c r="A1967" s="3" t="s">
        <v>1205</v>
      </c>
      <c r="B1967" s="4" t="s">
        <v>4705</v>
      </c>
      <c r="C1967" s="5">
        <v>12530439</v>
      </c>
      <c r="D1967" s="3" t="s">
        <v>4706</v>
      </c>
      <c r="E1967" s="6" t="s">
        <v>58</v>
      </c>
      <c r="F1967" s="3" t="s">
        <v>59</v>
      </c>
      <c r="G1967" s="3" t="s">
        <v>60</v>
      </c>
      <c r="H1967" s="7" t="s">
        <v>61</v>
      </c>
      <c r="I1967" s="3" t="s">
        <v>62</v>
      </c>
      <c r="J1967" s="3" t="s">
        <v>63</v>
      </c>
      <c r="K1967" s="3">
        <v>3105917553</v>
      </c>
      <c r="L1967" s="38">
        <v>46301</v>
      </c>
    </row>
    <row r="1968" spans="1:12" x14ac:dyDescent="0.3">
      <c r="A1968" s="3" t="s">
        <v>1205</v>
      </c>
      <c r="B1968" s="4" t="s">
        <v>4707</v>
      </c>
      <c r="C1968" s="5">
        <v>72017160</v>
      </c>
      <c r="D1968" s="3" t="s">
        <v>4708</v>
      </c>
      <c r="E1968" s="6" t="s">
        <v>58</v>
      </c>
      <c r="F1968" s="3" t="s">
        <v>59</v>
      </c>
      <c r="G1968" s="3" t="s">
        <v>60</v>
      </c>
      <c r="H1968" s="7" t="s">
        <v>61</v>
      </c>
      <c r="I1968" s="3" t="s">
        <v>62</v>
      </c>
      <c r="J1968" s="3" t="s">
        <v>63</v>
      </c>
      <c r="K1968" s="3"/>
      <c r="L1968" s="38">
        <v>46301</v>
      </c>
    </row>
    <row r="1969" spans="1:12" x14ac:dyDescent="0.3">
      <c r="A1969" s="3" t="s">
        <v>1205</v>
      </c>
      <c r="B1969" s="4" t="s">
        <v>4709</v>
      </c>
      <c r="C1969" s="5">
        <v>7142190</v>
      </c>
      <c r="D1969" s="3" t="s">
        <v>4710</v>
      </c>
      <c r="E1969" s="6" t="s">
        <v>58</v>
      </c>
      <c r="F1969" s="3" t="s">
        <v>59</v>
      </c>
      <c r="G1969" s="3" t="s">
        <v>60</v>
      </c>
      <c r="H1969" s="7" t="s">
        <v>61</v>
      </c>
      <c r="I1969" s="3" t="s">
        <v>62</v>
      </c>
      <c r="J1969" s="3" t="s">
        <v>63</v>
      </c>
      <c r="K1969" s="3">
        <v>3004335954</v>
      </c>
      <c r="L1969" s="38">
        <v>46301</v>
      </c>
    </row>
    <row r="1970" spans="1:12" x14ac:dyDescent="0.3">
      <c r="A1970" s="3" t="s">
        <v>1205</v>
      </c>
      <c r="B1970" s="4" t="s">
        <v>4711</v>
      </c>
      <c r="C1970" s="5">
        <v>1083049333</v>
      </c>
      <c r="D1970" s="3" t="s">
        <v>4712</v>
      </c>
      <c r="E1970" s="6" t="s">
        <v>58</v>
      </c>
      <c r="F1970" s="3" t="s">
        <v>59</v>
      </c>
      <c r="G1970" s="3" t="s">
        <v>60</v>
      </c>
      <c r="H1970" s="7" t="s">
        <v>61</v>
      </c>
      <c r="I1970" s="3" t="s">
        <v>62</v>
      </c>
      <c r="J1970" s="3" t="s">
        <v>63</v>
      </c>
      <c r="K1970" s="3">
        <v>3022897493</v>
      </c>
      <c r="L1970" s="38">
        <v>46296</v>
      </c>
    </row>
    <row r="1971" spans="1:12" x14ac:dyDescent="0.3">
      <c r="A1971" s="3" t="s">
        <v>2821</v>
      </c>
      <c r="B1971" s="4" t="s">
        <v>4713</v>
      </c>
      <c r="C1971" s="5">
        <v>34544788</v>
      </c>
      <c r="D1971" s="3" t="s">
        <v>4714</v>
      </c>
      <c r="E1971" s="6" t="s">
        <v>4715</v>
      </c>
      <c r="F1971" s="3" t="s">
        <v>2258</v>
      </c>
      <c r="G1971" s="3" t="s">
        <v>4716</v>
      </c>
      <c r="H1971" s="7" t="s">
        <v>4717</v>
      </c>
      <c r="I1971" s="3" t="s">
        <v>4718</v>
      </c>
      <c r="J1971" s="3" t="s">
        <v>27</v>
      </c>
      <c r="K1971" s="3">
        <v>3216237721</v>
      </c>
      <c r="L1971" s="38">
        <v>46297</v>
      </c>
    </row>
    <row r="1972" spans="1:12" x14ac:dyDescent="0.3">
      <c r="A1972" s="3" t="s">
        <v>2821</v>
      </c>
      <c r="B1972" s="4" t="s">
        <v>4719</v>
      </c>
      <c r="C1972" s="5">
        <v>25274562</v>
      </c>
      <c r="D1972" s="3" t="s">
        <v>4720</v>
      </c>
      <c r="E1972" s="6" t="s">
        <v>4715</v>
      </c>
      <c r="F1972" s="3" t="s">
        <v>2258</v>
      </c>
      <c r="G1972" s="3" t="s">
        <v>4716</v>
      </c>
      <c r="H1972" s="7" t="s">
        <v>4717</v>
      </c>
      <c r="I1972" s="3" t="s">
        <v>4718</v>
      </c>
      <c r="J1972" s="3" t="s">
        <v>27</v>
      </c>
      <c r="K1972" s="3">
        <v>3224063142</v>
      </c>
      <c r="L1972" s="38">
        <v>46297</v>
      </c>
    </row>
    <row r="1973" spans="1:12" x14ac:dyDescent="0.3">
      <c r="A1973" s="3" t="s">
        <v>2821</v>
      </c>
      <c r="B1973" s="4" t="s">
        <v>4721</v>
      </c>
      <c r="C1973" s="5">
        <v>18107796</v>
      </c>
      <c r="D1973" s="3" t="s">
        <v>4722</v>
      </c>
      <c r="E1973" s="6" t="s">
        <v>4715</v>
      </c>
      <c r="F1973" s="3" t="s">
        <v>2258</v>
      </c>
      <c r="G1973" s="3" t="s">
        <v>4716</v>
      </c>
      <c r="H1973" s="7" t="s">
        <v>4717</v>
      </c>
      <c r="I1973" s="3" t="s">
        <v>4718</v>
      </c>
      <c r="J1973" s="3" t="s">
        <v>27</v>
      </c>
      <c r="K1973" s="3">
        <v>3137274020</v>
      </c>
      <c r="L1973" s="38">
        <v>46297</v>
      </c>
    </row>
    <row r="1974" spans="1:12" x14ac:dyDescent="0.3">
      <c r="A1974" s="3" t="s">
        <v>2821</v>
      </c>
      <c r="B1974" s="4" t="s">
        <v>4723</v>
      </c>
      <c r="C1974" s="5">
        <v>1002970295</v>
      </c>
      <c r="D1974" s="3" t="s">
        <v>4724</v>
      </c>
      <c r="E1974" s="6" t="s">
        <v>4715</v>
      </c>
      <c r="F1974" s="3" t="s">
        <v>2258</v>
      </c>
      <c r="G1974" s="3" t="s">
        <v>4716</v>
      </c>
      <c r="H1974" s="7" t="s">
        <v>4717</v>
      </c>
      <c r="I1974" s="3" t="s">
        <v>4718</v>
      </c>
      <c r="J1974" s="3" t="s">
        <v>27</v>
      </c>
      <c r="K1974" s="3">
        <v>3166289415</v>
      </c>
      <c r="L1974" s="38">
        <v>46297</v>
      </c>
    </row>
    <row r="1975" spans="1:12" x14ac:dyDescent="0.3">
      <c r="A1975" s="3" t="s">
        <v>2821</v>
      </c>
      <c r="B1975" s="4" t="s">
        <v>4725</v>
      </c>
      <c r="C1975" s="5">
        <v>34536724</v>
      </c>
      <c r="D1975" s="3" t="s">
        <v>4726</v>
      </c>
      <c r="E1975" s="6" t="s">
        <v>4715</v>
      </c>
      <c r="F1975" s="3" t="s">
        <v>2258</v>
      </c>
      <c r="G1975" s="3" t="s">
        <v>4716</v>
      </c>
      <c r="H1975" s="7" t="s">
        <v>4717</v>
      </c>
      <c r="I1975" s="3" t="s">
        <v>4718</v>
      </c>
      <c r="J1975" s="3" t="s">
        <v>27</v>
      </c>
      <c r="K1975" s="3">
        <v>3017975470</v>
      </c>
      <c r="L1975" s="38">
        <v>46297</v>
      </c>
    </row>
    <row r="1976" spans="1:12" x14ac:dyDescent="0.3">
      <c r="A1976" s="3" t="s">
        <v>2821</v>
      </c>
      <c r="B1976" s="4" t="s">
        <v>4727</v>
      </c>
      <c r="C1976" s="5">
        <v>14972559</v>
      </c>
      <c r="D1976" s="3" t="s">
        <v>4728</v>
      </c>
      <c r="E1976" s="6" t="s">
        <v>4715</v>
      </c>
      <c r="F1976" s="3" t="s">
        <v>2258</v>
      </c>
      <c r="G1976" s="3" t="s">
        <v>4716</v>
      </c>
      <c r="H1976" s="7" t="s">
        <v>4717</v>
      </c>
      <c r="I1976" s="3" t="s">
        <v>4718</v>
      </c>
      <c r="J1976" s="3" t="s">
        <v>27</v>
      </c>
      <c r="K1976" s="3">
        <v>3117765053</v>
      </c>
      <c r="L1976" s="38">
        <v>46297</v>
      </c>
    </row>
    <row r="1977" spans="1:12" x14ac:dyDescent="0.3">
      <c r="A1977" s="3" t="s">
        <v>2821</v>
      </c>
      <c r="B1977" s="4" t="s">
        <v>4729</v>
      </c>
      <c r="C1977" s="5">
        <v>1068217671</v>
      </c>
      <c r="D1977" s="3" t="s">
        <v>4730</v>
      </c>
      <c r="E1977" s="6" t="s">
        <v>4715</v>
      </c>
      <c r="F1977" s="3" t="s">
        <v>2258</v>
      </c>
      <c r="G1977" s="3" t="s">
        <v>4716</v>
      </c>
      <c r="H1977" s="7" t="s">
        <v>4717</v>
      </c>
      <c r="I1977" s="3" t="s">
        <v>4718</v>
      </c>
      <c r="J1977" s="3" t="s">
        <v>27</v>
      </c>
      <c r="K1977" s="3">
        <v>3146332778</v>
      </c>
      <c r="L1977" s="38">
        <v>46297</v>
      </c>
    </row>
    <row r="1978" spans="1:12" x14ac:dyDescent="0.3">
      <c r="A1978" s="3" t="s">
        <v>2821</v>
      </c>
      <c r="B1978" s="4" t="s">
        <v>4731</v>
      </c>
      <c r="C1978" s="5">
        <v>1020715773</v>
      </c>
      <c r="D1978" s="3" t="s">
        <v>4732</v>
      </c>
      <c r="E1978" s="6" t="s">
        <v>4715</v>
      </c>
      <c r="F1978" s="3" t="s">
        <v>2258</v>
      </c>
      <c r="G1978" s="3" t="s">
        <v>4716</v>
      </c>
      <c r="H1978" s="7" t="s">
        <v>4717</v>
      </c>
      <c r="I1978" s="3" t="s">
        <v>4718</v>
      </c>
      <c r="J1978" s="3" t="s">
        <v>27</v>
      </c>
      <c r="K1978" s="3">
        <v>3046786561</v>
      </c>
      <c r="L1978" s="38">
        <v>46297</v>
      </c>
    </row>
    <row r="1979" spans="1:12" x14ac:dyDescent="0.3">
      <c r="A1979" s="3" t="s">
        <v>2821</v>
      </c>
      <c r="B1979" s="4" t="s">
        <v>4733</v>
      </c>
      <c r="C1979" s="5">
        <v>10293448</v>
      </c>
      <c r="D1979" s="3" t="s">
        <v>4734</v>
      </c>
      <c r="E1979" s="6" t="s">
        <v>4715</v>
      </c>
      <c r="F1979" s="3" t="s">
        <v>2258</v>
      </c>
      <c r="G1979" s="3" t="s">
        <v>4716</v>
      </c>
      <c r="H1979" s="7" t="s">
        <v>4717</v>
      </c>
      <c r="I1979" s="3" t="s">
        <v>4718</v>
      </c>
      <c r="J1979" s="3" t="s">
        <v>27</v>
      </c>
      <c r="K1979" s="3">
        <v>3105030104</v>
      </c>
      <c r="L1979" s="38">
        <v>46297</v>
      </c>
    </row>
    <row r="1980" spans="1:12" x14ac:dyDescent="0.3">
      <c r="A1980" s="3" t="s">
        <v>2821</v>
      </c>
      <c r="B1980" s="4" t="s">
        <v>4735</v>
      </c>
      <c r="C1980" s="5">
        <v>10516680</v>
      </c>
      <c r="D1980" s="3" t="s">
        <v>4736</v>
      </c>
      <c r="E1980" s="6" t="s">
        <v>4715</v>
      </c>
      <c r="F1980" s="3" t="s">
        <v>2258</v>
      </c>
      <c r="G1980" s="3" t="s">
        <v>4716</v>
      </c>
      <c r="H1980" s="7" t="s">
        <v>4717</v>
      </c>
      <c r="I1980" s="3" t="s">
        <v>4718</v>
      </c>
      <c r="J1980" s="3" t="s">
        <v>27</v>
      </c>
      <c r="K1980" s="3">
        <v>3122128782</v>
      </c>
      <c r="L1980" s="38">
        <v>46297</v>
      </c>
    </row>
    <row r="1981" spans="1:12" x14ac:dyDescent="0.3">
      <c r="A1981" s="3" t="s">
        <v>2821</v>
      </c>
      <c r="B1981" s="4" t="s">
        <v>4737</v>
      </c>
      <c r="C1981" s="5">
        <v>10520736</v>
      </c>
      <c r="D1981" s="3" t="s">
        <v>4738</v>
      </c>
      <c r="E1981" s="6" t="s">
        <v>4715</v>
      </c>
      <c r="F1981" s="3" t="s">
        <v>2258</v>
      </c>
      <c r="G1981" s="3" t="s">
        <v>4716</v>
      </c>
      <c r="H1981" s="7" t="s">
        <v>4717</v>
      </c>
      <c r="I1981" s="3" t="s">
        <v>4718</v>
      </c>
      <c r="J1981" s="3" t="s">
        <v>27</v>
      </c>
      <c r="K1981" s="3">
        <v>3206821486</v>
      </c>
      <c r="L1981" s="38">
        <v>46297</v>
      </c>
    </row>
    <row r="1982" spans="1:12" x14ac:dyDescent="0.3">
      <c r="A1982" s="3" t="s">
        <v>2821</v>
      </c>
      <c r="B1982" s="4" t="s">
        <v>4739</v>
      </c>
      <c r="C1982" s="5">
        <v>1061757901</v>
      </c>
      <c r="D1982" s="3" t="s">
        <v>4740</v>
      </c>
      <c r="E1982" s="6" t="s">
        <v>4715</v>
      </c>
      <c r="F1982" s="3" t="s">
        <v>2258</v>
      </c>
      <c r="G1982" s="3" t="s">
        <v>4716</v>
      </c>
      <c r="H1982" s="7" t="s">
        <v>4717</v>
      </c>
      <c r="I1982" s="3" t="s">
        <v>4718</v>
      </c>
      <c r="J1982" s="3" t="s">
        <v>27</v>
      </c>
      <c r="K1982" s="3">
        <v>3178214011</v>
      </c>
      <c r="L1982" s="38">
        <v>46297</v>
      </c>
    </row>
    <row r="1983" spans="1:12" x14ac:dyDescent="0.3">
      <c r="A1983" s="3" t="s">
        <v>2821</v>
      </c>
      <c r="B1983" s="4" t="s">
        <v>4741</v>
      </c>
      <c r="C1983" s="5">
        <v>1061790044</v>
      </c>
      <c r="D1983" s="3" t="s">
        <v>4742</v>
      </c>
      <c r="E1983" s="6" t="s">
        <v>4715</v>
      </c>
      <c r="F1983" s="3" t="s">
        <v>2258</v>
      </c>
      <c r="G1983" s="3" t="s">
        <v>4716</v>
      </c>
      <c r="H1983" s="7" t="s">
        <v>4717</v>
      </c>
      <c r="I1983" s="3" t="s">
        <v>4718</v>
      </c>
      <c r="J1983" s="3" t="s">
        <v>27</v>
      </c>
      <c r="K1983" s="3" t="s">
        <v>4743</v>
      </c>
      <c r="L1983" s="38">
        <v>46297</v>
      </c>
    </row>
    <row r="1984" spans="1:12" x14ac:dyDescent="0.3">
      <c r="A1984" s="3" t="s">
        <v>2821</v>
      </c>
      <c r="B1984" s="4" t="s">
        <v>4744</v>
      </c>
      <c r="C1984" s="5">
        <v>4471919</v>
      </c>
      <c r="D1984" s="3" t="s">
        <v>4745</v>
      </c>
      <c r="E1984" s="6" t="s">
        <v>4715</v>
      </c>
      <c r="F1984" s="3" t="s">
        <v>2258</v>
      </c>
      <c r="G1984" s="3" t="s">
        <v>4716</v>
      </c>
      <c r="H1984" s="7" t="s">
        <v>4717</v>
      </c>
      <c r="I1984" s="3" t="s">
        <v>4718</v>
      </c>
      <c r="J1984" s="3" t="s">
        <v>27</v>
      </c>
      <c r="K1984" s="3">
        <v>3148163396</v>
      </c>
      <c r="L1984" s="38">
        <v>46297</v>
      </c>
    </row>
    <row r="1985" spans="1:12" x14ac:dyDescent="0.3">
      <c r="A1985" s="3" t="s">
        <v>2821</v>
      </c>
      <c r="B1985" s="4" t="s">
        <v>4746</v>
      </c>
      <c r="C1985" s="5">
        <v>7211605</v>
      </c>
      <c r="D1985" s="3" t="s">
        <v>4747</v>
      </c>
      <c r="E1985" s="6" t="s">
        <v>4715</v>
      </c>
      <c r="F1985" s="3" t="s">
        <v>2258</v>
      </c>
      <c r="G1985" s="3" t="s">
        <v>4716</v>
      </c>
      <c r="H1985" s="7" t="s">
        <v>4717</v>
      </c>
      <c r="I1985" s="3" t="s">
        <v>4718</v>
      </c>
      <c r="J1985" s="3" t="s">
        <v>27</v>
      </c>
      <c r="K1985" s="3">
        <v>3107744591</v>
      </c>
      <c r="L1985" s="38">
        <v>46297</v>
      </c>
    </row>
    <row r="1986" spans="1:12" x14ac:dyDescent="0.3">
      <c r="A1986" s="3" t="s">
        <v>2821</v>
      </c>
      <c r="B1986" s="4" t="s">
        <v>4748</v>
      </c>
      <c r="C1986" s="5">
        <v>25707184</v>
      </c>
      <c r="D1986" s="3" t="s">
        <v>4749</v>
      </c>
      <c r="E1986" s="6" t="s">
        <v>4715</v>
      </c>
      <c r="F1986" s="3" t="s">
        <v>2258</v>
      </c>
      <c r="G1986" s="3" t="s">
        <v>4716</v>
      </c>
      <c r="H1986" s="7" t="s">
        <v>4717</v>
      </c>
      <c r="I1986" s="3" t="s">
        <v>4718</v>
      </c>
      <c r="J1986" s="3" t="s">
        <v>27</v>
      </c>
      <c r="K1986" s="3">
        <v>3218328246</v>
      </c>
      <c r="L1986" s="38">
        <v>46297</v>
      </c>
    </row>
    <row r="1987" spans="1:12" x14ac:dyDescent="0.3">
      <c r="A1987" s="3" t="s">
        <v>2821</v>
      </c>
      <c r="B1987" s="4" t="s">
        <v>4750</v>
      </c>
      <c r="C1987" s="5">
        <v>7516737</v>
      </c>
      <c r="D1987" s="3" t="s">
        <v>4751</v>
      </c>
      <c r="E1987" s="6" t="s">
        <v>4715</v>
      </c>
      <c r="F1987" s="3" t="s">
        <v>2258</v>
      </c>
      <c r="G1987" s="3" t="s">
        <v>4716</v>
      </c>
      <c r="H1987" s="7" t="s">
        <v>4717</v>
      </c>
      <c r="I1987" s="3" t="s">
        <v>4718</v>
      </c>
      <c r="J1987" s="3" t="s">
        <v>27</v>
      </c>
      <c r="K1987" s="3">
        <v>3234860542</v>
      </c>
      <c r="L1987" s="38">
        <v>46297</v>
      </c>
    </row>
    <row r="1988" spans="1:12" x14ac:dyDescent="0.3">
      <c r="A1988" s="3" t="s">
        <v>2821</v>
      </c>
      <c r="B1988" s="4" t="s">
        <v>4752</v>
      </c>
      <c r="C1988" s="5">
        <v>34528403</v>
      </c>
      <c r="D1988" s="3" t="s">
        <v>4753</v>
      </c>
      <c r="E1988" s="6" t="s">
        <v>4715</v>
      </c>
      <c r="F1988" s="3" t="s">
        <v>2258</v>
      </c>
      <c r="G1988" s="3" t="s">
        <v>4716</v>
      </c>
      <c r="H1988" s="7" t="s">
        <v>4717</v>
      </c>
      <c r="I1988" s="3" t="s">
        <v>4718</v>
      </c>
      <c r="J1988" s="3" t="s">
        <v>27</v>
      </c>
      <c r="K1988" s="3">
        <v>3015725028</v>
      </c>
      <c r="L1988" s="38">
        <v>46297</v>
      </c>
    </row>
    <row r="1989" spans="1:12" x14ac:dyDescent="0.3">
      <c r="A1989" s="3" t="s">
        <v>2821</v>
      </c>
      <c r="B1989" s="4" t="s">
        <v>4754</v>
      </c>
      <c r="C1989" s="5">
        <v>34540200</v>
      </c>
      <c r="D1989" s="3" t="s">
        <v>4755</v>
      </c>
      <c r="E1989" s="6" t="s">
        <v>4715</v>
      </c>
      <c r="F1989" s="3" t="s">
        <v>2258</v>
      </c>
      <c r="G1989" s="3" t="s">
        <v>4716</v>
      </c>
      <c r="H1989" s="7" t="s">
        <v>4717</v>
      </c>
      <c r="I1989" s="3" t="s">
        <v>4718</v>
      </c>
      <c r="J1989" s="3" t="s">
        <v>27</v>
      </c>
      <c r="K1989" s="3">
        <v>3113862476</v>
      </c>
      <c r="L1989" s="38">
        <v>46297</v>
      </c>
    </row>
    <row r="1990" spans="1:12" x14ac:dyDescent="0.3">
      <c r="A1990" s="3" t="s">
        <v>2821</v>
      </c>
      <c r="B1990" s="4" t="s">
        <v>4756</v>
      </c>
      <c r="C1990" s="5">
        <v>34544538</v>
      </c>
      <c r="D1990" s="3" t="s">
        <v>4757</v>
      </c>
      <c r="E1990" s="6" t="s">
        <v>4715</v>
      </c>
      <c r="F1990" s="3" t="s">
        <v>2258</v>
      </c>
      <c r="G1990" s="3" t="s">
        <v>4716</v>
      </c>
      <c r="H1990" s="7" t="s">
        <v>4717</v>
      </c>
      <c r="I1990" s="3" t="s">
        <v>4718</v>
      </c>
      <c r="J1990" s="3" t="s">
        <v>27</v>
      </c>
      <c r="K1990" s="3">
        <v>3219058709</v>
      </c>
      <c r="L1990" s="38">
        <v>46296</v>
      </c>
    </row>
    <row r="1991" spans="1:12" x14ac:dyDescent="0.3">
      <c r="A1991" s="3" t="s">
        <v>91</v>
      </c>
      <c r="B1991" s="4" t="s">
        <v>4758</v>
      </c>
      <c r="C1991" s="5">
        <v>15361807</v>
      </c>
      <c r="D1991" s="3" t="s">
        <v>4759</v>
      </c>
      <c r="E1991" s="6" t="s">
        <v>4760</v>
      </c>
      <c r="F1991" s="3" t="s">
        <v>15</v>
      </c>
      <c r="G1991" s="3" t="s">
        <v>4761</v>
      </c>
      <c r="H1991" s="7" t="s">
        <v>4762</v>
      </c>
      <c r="I1991" s="3" t="s">
        <v>3741</v>
      </c>
      <c r="J1991" s="3" t="s">
        <v>36</v>
      </c>
      <c r="K1991" s="3">
        <v>3113213903</v>
      </c>
      <c r="L1991" s="38">
        <v>46298</v>
      </c>
    </row>
    <row r="1992" spans="1:12" x14ac:dyDescent="0.3">
      <c r="A1992" s="3" t="s">
        <v>2821</v>
      </c>
      <c r="B1992" s="4" t="s">
        <v>4763</v>
      </c>
      <c r="C1992" s="5">
        <v>4666564</v>
      </c>
      <c r="D1992" s="3" t="s">
        <v>4764</v>
      </c>
      <c r="E1992" s="6" t="s">
        <v>4715</v>
      </c>
      <c r="F1992" s="3" t="s">
        <v>2258</v>
      </c>
      <c r="G1992" s="3" t="s">
        <v>4716</v>
      </c>
      <c r="H1992" s="7" t="s">
        <v>4717</v>
      </c>
      <c r="I1992" s="3" t="s">
        <v>4718</v>
      </c>
      <c r="J1992" s="3" t="s">
        <v>27</v>
      </c>
      <c r="K1992" s="3">
        <v>3234078907</v>
      </c>
      <c r="L1992" s="38">
        <v>46296</v>
      </c>
    </row>
    <row r="1993" spans="1:12" x14ac:dyDescent="0.3">
      <c r="A1993" s="3" t="s">
        <v>2563</v>
      </c>
      <c r="B1993" s="4" t="s">
        <v>4765</v>
      </c>
      <c r="C1993" s="5">
        <v>4570660</v>
      </c>
      <c r="D1993" s="3" t="s">
        <v>4766</v>
      </c>
      <c r="E1993" s="6" t="s">
        <v>4767</v>
      </c>
      <c r="F1993" s="3" t="s">
        <v>15</v>
      </c>
      <c r="G1993" s="3" t="s">
        <v>4768</v>
      </c>
      <c r="H1993" s="7" t="s">
        <v>4768</v>
      </c>
      <c r="I1993" s="3" t="s">
        <v>3741</v>
      </c>
      <c r="J1993" s="3" t="s">
        <v>36</v>
      </c>
      <c r="K1993" s="3">
        <v>3216430938</v>
      </c>
      <c r="L1993" s="38">
        <v>46298</v>
      </c>
    </row>
    <row r="1994" spans="1:12" x14ac:dyDescent="0.3">
      <c r="A1994" s="3" t="s">
        <v>2821</v>
      </c>
      <c r="B1994" s="4" t="s">
        <v>4769</v>
      </c>
      <c r="C1994" s="5">
        <v>17154382</v>
      </c>
      <c r="D1994" s="3" t="s">
        <v>4770</v>
      </c>
      <c r="E1994" s="6" t="s">
        <v>4715</v>
      </c>
      <c r="F1994" s="3" t="s">
        <v>2258</v>
      </c>
      <c r="G1994" s="3" t="s">
        <v>4716</v>
      </c>
      <c r="H1994" s="7" t="s">
        <v>4717</v>
      </c>
      <c r="I1994" s="3" t="s">
        <v>4718</v>
      </c>
      <c r="J1994" s="3" t="s">
        <v>27</v>
      </c>
      <c r="K1994" s="3">
        <v>3022376881</v>
      </c>
      <c r="L1994" s="38">
        <v>46296</v>
      </c>
    </row>
    <row r="1995" spans="1:12" x14ac:dyDescent="0.3">
      <c r="A1995" s="3" t="s">
        <v>2821</v>
      </c>
      <c r="B1995" s="4" t="s">
        <v>4771</v>
      </c>
      <c r="C1995" s="5">
        <v>10542241</v>
      </c>
      <c r="D1995" s="3" t="s">
        <v>4772</v>
      </c>
      <c r="E1995" s="6" t="s">
        <v>4715</v>
      </c>
      <c r="F1995" s="3" t="s">
        <v>2258</v>
      </c>
      <c r="G1995" s="3" t="s">
        <v>4716</v>
      </c>
      <c r="H1995" s="7" t="s">
        <v>4717</v>
      </c>
      <c r="I1995" s="3" t="s">
        <v>4718</v>
      </c>
      <c r="J1995" s="3" t="s">
        <v>27</v>
      </c>
      <c r="K1995" s="3">
        <v>3183240501</v>
      </c>
      <c r="L1995" s="38">
        <v>46296</v>
      </c>
    </row>
    <row r="1996" spans="1:12" x14ac:dyDescent="0.3">
      <c r="A1996" s="3" t="s">
        <v>2821</v>
      </c>
      <c r="B1996" s="4" t="s">
        <v>4773</v>
      </c>
      <c r="C1996" s="5">
        <v>10545429</v>
      </c>
      <c r="D1996" s="3" t="s">
        <v>4774</v>
      </c>
      <c r="E1996" s="6" t="s">
        <v>4715</v>
      </c>
      <c r="F1996" s="3" t="s">
        <v>2258</v>
      </c>
      <c r="G1996" s="3" t="s">
        <v>4716</v>
      </c>
      <c r="H1996" s="7" t="s">
        <v>4717</v>
      </c>
      <c r="I1996" s="3" t="s">
        <v>4718</v>
      </c>
      <c r="J1996" s="3" t="s">
        <v>27</v>
      </c>
      <c r="K1996" s="3">
        <v>3154466843</v>
      </c>
      <c r="L1996" s="38">
        <v>46296</v>
      </c>
    </row>
    <row r="1997" spans="1:12" x14ac:dyDescent="0.3">
      <c r="A1997" s="3" t="s">
        <v>2821</v>
      </c>
      <c r="B1997" s="4" t="s">
        <v>4775</v>
      </c>
      <c r="C1997" s="5">
        <v>10568096</v>
      </c>
      <c r="D1997" s="3" t="s">
        <v>4776</v>
      </c>
      <c r="E1997" s="6" t="s">
        <v>4715</v>
      </c>
      <c r="F1997" s="3" t="s">
        <v>2258</v>
      </c>
      <c r="G1997" s="3" t="s">
        <v>4716</v>
      </c>
      <c r="H1997" s="7" t="s">
        <v>4717</v>
      </c>
      <c r="I1997" s="3" t="s">
        <v>4718</v>
      </c>
      <c r="J1997" s="3" t="s">
        <v>27</v>
      </c>
      <c r="K1997" s="3">
        <v>3235058403</v>
      </c>
      <c r="L1997" s="38">
        <v>46296</v>
      </c>
    </row>
    <row r="1998" spans="1:12" x14ac:dyDescent="0.3">
      <c r="A1998" s="3" t="s">
        <v>2821</v>
      </c>
      <c r="B1998" s="4" t="s">
        <v>4777</v>
      </c>
      <c r="C1998" s="5">
        <v>76285025</v>
      </c>
      <c r="D1998" s="3" t="s">
        <v>4778</v>
      </c>
      <c r="E1998" s="6" t="s">
        <v>4715</v>
      </c>
      <c r="F1998" s="3" t="s">
        <v>2258</v>
      </c>
      <c r="G1998" s="3" t="s">
        <v>4716</v>
      </c>
      <c r="H1998" s="7" t="s">
        <v>4717</v>
      </c>
      <c r="I1998" s="3" t="s">
        <v>4718</v>
      </c>
      <c r="J1998" s="3" t="s">
        <v>27</v>
      </c>
      <c r="K1998" s="3">
        <v>3145508448</v>
      </c>
      <c r="L1998" s="38">
        <v>46296</v>
      </c>
    </row>
    <row r="1999" spans="1:12" x14ac:dyDescent="0.3">
      <c r="A1999" s="3" t="s">
        <v>2968</v>
      </c>
      <c r="B1999" s="4" t="s">
        <v>4779</v>
      </c>
      <c r="C1999" s="5">
        <v>1143829923</v>
      </c>
      <c r="D1999" s="3" t="s">
        <v>4780</v>
      </c>
      <c r="E1999" s="6" t="s">
        <v>4781</v>
      </c>
      <c r="F1999" s="3" t="s">
        <v>23</v>
      </c>
      <c r="G1999" s="3" t="s">
        <v>3545</v>
      </c>
      <c r="H1999" s="7" t="s">
        <v>4782</v>
      </c>
      <c r="I1999" s="3" t="s">
        <v>2364</v>
      </c>
      <c r="J1999" s="3" t="s">
        <v>27</v>
      </c>
      <c r="K1999" s="3">
        <v>3145679521</v>
      </c>
      <c r="L1999" s="38">
        <v>46296</v>
      </c>
    </row>
    <row r="2000" spans="1:12" x14ac:dyDescent="0.3">
      <c r="A2000" s="3" t="s">
        <v>1205</v>
      </c>
      <c r="B2000" s="4" t="s">
        <v>4783</v>
      </c>
      <c r="C2000" s="5">
        <v>57439839</v>
      </c>
      <c r="D2000" s="3" t="s">
        <v>4784</v>
      </c>
      <c r="E2000" s="6" t="s">
        <v>58</v>
      </c>
      <c r="F2000" s="3" t="s">
        <v>59</v>
      </c>
      <c r="G2000" s="3" t="s">
        <v>60</v>
      </c>
      <c r="H2000" s="7" t="s">
        <v>61</v>
      </c>
      <c r="I2000" s="3" t="s">
        <v>62</v>
      </c>
      <c r="J2000" s="3" t="s">
        <v>63</v>
      </c>
      <c r="K2000" s="3"/>
      <c r="L2000" s="38">
        <v>46296</v>
      </c>
    </row>
    <row r="2001" spans="1:12" x14ac:dyDescent="0.3">
      <c r="A2001" s="3" t="s">
        <v>2563</v>
      </c>
      <c r="B2001" s="4" t="s">
        <v>4785</v>
      </c>
      <c r="C2001" s="5">
        <v>1036221933</v>
      </c>
      <c r="D2001" s="3" t="s">
        <v>4786</v>
      </c>
      <c r="E2001" s="6" t="s">
        <v>4767</v>
      </c>
      <c r="F2001" s="3" t="s">
        <v>15</v>
      </c>
      <c r="G2001" s="3" t="s">
        <v>4768</v>
      </c>
      <c r="H2001" s="7" t="s">
        <v>4768</v>
      </c>
      <c r="I2001" s="3" t="s">
        <v>3741</v>
      </c>
      <c r="J2001" s="3" t="s">
        <v>36</v>
      </c>
      <c r="K2001" s="3">
        <v>3104629256</v>
      </c>
      <c r="L2001" s="38">
        <v>46298</v>
      </c>
    </row>
    <row r="2002" spans="1:12" x14ac:dyDescent="0.3">
      <c r="A2002" s="11" t="s">
        <v>1294</v>
      </c>
      <c r="B2002" s="11" t="s">
        <v>4787</v>
      </c>
      <c r="C2002" s="12">
        <v>11405246</v>
      </c>
      <c r="D2002" s="11" t="s">
        <v>4788</v>
      </c>
      <c r="E2002" s="6" t="s">
        <v>4458</v>
      </c>
      <c r="F2002" s="3" t="s">
        <v>32</v>
      </c>
      <c r="G2002" s="3" t="s">
        <v>4459</v>
      </c>
      <c r="H2002" s="7" t="s">
        <v>4460</v>
      </c>
      <c r="I2002" s="3" t="s">
        <v>1881</v>
      </c>
      <c r="J2002" s="3" t="s">
        <v>36</v>
      </c>
      <c r="K2002" s="11" t="s">
        <v>4789</v>
      </c>
      <c r="L2002" s="38">
        <v>46300</v>
      </c>
    </row>
    <row r="2003" spans="1:12" x14ac:dyDescent="0.3">
      <c r="A2003" s="11" t="s">
        <v>1294</v>
      </c>
      <c r="B2003" s="11" t="s">
        <v>4790</v>
      </c>
      <c r="C2003" s="12">
        <v>40390356</v>
      </c>
      <c r="D2003" s="11" t="s">
        <v>4791</v>
      </c>
      <c r="E2003" s="6" t="s">
        <v>4458</v>
      </c>
      <c r="F2003" s="3" t="s">
        <v>32</v>
      </c>
      <c r="G2003" s="3" t="s">
        <v>4459</v>
      </c>
      <c r="H2003" s="7" t="s">
        <v>4460</v>
      </c>
      <c r="I2003" s="3" t="s">
        <v>1881</v>
      </c>
      <c r="J2003" s="3" t="s">
        <v>36</v>
      </c>
      <c r="K2003" s="11" t="s">
        <v>4792</v>
      </c>
      <c r="L2003" s="38">
        <v>46300</v>
      </c>
    </row>
    <row r="2004" spans="1:12" x14ac:dyDescent="0.3">
      <c r="A2004" s="11" t="s">
        <v>1294</v>
      </c>
      <c r="B2004" s="11" t="s">
        <v>4793</v>
      </c>
      <c r="C2004" s="12">
        <v>41509589</v>
      </c>
      <c r="D2004" s="11" t="s">
        <v>4794</v>
      </c>
      <c r="E2004" s="6" t="s">
        <v>4458</v>
      </c>
      <c r="F2004" s="3" t="s">
        <v>32</v>
      </c>
      <c r="G2004" s="3" t="s">
        <v>4459</v>
      </c>
      <c r="H2004" s="7" t="s">
        <v>4460</v>
      </c>
      <c r="I2004" s="3" t="s">
        <v>1881</v>
      </c>
      <c r="J2004" s="3" t="s">
        <v>36</v>
      </c>
      <c r="K2004" s="11" t="s">
        <v>4795</v>
      </c>
      <c r="L2004" s="38">
        <v>46300</v>
      </c>
    </row>
    <row r="2005" spans="1:12" x14ac:dyDescent="0.3">
      <c r="A2005" s="11" t="s">
        <v>4796</v>
      </c>
      <c r="B2005" s="11" t="s">
        <v>4797</v>
      </c>
      <c r="C2005" s="12">
        <v>79370979</v>
      </c>
      <c r="D2005" s="11" t="s">
        <v>4798</v>
      </c>
      <c r="E2005" s="6" t="s">
        <v>4458</v>
      </c>
      <c r="F2005" s="3" t="s">
        <v>32</v>
      </c>
      <c r="G2005" s="3" t="s">
        <v>4459</v>
      </c>
      <c r="H2005" s="7" t="s">
        <v>4460</v>
      </c>
      <c r="I2005" s="3" t="s">
        <v>1881</v>
      </c>
      <c r="J2005" s="3" t="s">
        <v>36</v>
      </c>
      <c r="K2005" s="11"/>
      <c r="L2005" s="38">
        <v>46300</v>
      </c>
    </row>
    <row r="2006" spans="1:12" x14ac:dyDescent="0.3">
      <c r="A2006" s="3" t="s">
        <v>1205</v>
      </c>
      <c r="B2006" s="4" t="s">
        <v>4799</v>
      </c>
      <c r="C2006" s="5">
        <v>40840742</v>
      </c>
      <c r="D2006" s="3" t="s">
        <v>4800</v>
      </c>
      <c r="E2006" s="6" t="s">
        <v>58</v>
      </c>
      <c r="F2006" s="3" t="s">
        <v>59</v>
      </c>
      <c r="G2006" s="3" t="s">
        <v>60</v>
      </c>
      <c r="H2006" s="7" t="s">
        <v>61</v>
      </c>
      <c r="I2006" s="3" t="s">
        <v>62</v>
      </c>
      <c r="J2006" s="3" t="s">
        <v>63</v>
      </c>
      <c r="K2006" s="3">
        <v>3013868519</v>
      </c>
      <c r="L2006" s="38">
        <v>46296</v>
      </c>
    </row>
    <row r="2007" spans="1:12" x14ac:dyDescent="0.3">
      <c r="A2007" s="3" t="s">
        <v>102</v>
      </c>
      <c r="B2007" s="4" t="s">
        <v>4801</v>
      </c>
      <c r="C2007" s="5">
        <v>4943451</v>
      </c>
      <c r="D2007" s="3" t="s">
        <v>4802</v>
      </c>
      <c r="E2007" s="6" t="s">
        <v>4803</v>
      </c>
      <c r="F2007" s="3" t="s">
        <v>41</v>
      </c>
      <c r="G2007" s="3" t="s">
        <v>4804</v>
      </c>
      <c r="H2007" s="7" t="s">
        <v>4804</v>
      </c>
      <c r="I2007" s="3" t="s">
        <v>43</v>
      </c>
      <c r="J2007" s="3" t="s">
        <v>36</v>
      </c>
      <c r="K2007" s="3">
        <v>3013828006</v>
      </c>
      <c r="L2007" s="38">
        <v>46296</v>
      </c>
    </row>
    <row r="2008" spans="1:12" x14ac:dyDescent="0.3">
      <c r="A2008" s="3" t="s">
        <v>37</v>
      </c>
      <c r="B2008" s="4" t="s">
        <v>4805</v>
      </c>
      <c r="C2008" s="5">
        <v>1082807391</v>
      </c>
      <c r="D2008" s="3" t="s">
        <v>4806</v>
      </c>
      <c r="E2008" s="6" t="s">
        <v>4803</v>
      </c>
      <c r="F2008" s="3" t="s">
        <v>41</v>
      </c>
      <c r="G2008" s="3" t="s">
        <v>4804</v>
      </c>
      <c r="H2008" s="7" t="s">
        <v>4804</v>
      </c>
      <c r="I2008" s="3" t="s">
        <v>43</v>
      </c>
      <c r="J2008" s="3" t="s">
        <v>36</v>
      </c>
      <c r="K2008" s="3">
        <v>3127896029</v>
      </c>
      <c r="L2008" s="38">
        <v>46296</v>
      </c>
    </row>
    <row r="2009" spans="1:12" x14ac:dyDescent="0.3">
      <c r="A2009" s="11" t="s">
        <v>1875</v>
      </c>
      <c r="B2009" s="11" t="s">
        <v>4807</v>
      </c>
      <c r="C2009" s="12">
        <v>11381667</v>
      </c>
      <c r="D2009" s="11" t="s">
        <v>4808</v>
      </c>
      <c r="E2009" s="6" t="s">
        <v>4458</v>
      </c>
      <c r="F2009" s="3" t="s">
        <v>32</v>
      </c>
      <c r="G2009" s="3" t="s">
        <v>4459</v>
      </c>
      <c r="H2009" s="7" t="s">
        <v>4460</v>
      </c>
      <c r="I2009" s="3" t="s">
        <v>1881</v>
      </c>
      <c r="J2009" s="3" t="s">
        <v>36</v>
      </c>
      <c r="K2009" s="11">
        <v>3208918486</v>
      </c>
      <c r="L2009" s="38">
        <v>46300</v>
      </c>
    </row>
    <row r="2010" spans="1:12" x14ac:dyDescent="0.3">
      <c r="A2010" s="11" t="s">
        <v>1875</v>
      </c>
      <c r="B2010" s="11" t="s">
        <v>4809</v>
      </c>
      <c r="C2010" s="12">
        <v>20389628</v>
      </c>
      <c r="D2010" s="11" t="s">
        <v>4810</v>
      </c>
      <c r="E2010" s="6" t="s">
        <v>4458</v>
      </c>
      <c r="F2010" s="3" t="s">
        <v>32</v>
      </c>
      <c r="G2010" s="3" t="s">
        <v>4459</v>
      </c>
      <c r="H2010" s="7" t="s">
        <v>4460</v>
      </c>
      <c r="I2010" s="3" t="s">
        <v>1881</v>
      </c>
      <c r="J2010" s="3" t="s">
        <v>36</v>
      </c>
      <c r="K2010" s="11">
        <v>3133791348</v>
      </c>
      <c r="L2010" s="38">
        <v>46300</v>
      </c>
    </row>
    <row r="2011" spans="1:12" x14ac:dyDescent="0.3">
      <c r="A2011" s="3" t="s">
        <v>2563</v>
      </c>
      <c r="B2011" s="4" t="s">
        <v>4811</v>
      </c>
      <c r="C2011" s="5">
        <v>71649225</v>
      </c>
      <c r="D2011" s="3" t="s">
        <v>4812</v>
      </c>
      <c r="E2011" s="6" t="s">
        <v>4813</v>
      </c>
      <c r="F2011" s="3" t="s">
        <v>15</v>
      </c>
      <c r="G2011" s="3" t="s">
        <v>4814</v>
      </c>
      <c r="H2011" s="7" t="s">
        <v>4814</v>
      </c>
      <c r="I2011" s="3" t="s">
        <v>50</v>
      </c>
      <c r="J2011" s="3" t="s">
        <v>18</v>
      </c>
      <c r="K2011" s="3">
        <v>6044912409</v>
      </c>
      <c r="L2011" s="38">
        <v>46308</v>
      </c>
    </row>
    <row r="2012" spans="1:12" x14ac:dyDescent="0.3">
      <c r="A2012" s="3" t="s">
        <v>2563</v>
      </c>
      <c r="B2012" s="4" t="s">
        <v>4815</v>
      </c>
      <c r="C2012" s="5">
        <v>1069467649</v>
      </c>
      <c r="D2012" s="3" t="s">
        <v>4816</v>
      </c>
      <c r="E2012" s="6" t="s">
        <v>4813</v>
      </c>
      <c r="F2012" s="3" t="s">
        <v>15</v>
      </c>
      <c r="G2012" s="3" t="s">
        <v>4814</v>
      </c>
      <c r="H2012" s="7" t="s">
        <v>4814</v>
      </c>
      <c r="I2012" s="3" t="s">
        <v>50</v>
      </c>
      <c r="J2012" s="3" t="s">
        <v>18</v>
      </c>
      <c r="K2012" s="3"/>
      <c r="L2012" s="38">
        <v>46297</v>
      </c>
    </row>
    <row r="2013" spans="1:12" x14ac:dyDescent="0.3">
      <c r="A2013" s="3" t="s">
        <v>2563</v>
      </c>
      <c r="B2013" s="4" t="s">
        <v>4817</v>
      </c>
      <c r="C2013" s="5">
        <v>24932582</v>
      </c>
      <c r="D2013" s="3" t="s">
        <v>4818</v>
      </c>
      <c r="E2013" s="6" t="s">
        <v>4813</v>
      </c>
      <c r="F2013" s="3" t="s">
        <v>15</v>
      </c>
      <c r="G2013" s="3" t="s">
        <v>4814</v>
      </c>
      <c r="H2013" s="7" t="s">
        <v>4814</v>
      </c>
      <c r="I2013" s="3" t="s">
        <v>50</v>
      </c>
      <c r="J2013" s="3" t="s">
        <v>18</v>
      </c>
      <c r="K2013" s="3">
        <v>3234969586</v>
      </c>
      <c r="L2013" s="38">
        <v>46297</v>
      </c>
    </row>
    <row r="2014" spans="1:12" x14ac:dyDescent="0.3">
      <c r="A2014" s="3" t="s">
        <v>2360</v>
      </c>
      <c r="B2014" s="4" t="s">
        <v>4819</v>
      </c>
      <c r="C2014" s="5">
        <v>2570397</v>
      </c>
      <c r="D2014" s="3" t="s">
        <v>4820</v>
      </c>
      <c r="E2014" s="6" t="s">
        <v>4821</v>
      </c>
      <c r="F2014" s="3" t="s">
        <v>2258</v>
      </c>
      <c r="G2014" s="3" t="s">
        <v>4822</v>
      </c>
      <c r="H2014" s="7" t="s">
        <v>4822</v>
      </c>
      <c r="I2014" s="3" t="s">
        <v>2967</v>
      </c>
      <c r="J2014" s="3" t="s">
        <v>27</v>
      </c>
      <c r="K2014" s="3">
        <v>3155195345</v>
      </c>
      <c r="L2014" s="38">
        <v>46298</v>
      </c>
    </row>
    <row r="2015" spans="1:12" x14ac:dyDescent="0.3">
      <c r="A2015" s="3" t="s">
        <v>2973</v>
      </c>
      <c r="B2015" s="4" t="s">
        <v>4823</v>
      </c>
      <c r="C2015" s="5">
        <v>76267804</v>
      </c>
      <c r="D2015" s="3" t="s">
        <v>4824</v>
      </c>
      <c r="E2015" s="6" t="s">
        <v>4821</v>
      </c>
      <c r="F2015" s="3" t="s">
        <v>2258</v>
      </c>
      <c r="G2015" s="3" t="s">
        <v>4822</v>
      </c>
      <c r="H2015" s="7" t="s">
        <v>4822</v>
      </c>
      <c r="I2015" s="3" t="s">
        <v>2967</v>
      </c>
      <c r="J2015" s="3" t="s">
        <v>27</v>
      </c>
      <c r="K2015" s="3">
        <v>3146088907</v>
      </c>
      <c r="L2015" s="38">
        <v>46298</v>
      </c>
    </row>
    <row r="2016" spans="1:12" x14ac:dyDescent="0.3">
      <c r="A2016" s="3" t="s">
        <v>2563</v>
      </c>
      <c r="B2016" s="4" t="s">
        <v>4825</v>
      </c>
      <c r="C2016" s="5">
        <v>1036945743</v>
      </c>
      <c r="D2016" s="3" t="s">
        <v>4826</v>
      </c>
      <c r="E2016" s="6" t="s">
        <v>4813</v>
      </c>
      <c r="F2016" s="3" t="s">
        <v>15</v>
      </c>
      <c r="G2016" s="3" t="s">
        <v>4814</v>
      </c>
      <c r="H2016" s="7" t="s">
        <v>4814</v>
      </c>
      <c r="I2016" s="3" t="s">
        <v>50</v>
      </c>
      <c r="J2016" s="3" t="s">
        <v>18</v>
      </c>
      <c r="K2016" s="3">
        <v>6042940727</v>
      </c>
      <c r="L2016" s="38">
        <v>46308</v>
      </c>
    </row>
    <row r="2017" spans="1:12" x14ac:dyDescent="0.3">
      <c r="A2017" s="3" t="s">
        <v>2563</v>
      </c>
      <c r="B2017" s="4" t="s">
        <v>4827</v>
      </c>
      <c r="C2017" s="5">
        <v>1124513912</v>
      </c>
      <c r="D2017" s="3" t="s">
        <v>4828</v>
      </c>
      <c r="E2017" s="6" t="s">
        <v>4813</v>
      </c>
      <c r="F2017" s="3" t="s">
        <v>15</v>
      </c>
      <c r="G2017" s="3" t="s">
        <v>4814</v>
      </c>
      <c r="H2017" s="7" t="s">
        <v>4814</v>
      </c>
      <c r="I2017" s="3" t="s">
        <v>50</v>
      </c>
      <c r="J2017" s="3" t="s">
        <v>18</v>
      </c>
      <c r="K2017" s="3">
        <v>3002331310</v>
      </c>
      <c r="L2017" s="38">
        <v>46308</v>
      </c>
    </row>
    <row r="2018" spans="1:12" x14ac:dyDescent="0.3">
      <c r="A2018" s="3" t="s">
        <v>55</v>
      </c>
      <c r="B2018" s="4" t="s">
        <v>4829</v>
      </c>
      <c r="C2018" s="5">
        <v>85453596</v>
      </c>
      <c r="D2018" s="3" t="s">
        <v>4830</v>
      </c>
      <c r="E2018" s="6" t="s">
        <v>58</v>
      </c>
      <c r="F2018" s="3" t="s">
        <v>59</v>
      </c>
      <c r="G2018" s="3" t="s">
        <v>60</v>
      </c>
      <c r="H2018" s="7" t="s">
        <v>61</v>
      </c>
      <c r="I2018" s="3" t="s">
        <v>62</v>
      </c>
      <c r="J2018" s="3" t="s">
        <v>63</v>
      </c>
      <c r="K2018" s="3">
        <v>3116975677</v>
      </c>
      <c r="L2018" s="38">
        <v>46296</v>
      </c>
    </row>
    <row r="2019" spans="1:12" x14ac:dyDescent="0.3">
      <c r="A2019" s="3" t="s">
        <v>2821</v>
      </c>
      <c r="B2019" s="4" t="s">
        <v>4831</v>
      </c>
      <c r="C2019" s="5">
        <v>12272897</v>
      </c>
      <c r="D2019" s="3" t="s">
        <v>4832</v>
      </c>
      <c r="E2019" s="6" t="s">
        <v>4833</v>
      </c>
      <c r="F2019" s="3" t="s">
        <v>2258</v>
      </c>
      <c r="G2019" s="3" t="s">
        <v>4834</v>
      </c>
      <c r="H2019" s="7" t="s">
        <v>4835</v>
      </c>
      <c r="I2019" s="3" t="s">
        <v>2260</v>
      </c>
      <c r="J2019" s="3" t="s">
        <v>27</v>
      </c>
      <c r="K2019" s="3">
        <v>3006914417</v>
      </c>
      <c r="L2019" s="38">
        <v>46300</v>
      </c>
    </row>
    <row r="2020" spans="1:12" x14ac:dyDescent="0.3">
      <c r="A2020" s="3" t="s">
        <v>378</v>
      </c>
      <c r="B2020" s="4" t="s">
        <v>4836</v>
      </c>
      <c r="C2020" s="5">
        <v>10239679</v>
      </c>
      <c r="D2020" s="3" t="s">
        <v>4837</v>
      </c>
      <c r="E2020" s="6" t="s">
        <v>4813</v>
      </c>
      <c r="F2020" s="3" t="s">
        <v>15</v>
      </c>
      <c r="G2020" s="3" t="s">
        <v>4814</v>
      </c>
      <c r="H2020" s="7" t="s">
        <v>4814</v>
      </c>
      <c r="I2020" s="3" t="s">
        <v>50</v>
      </c>
      <c r="J2020" s="3" t="s">
        <v>18</v>
      </c>
      <c r="K2020" s="3">
        <v>3104314047</v>
      </c>
      <c r="L2020" s="38">
        <v>46301</v>
      </c>
    </row>
    <row r="2021" spans="1:12" x14ac:dyDescent="0.3">
      <c r="A2021" s="3" t="s">
        <v>2563</v>
      </c>
      <c r="B2021" s="4" t="s">
        <v>4838</v>
      </c>
      <c r="C2021" s="5">
        <v>15438787</v>
      </c>
      <c r="D2021" s="3" t="s">
        <v>4839</v>
      </c>
      <c r="E2021" s="6" t="s">
        <v>4813</v>
      </c>
      <c r="F2021" s="3" t="s">
        <v>15</v>
      </c>
      <c r="G2021" s="3" t="s">
        <v>4814</v>
      </c>
      <c r="H2021" s="7" t="s">
        <v>4814</v>
      </c>
      <c r="I2021" s="3" t="s">
        <v>50</v>
      </c>
      <c r="J2021" s="3" t="s">
        <v>18</v>
      </c>
      <c r="K2021" s="3">
        <v>3206950330</v>
      </c>
      <c r="L2021" s="38">
        <v>46297</v>
      </c>
    </row>
    <row r="2022" spans="1:12" x14ac:dyDescent="0.3">
      <c r="A2022" s="3" t="s">
        <v>3773</v>
      </c>
      <c r="B2022" s="4" t="s">
        <v>4840</v>
      </c>
      <c r="C2022" s="5">
        <v>8297756</v>
      </c>
      <c r="D2022" s="3" t="s">
        <v>4841</v>
      </c>
      <c r="E2022" s="6" t="s">
        <v>4813</v>
      </c>
      <c r="F2022" s="3" t="s">
        <v>15</v>
      </c>
      <c r="G2022" s="3" t="s">
        <v>4814</v>
      </c>
      <c r="H2022" s="7" t="s">
        <v>4814</v>
      </c>
      <c r="I2022" s="3" t="s">
        <v>50</v>
      </c>
      <c r="J2022" s="3" t="s">
        <v>18</v>
      </c>
      <c r="K2022" s="3">
        <v>3136371478</v>
      </c>
      <c r="L2022" s="38">
        <v>46308</v>
      </c>
    </row>
    <row r="2023" spans="1:12" x14ac:dyDescent="0.3">
      <c r="A2023" s="3" t="s">
        <v>2563</v>
      </c>
      <c r="B2023" s="4" t="s">
        <v>4842</v>
      </c>
      <c r="C2023" s="5">
        <v>1025641831</v>
      </c>
      <c r="D2023" s="3" t="s">
        <v>4843</v>
      </c>
      <c r="E2023" s="6" t="s">
        <v>4813</v>
      </c>
      <c r="F2023" s="3" t="s">
        <v>15</v>
      </c>
      <c r="G2023" s="3" t="s">
        <v>4814</v>
      </c>
      <c r="H2023" s="7" t="s">
        <v>4814</v>
      </c>
      <c r="I2023" s="3" t="s">
        <v>50</v>
      </c>
      <c r="J2023" s="3" t="s">
        <v>18</v>
      </c>
      <c r="K2023" s="3">
        <v>3002592971</v>
      </c>
      <c r="L2023" s="38">
        <v>46304</v>
      </c>
    </row>
    <row r="2024" spans="1:12" x14ac:dyDescent="0.3">
      <c r="A2024" s="3" t="s">
        <v>55</v>
      </c>
      <c r="B2024" s="4" t="s">
        <v>4844</v>
      </c>
      <c r="C2024" s="5">
        <v>8677420</v>
      </c>
      <c r="D2024" s="3" t="s">
        <v>4845</v>
      </c>
      <c r="E2024" s="6" t="s">
        <v>58</v>
      </c>
      <c r="F2024" s="3" t="s">
        <v>59</v>
      </c>
      <c r="G2024" s="3" t="s">
        <v>60</v>
      </c>
      <c r="H2024" s="7" t="s">
        <v>61</v>
      </c>
      <c r="I2024" s="3" t="s">
        <v>62</v>
      </c>
      <c r="J2024" s="3" t="s">
        <v>63</v>
      </c>
      <c r="K2024" s="3">
        <v>3214729651</v>
      </c>
      <c r="L2024" s="38">
        <v>46296</v>
      </c>
    </row>
    <row r="2025" spans="1:12" x14ac:dyDescent="0.3">
      <c r="A2025" s="3" t="s">
        <v>118</v>
      </c>
      <c r="B2025" s="4" t="s">
        <v>4846</v>
      </c>
      <c r="C2025" s="5">
        <v>4895636</v>
      </c>
      <c r="D2025" s="3" t="s">
        <v>4847</v>
      </c>
      <c r="E2025" s="6" t="s">
        <v>4848</v>
      </c>
      <c r="F2025" s="3" t="s">
        <v>41</v>
      </c>
      <c r="G2025" s="3" t="s">
        <v>4849</v>
      </c>
      <c r="H2025" s="7" t="s">
        <v>4849</v>
      </c>
      <c r="I2025" s="3" t="s">
        <v>3695</v>
      </c>
      <c r="J2025" s="3" t="s">
        <v>36</v>
      </c>
      <c r="K2025" s="3">
        <v>3188729503</v>
      </c>
      <c r="L2025" s="38">
        <v>46303</v>
      </c>
    </row>
    <row r="2026" spans="1:12" x14ac:dyDescent="0.3">
      <c r="A2026" s="3" t="s">
        <v>118</v>
      </c>
      <c r="B2026" s="4" t="s">
        <v>4850</v>
      </c>
      <c r="C2026" s="5">
        <v>26472159</v>
      </c>
      <c r="D2026" s="3" t="s">
        <v>4851</v>
      </c>
      <c r="E2026" s="6" t="s">
        <v>4848</v>
      </c>
      <c r="F2026" s="3" t="s">
        <v>41</v>
      </c>
      <c r="G2026" s="3" t="s">
        <v>4849</v>
      </c>
      <c r="H2026" s="7" t="s">
        <v>4849</v>
      </c>
      <c r="I2026" s="3" t="s">
        <v>3695</v>
      </c>
      <c r="J2026" s="3" t="s">
        <v>36</v>
      </c>
      <c r="K2026" s="3">
        <v>3208742308</v>
      </c>
      <c r="L2026" s="38">
        <v>46303</v>
      </c>
    </row>
    <row r="2027" spans="1:12" x14ac:dyDescent="0.3">
      <c r="A2027" s="3" t="s">
        <v>102</v>
      </c>
      <c r="B2027" s="4" t="s">
        <v>4852</v>
      </c>
      <c r="C2027" s="5">
        <v>12225243</v>
      </c>
      <c r="D2027" s="3" t="s">
        <v>4853</v>
      </c>
      <c r="E2027" s="6" t="s">
        <v>4854</v>
      </c>
      <c r="F2027" s="3" t="s">
        <v>41</v>
      </c>
      <c r="G2027" s="3" t="s">
        <v>4855</v>
      </c>
      <c r="H2027" s="7" t="s">
        <v>4856</v>
      </c>
      <c r="I2027" s="3" t="s">
        <v>107</v>
      </c>
      <c r="J2027" s="3" t="s">
        <v>36</v>
      </c>
      <c r="K2027" s="3">
        <v>3168533674</v>
      </c>
      <c r="L2027" s="38">
        <v>46300</v>
      </c>
    </row>
    <row r="2028" spans="1:12" x14ac:dyDescent="0.3">
      <c r="A2028" s="3" t="s">
        <v>37</v>
      </c>
      <c r="B2028" s="4" t="s">
        <v>4857</v>
      </c>
      <c r="C2028" s="5">
        <v>1079535402</v>
      </c>
      <c r="D2028" s="3" t="s">
        <v>4858</v>
      </c>
      <c r="E2028" s="6" t="s">
        <v>4854</v>
      </c>
      <c r="F2028" s="3" t="s">
        <v>41</v>
      </c>
      <c r="G2028" s="3" t="s">
        <v>4855</v>
      </c>
      <c r="H2028" s="7" t="s">
        <v>4856</v>
      </c>
      <c r="I2028" s="3" t="s">
        <v>107</v>
      </c>
      <c r="J2028" s="3" t="s">
        <v>36</v>
      </c>
      <c r="K2028" s="3">
        <v>3158241568</v>
      </c>
      <c r="L2028" s="38">
        <v>46300</v>
      </c>
    </row>
    <row r="2029" spans="1:12" x14ac:dyDescent="0.3">
      <c r="A2029" s="3" t="s">
        <v>2563</v>
      </c>
      <c r="B2029" s="4" t="s">
        <v>4859</v>
      </c>
      <c r="C2029" s="5">
        <v>39431708</v>
      </c>
      <c r="D2029" s="3" t="s">
        <v>4860</v>
      </c>
      <c r="E2029" s="6" t="s">
        <v>4813</v>
      </c>
      <c r="F2029" s="3" t="s">
        <v>15</v>
      </c>
      <c r="G2029" s="3" t="s">
        <v>4814</v>
      </c>
      <c r="H2029" s="7" t="s">
        <v>4814</v>
      </c>
      <c r="I2029" s="3" t="s">
        <v>50</v>
      </c>
      <c r="J2029" s="3" t="s">
        <v>18</v>
      </c>
      <c r="K2029" s="3">
        <v>3206996437</v>
      </c>
      <c r="L2029" s="38">
        <v>46304</v>
      </c>
    </row>
    <row r="2030" spans="1:12" x14ac:dyDescent="0.3">
      <c r="A2030" s="3" t="s">
        <v>190</v>
      </c>
      <c r="B2030" s="4" t="s">
        <v>4861</v>
      </c>
      <c r="C2030" s="5">
        <v>30023978</v>
      </c>
      <c r="D2030" s="3" t="s">
        <v>4862</v>
      </c>
      <c r="E2030" s="6" t="s">
        <v>4863</v>
      </c>
      <c r="F2030" s="3" t="s">
        <v>3379</v>
      </c>
      <c r="G2030" s="3" t="s">
        <v>4864</v>
      </c>
      <c r="H2030" s="7" t="s">
        <v>4864</v>
      </c>
      <c r="I2030" s="3" t="s">
        <v>4865</v>
      </c>
      <c r="J2030" s="3" t="s">
        <v>36</v>
      </c>
      <c r="K2030" s="3">
        <v>7475329</v>
      </c>
      <c r="L2030" s="38">
        <v>46300</v>
      </c>
    </row>
    <row r="2031" spans="1:12" x14ac:dyDescent="0.3">
      <c r="A2031" s="3" t="s">
        <v>2563</v>
      </c>
      <c r="B2031" s="4" t="s">
        <v>4866</v>
      </c>
      <c r="C2031" s="5">
        <v>1036941285</v>
      </c>
      <c r="D2031" s="3" t="s">
        <v>4867</v>
      </c>
      <c r="E2031" s="6" t="s">
        <v>4813</v>
      </c>
      <c r="F2031" s="3" t="s">
        <v>15</v>
      </c>
      <c r="G2031" s="3" t="s">
        <v>4814</v>
      </c>
      <c r="H2031" s="7" t="s">
        <v>4814</v>
      </c>
      <c r="I2031" s="3" t="s">
        <v>50</v>
      </c>
      <c r="J2031" s="3" t="s">
        <v>18</v>
      </c>
      <c r="K2031" s="3">
        <v>3104552598</v>
      </c>
      <c r="L2031" s="38">
        <v>46304</v>
      </c>
    </row>
    <row r="2032" spans="1:12" x14ac:dyDescent="0.3">
      <c r="A2032" s="3" t="s">
        <v>1024</v>
      </c>
      <c r="B2032" s="4" t="s">
        <v>4868</v>
      </c>
      <c r="C2032" s="5">
        <v>1082940018</v>
      </c>
      <c r="D2032" s="3" t="s">
        <v>4869</v>
      </c>
      <c r="E2032" s="6" t="s">
        <v>58</v>
      </c>
      <c r="F2032" s="3" t="s">
        <v>59</v>
      </c>
      <c r="G2032" s="3" t="s">
        <v>60</v>
      </c>
      <c r="H2032" s="7" t="s">
        <v>61</v>
      </c>
      <c r="I2032" s="3" t="s">
        <v>62</v>
      </c>
      <c r="J2032" s="3" t="s">
        <v>63</v>
      </c>
      <c r="K2032" s="3">
        <v>3026055947</v>
      </c>
      <c r="L2032" s="38">
        <v>46301</v>
      </c>
    </row>
    <row r="2033" spans="1:12" x14ac:dyDescent="0.3">
      <c r="A2033" s="11" t="s">
        <v>60</v>
      </c>
      <c r="B2033" s="11" t="s">
        <v>4870</v>
      </c>
      <c r="C2033" s="12">
        <v>5059502</v>
      </c>
      <c r="D2033" s="11" t="s">
        <v>4871</v>
      </c>
      <c r="E2033" s="6" t="s">
        <v>2328</v>
      </c>
      <c r="F2033" s="3" t="s">
        <v>59</v>
      </c>
      <c r="G2033" s="3" t="s">
        <v>2329</v>
      </c>
      <c r="H2033" s="7" t="s">
        <v>2330</v>
      </c>
      <c r="I2033" s="11" t="s">
        <v>2253</v>
      </c>
      <c r="J2033" s="11" t="s">
        <v>63</v>
      </c>
      <c r="K2033" s="11">
        <v>3235157787</v>
      </c>
      <c r="L2033" s="38">
        <v>46298</v>
      </c>
    </row>
    <row r="2034" spans="1:12" x14ac:dyDescent="0.3">
      <c r="A2034" s="3" t="s">
        <v>55</v>
      </c>
      <c r="B2034" s="4" t="s">
        <v>4872</v>
      </c>
      <c r="C2034" s="5">
        <v>8317157</v>
      </c>
      <c r="D2034" s="3" t="s">
        <v>4873</v>
      </c>
      <c r="E2034" s="6" t="s">
        <v>58</v>
      </c>
      <c r="F2034" s="3" t="s">
        <v>59</v>
      </c>
      <c r="G2034" s="3" t="s">
        <v>60</v>
      </c>
      <c r="H2034" s="7" t="s">
        <v>61</v>
      </c>
      <c r="I2034" s="3" t="s">
        <v>62</v>
      </c>
      <c r="J2034" s="3" t="s">
        <v>63</v>
      </c>
      <c r="K2034" s="3">
        <v>3157390816</v>
      </c>
      <c r="L2034" s="38">
        <v>46296</v>
      </c>
    </row>
    <row r="2035" spans="1:12" x14ac:dyDescent="0.3">
      <c r="A2035" s="3" t="s">
        <v>91</v>
      </c>
      <c r="B2035" s="4" t="s">
        <v>4874</v>
      </c>
      <c r="C2035" s="5">
        <v>60314203</v>
      </c>
      <c r="D2035" s="3" t="s">
        <v>4875</v>
      </c>
      <c r="E2035" s="6" t="s">
        <v>4587</v>
      </c>
      <c r="F2035" s="3" t="s">
        <v>15</v>
      </c>
      <c r="G2035" s="3" t="s">
        <v>4588</v>
      </c>
      <c r="H2035" s="7" t="s">
        <v>4588</v>
      </c>
      <c r="I2035" s="3" t="s">
        <v>50</v>
      </c>
      <c r="J2035" s="3" t="s">
        <v>18</v>
      </c>
      <c r="K2035" s="3">
        <v>3112978776</v>
      </c>
      <c r="L2035" s="38">
        <v>46303</v>
      </c>
    </row>
    <row r="2036" spans="1:12" x14ac:dyDescent="0.3">
      <c r="A2036" s="3" t="s">
        <v>2175</v>
      </c>
      <c r="B2036" s="4" t="s">
        <v>4876</v>
      </c>
      <c r="C2036" s="5">
        <v>66658348</v>
      </c>
      <c r="D2036" s="3" t="s">
        <v>4877</v>
      </c>
      <c r="E2036" s="6" t="s">
        <v>72</v>
      </c>
      <c r="F2036" s="3" t="s">
        <v>73</v>
      </c>
      <c r="G2036" s="3" t="s">
        <v>74</v>
      </c>
      <c r="H2036" s="7" t="s">
        <v>75</v>
      </c>
      <c r="I2036" s="3" t="s">
        <v>76</v>
      </c>
      <c r="J2036" s="3" t="s">
        <v>77</v>
      </c>
      <c r="K2036" s="3">
        <v>3161940204</v>
      </c>
      <c r="L2036" s="38">
        <v>46304</v>
      </c>
    </row>
    <row r="2037" spans="1:12" x14ac:dyDescent="0.3">
      <c r="A2037" s="3" t="s">
        <v>378</v>
      </c>
      <c r="B2037" s="4" t="s">
        <v>4878</v>
      </c>
      <c r="C2037" s="5">
        <v>1036630189</v>
      </c>
      <c r="D2037" s="3" t="s">
        <v>4879</v>
      </c>
      <c r="E2037" s="6" t="s">
        <v>4587</v>
      </c>
      <c r="F2037" s="3" t="s">
        <v>15</v>
      </c>
      <c r="G2037" s="3" t="s">
        <v>4588</v>
      </c>
      <c r="H2037" s="7" t="s">
        <v>4588</v>
      </c>
      <c r="I2037" s="3" t="s">
        <v>50</v>
      </c>
      <c r="J2037" s="3" t="s">
        <v>18</v>
      </c>
      <c r="K2037" s="3">
        <v>5418854</v>
      </c>
      <c r="L2037" s="38">
        <v>46297</v>
      </c>
    </row>
    <row r="2038" spans="1:12" x14ac:dyDescent="0.3">
      <c r="A2038" s="3" t="s">
        <v>378</v>
      </c>
      <c r="B2038" s="4" t="s">
        <v>4880</v>
      </c>
      <c r="C2038" s="5">
        <v>10220767</v>
      </c>
      <c r="D2038" s="3" t="s">
        <v>4881</v>
      </c>
      <c r="E2038" s="6" t="s">
        <v>4587</v>
      </c>
      <c r="F2038" s="3" t="s">
        <v>15</v>
      </c>
      <c r="G2038" s="3" t="s">
        <v>4588</v>
      </c>
      <c r="H2038" s="7" t="s">
        <v>4588</v>
      </c>
      <c r="I2038" s="3" t="s">
        <v>50</v>
      </c>
      <c r="J2038" s="3" t="s">
        <v>18</v>
      </c>
      <c r="K2038" s="3">
        <v>3008425497</v>
      </c>
      <c r="L2038" s="38">
        <v>46301</v>
      </c>
    </row>
    <row r="2039" spans="1:12" x14ac:dyDescent="0.3">
      <c r="A2039" s="3" t="s">
        <v>378</v>
      </c>
      <c r="B2039" s="4" t="s">
        <v>4882</v>
      </c>
      <c r="C2039" s="5">
        <v>21738746</v>
      </c>
      <c r="D2039" s="3" t="s">
        <v>4883</v>
      </c>
      <c r="E2039" s="6" t="s">
        <v>4587</v>
      </c>
      <c r="F2039" s="3" t="s">
        <v>15</v>
      </c>
      <c r="G2039" s="3" t="s">
        <v>4588</v>
      </c>
      <c r="H2039" s="7" t="s">
        <v>4588</v>
      </c>
      <c r="I2039" s="3" t="s">
        <v>50</v>
      </c>
      <c r="J2039" s="3" t="s">
        <v>18</v>
      </c>
      <c r="K2039" s="3">
        <v>2999609</v>
      </c>
      <c r="L2039" s="38">
        <v>46301</v>
      </c>
    </row>
    <row r="2040" spans="1:12" x14ac:dyDescent="0.3">
      <c r="A2040" s="3" t="s">
        <v>378</v>
      </c>
      <c r="B2040" s="4" t="s">
        <v>4884</v>
      </c>
      <c r="C2040" s="5">
        <v>8349785</v>
      </c>
      <c r="D2040" s="3" t="s">
        <v>4885</v>
      </c>
      <c r="E2040" s="6" t="s">
        <v>4587</v>
      </c>
      <c r="F2040" s="3" t="s">
        <v>15</v>
      </c>
      <c r="G2040" s="3" t="s">
        <v>4588</v>
      </c>
      <c r="H2040" s="7" t="s">
        <v>4588</v>
      </c>
      <c r="I2040" s="3" t="s">
        <v>50</v>
      </c>
      <c r="J2040" s="3" t="s">
        <v>18</v>
      </c>
      <c r="K2040" s="3">
        <v>6045986666</v>
      </c>
      <c r="L2040" s="38">
        <v>46301</v>
      </c>
    </row>
    <row r="2041" spans="1:12" x14ac:dyDescent="0.3">
      <c r="A2041" s="3" t="s">
        <v>378</v>
      </c>
      <c r="B2041" s="4" t="s">
        <v>4886</v>
      </c>
      <c r="C2041" s="5">
        <v>94061041</v>
      </c>
      <c r="D2041" s="3" t="s">
        <v>4887</v>
      </c>
      <c r="E2041" s="6" t="s">
        <v>4587</v>
      </c>
      <c r="F2041" s="3" t="s">
        <v>15</v>
      </c>
      <c r="G2041" s="3" t="s">
        <v>4588</v>
      </c>
      <c r="H2041" s="7" t="s">
        <v>4588</v>
      </c>
      <c r="I2041" s="3" t="s">
        <v>50</v>
      </c>
      <c r="J2041" s="3" t="s">
        <v>18</v>
      </c>
      <c r="K2041" s="3">
        <v>3116680346</v>
      </c>
      <c r="L2041" s="38">
        <v>46301</v>
      </c>
    </row>
    <row r="2042" spans="1:12" x14ac:dyDescent="0.3">
      <c r="A2042" s="3" t="s">
        <v>378</v>
      </c>
      <c r="B2042" s="4" t="s">
        <v>4888</v>
      </c>
      <c r="C2042" s="5">
        <v>43036847</v>
      </c>
      <c r="D2042" s="3" t="s">
        <v>4889</v>
      </c>
      <c r="E2042" s="6" t="s">
        <v>4587</v>
      </c>
      <c r="F2042" s="3" t="s">
        <v>15</v>
      </c>
      <c r="G2042" s="3" t="s">
        <v>4588</v>
      </c>
      <c r="H2042" s="7" t="s">
        <v>4588</v>
      </c>
      <c r="I2042" s="3" t="s">
        <v>50</v>
      </c>
      <c r="J2042" s="3" t="s">
        <v>18</v>
      </c>
      <c r="K2042" s="3">
        <v>3043420401</v>
      </c>
      <c r="L2042" s="38">
        <v>46301</v>
      </c>
    </row>
    <row r="2043" spans="1:12" x14ac:dyDescent="0.3">
      <c r="A2043" s="3" t="s">
        <v>378</v>
      </c>
      <c r="B2043" s="4" t="s">
        <v>4890</v>
      </c>
      <c r="C2043" s="5">
        <v>43511213</v>
      </c>
      <c r="D2043" s="3" t="s">
        <v>4891</v>
      </c>
      <c r="E2043" s="6" t="s">
        <v>4587</v>
      </c>
      <c r="F2043" s="3" t="s">
        <v>15</v>
      </c>
      <c r="G2043" s="3" t="s">
        <v>4588</v>
      </c>
      <c r="H2043" s="7" t="s">
        <v>4588</v>
      </c>
      <c r="I2043" s="3" t="s">
        <v>50</v>
      </c>
      <c r="J2043" s="3" t="s">
        <v>18</v>
      </c>
      <c r="K2043" s="3">
        <v>2087788</v>
      </c>
      <c r="L2043" s="38">
        <v>46301</v>
      </c>
    </row>
    <row r="2044" spans="1:12" x14ac:dyDescent="0.3">
      <c r="A2044" s="3" t="s">
        <v>91</v>
      </c>
      <c r="B2044" s="4" t="s">
        <v>4892</v>
      </c>
      <c r="C2044" s="5">
        <v>70042612</v>
      </c>
      <c r="D2044" s="3" t="s">
        <v>4893</v>
      </c>
      <c r="E2044" s="6" t="s">
        <v>4587</v>
      </c>
      <c r="F2044" s="3" t="s">
        <v>15</v>
      </c>
      <c r="G2044" s="3" t="s">
        <v>4588</v>
      </c>
      <c r="H2044" s="7" t="s">
        <v>4588</v>
      </c>
      <c r="I2044" s="3" t="s">
        <v>50</v>
      </c>
      <c r="J2044" s="3" t="s">
        <v>18</v>
      </c>
      <c r="K2044" s="3">
        <v>3127344249</v>
      </c>
      <c r="L2044" s="38">
        <v>46301</v>
      </c>
    </row>
    <row r="2045" spans="1:12" x14ac:dyDescent="0.3">
      <c r="A2045" s="3" t="s">
        <v>378</v>
      </c>
      <c r="B2045" s="4" t="s">
        <v>4894</v>
      </c>
      <c r="C2045" s="5">
        <v>10240300</v>
      </c>
      <c r="D2045" s="3" t="s">
        <v>4895</v>
      </c>
      <c r="E2045" s="6" t="s">
        <v>4587</v>
      </c>
      <c r="F2045" s="3" t="s">
        <v>15</v>
      </c>
      <c r="G2045" s="3" t="s">
        <v>4588</v>
      </c>
      <c r="H2045" s="7" t="s">
        <v>4588</v>
      </c>
      <c r="I2045" s="3" t="s">
        <v>50</v>
      </c>
      <c r="J2045" s="3" t="s">
        <v>18</v>
      </c>
      <c r="K2045" s="3">
        <v>3160105634</v>
      </c>
      <c r="L2045" s="38">
        <v>46308</v>
      </c>
    </row>
    <row r="2046" spans="1:12" x14ac:dyDescent="0.3">
      <c r="A2046" s="3" t="s">
        <v>91</v>
      </c>
      <c r="B2046" s="4" t="s">
        <v>4896</v>
      </c>
      <c r="C2046" s="5">
        <v>21829342</v>
      </c>
      <c r="D2046" s="3" t="s">
        <v>4897</v>
      </c>
      <c r="E2046" s="6" t="s">
        <v>4587</v>
      </c>
      <c r="F2046" s="3" t="s">
        <v>15</v>
      </c>
      <c r="G2046" s="3" t="s">
        <v>4588</v>
      </c>
      <c r="H2046" s="7" t="s">
        <v>4588</v>
      </c>
      <c r="I2046" s="3" t="s">
        <v>50</v>
      </c>
      <c r="J2046" s="3" t="s">
        <v>18</v>
      </c>
      <c r="K2046" s="3">
        <v>3045903899</v>
      </c>
      <c r="L2046" s="38">
        <v>46301</v>
      </c>
    </row>
    <row r="2047" spans="1:12" x14ac:dyDescent="0.3">
      <c r="A2047" s="3" t="s">
        <v>164</v>
      </c>
      <c r="B2047" s="4" t="s">
        <v>4898</v>
      </c>
      <c r="C2047" s="5">
        <v>15919725</v>
      </c>
      <c r="D2047" s="3" t="s">
        <v>4899</v>
      </c>
      <c r="E2047" s="6" t="s">
        <v>4900</v>
      </c>
      <c r="F2047" s="3" t="s">
        <v>168</v>
      </c>
      <c r="G2047" s="3" t="s">
        <v>4901</v>
      </c>
      <c r="H2047" s="7" t="s">
        <v>4901</v>
      </c>
      <c r="I2047" s="3" t="s">
        <v>389</v>
      </c>
      <c r="J2047" s="3" t="s">
        <v>27</v>
      </c>
      <c r="K2047" s="3">
        <v>3107528909</v>
      </c>
      <c r="L2047" s="38">
        <v>46303</v>
      </c>
    </row>
    <row r="2048" spans="1:12" x14ac:dyDescent="0.3">
      <c r="A2048" s="3" t="s">
        <v>164</v>
      </c>
      <c r="B2048" s="4" t="s">
        <v>4902</v>
      </c>
      <c r="C2048" s="5">
        <v>25059355</v>
      </c>
      <c r="D2048" s="3" t="s">
        <v>4903</v>
      </c>
      <c r="E2048" s="6" t="s">
        <v>4900</v>
      </c>
      <c r="F2048" s="3" t="s">
        <v>168</v>
      </c>
      <c r="G2048" s="3" t="s">
        <v>4901</v>
      </c>
      <c r="H2048" s="7" t="s">
        <v>4901</v>
      </c>
      <c r="I2048" s="3" t="s">
        <v>389</v>
      </c>
      <c r="J2048" s="3" t="s">
        <v>27</v>
      </c>
      <c r="K2048" s="3">
        <v>3114346817</v>
      </c>
      <c r="L2048" s="38">
        <v>46303</v>
      </c>
    </row>
    <row r="2049" spans="1:12" x14ac:dyDescent="0.3">
      <c r="A2049" s="3" t="s">
        <v>164</v>
      </c>
      <c r="B2049" s="4" t="s">
        <v>4904</v>
      </c>
      <c r="C2049" s="5">
        <v>15927248</v>
      </c>
      <c r="D2049" s="3" t="s">
        <v>4905</v>
      </c>
      <c r="E2049" s="6" t="s">
        <v>4900</v>
      </c>
      <c r="F2049" s="3" t="s">
        <v>168</v>
      </c>
      <c r="G2049" s="3" t="s">
        <v>4901</v>
      </c>
      <c r="H2049" s="7" t="s">
        <v>4901</v>
      </c>
      <c r="I2049" s="3" t="s">
        <v>389</v>
      </c>
      <c r="J2049" s="3" t="s">
        <v>27</v>
      </c>
      <c r="K2049" s="3">
        <v>3136198517</v>
      </c>
      <c r="L2049" s="38">
        <v>46303</v>
      </c>
    </row>
    <row r="2050" spans="1:12" x14ac:dyDescent="0.3">
      <c r="A2050" s="3" t="s">
        <v>164</v>
      </c>
      <c r="B2050" s="4" t="s">
        <v>4906</v>
      </c>
      <c r="C2050" s="5">
        <v>70813561</v>
      </c>
      <c r="D2050" s="3" t="s">
        <v>4907</v>
      </c>
      <c r="E2050" s="6" t="s">
        <v>4900</v>
      </c>
      <c r="F2050" s="3" t="s">
        <v>168</v>
      </c>
      <c r="G2050" s="3" t="s">
        <v>4901</v>
      </c>
      <c r="H2050" s="7" t="s">
        <v>4901</v>
      </c>
      <c r="I2050" s="3" t="s">
        <v>389</v>
      </c>
      <c r="J2050" s="3" t="s">
        <v>27</v>
      </c>
      <c r="K2050" s="3">
        <v>3138587188</v>
      </c>
      <c r="L2050" s="38">
        <v>46303</v>
      </c>
    </row>
    <row r="2051" spans="1:12" x14ac:dyDescent="0.3">
      <c r="A2051" s="3" t="s">
        <v>164</v>
      </c>
      <c r="B2051" s="4" t="s">
        <v>4908</v>
      </c>
      <c r="C2051" s="5">
        <v>15918826</v>
      </c>
      <c r="D2051" s="3" t="s">
        <v>4909</v>
      </c>
      <c r="E2051" s="6" t="s">
        <v>4900</v>
      </c>
      <c r="F2051" s="3" t="s">
        <v>168</v>
      </c>
      <c r="G2051" s="3" t="s">
        <v>4901</v>
      </c>
      <c r="H2051" s="7" t="s">
        <v>4901</v>
      </c>
      <c r="I2051" s="3" t="s">
        <v>389</v>
      </c>
      <c r="J2051" s="3" t="s">
        <v>27</v>
      </c>
      <c r="K2051" s="3">
        <v>8590889</v>
      </c>
      <c r="L2051" s="38">
        <v>46303</v>
      </c>
    </row>
    <row r="2052" spans="1:12" x14ac:dyDescent="0.3">
      <c r="A2052" s="3" t="s">
        <v>2175</v>
      </c>
      <c r="B2052" s="4" t="s">
        <v>4910</v>
      </c>
      <c r="C2052" s="5">
        <v>37253547</v>
      </c>
      <c r="D2052" s="3" t="s">
        <v>4911</v>
      </c>
      <c r="E2052" s="6" t="s">
        <v>72</v>
      </c>
      <c r="F2052" s="3" t="s">
        <v>73</v>
      </c>
      <c r="G2052" s="3" t="s">
        <v>74</v>
      </c>
      <c r="H2052" s="7" t="s">
        <v>75</v>
      </c>
      <c r="I2052" s="3" t="s">
        <v>76</v>
      </c>
      <c r="J2052" s="3" t="s">
        <v>77</v>
      </c>
      <c r="K2052" s="3">
        <v>3112244204</v>
      </c>
      <c r="L2052" s="38">
        <v>46304</v>
      </c>
    </row>
    <row r="2053" spans="1:12" x14ac:dyDescent="0.3">
      <c r="A2053" s="3" t="s">
        <v>2175</v>
      </c>
      <c r="B2053" s="4" t="s">
        <v>4912</v>
      </c>
      <c r="C2053" s="5">
        <v>13494343</v>
      </c>
      <c r="D2053" s="3" t="s">
        <v>4913</v>
      </c>
      <c r="E2053" s="6" t="s">
        <v>72</v>
      </c>
      <c r="F2053" s="3" t="s">
        <v>73</v>
      </c>
      <c r="G2053" s="3" t="s">
        <v>74</v>
      </c>
      <c r="H2053" s="7" t="s">
        <v>75</v>
      </c>
      <c r="I2053" s="3" t="s">
        <v>76</v>
      </c>
      <c r="J2053" s="3" t="s">
        <v>77</v>
      </c>
      <c r="K2053" s="3"/>
      <c r="L2053" s="38">
        <v>46304</v>
      </c>
    </row>
    <row r="2054" spans="1:12" x14ac:dyDescent="0.3">
      <c r="A2054" s="3" t="s">
        <v>332</v>
      </c>
      <c r="B2054" s="4" t="s">
        <v>4914</v>
      </c>
      <c r="C2054" s="5">
        <v>29993138</v>
      </c>
      <c r="D2054" s="3" t="s">
        <v>4915</v>
      </c>
      <c r="E2054" s="6" t="s">
        <v>4916</v>
      </c>
      <c r="F2054" s="3" t="s">
        <v>23</v>
      </c>
      <c r="G2054" s="3" t="s">
        <v>4917</v>
      </c>
      <c r="H2054" s="7" t="s">
        <v>4917</v>
      </c>
      <c r="I2054" s="3" t="s">
        <v>2037</v>
      </c>
      <c r="J2054" s="3" t="s">
        <v>27</v>
      </c>
      <c r="K2054" s="3">
        <v>3153164384</v>
      </c>
      <c r="L2054" s="38">
        <v>46298</v>
      </c>
    </row>
    <row r="2055" spans="1:12" x14ac:dyDescent="0.3">
      <c r="A2055" s="3" t="s">
        <v>378</v>
      </c>
      <c r="B2055" s="4" t="s">
        <v>4918</v>
      </c>
      <c r="C2055" s="5">
        <v>32534282</v>
      </c>
      <c r="D2055" s="3" t="s">
        <v>4919</v>
      </c>
      <c r="E2055" s="6" t="s">
        <v>4587</v>
      </c>
      <c r="F2055" s="3" t="s">
        <v>15</v>
      </c>
      <c r="G2055" s="3" t="s">
        <v>4588</v>
      </c>
      <c r="H2055" s="7" t="s">
        <v>4588</v>
      </c>
      <c r="I2055" s="3" t="s">
        <v>50</v>
      </c>
      <c r="J2055" s="3" t="s">
        <v>18</v>
      </c>
      <c r="K2055" s="3">
        <v>3128633692</v>
      </c>
      <c r="L2055" s="38">
        <v>46308</v>
      </c>
    </row>
    <row r="2056" spans="1:12" x14ac:dyDescent="0.3">
      <c r="A2056" s="3" t="s">
        <v>332</v>
      </c>
      <c r="B2056" s="4" t="s">
        <v>4920</v>
      </c>
      <c r="C2056" s="5">
        <v>360641</v>
      </c>
      <c r="D2056" s="3" t="s">
        <v>4921</v>
      </c>
      <c r="E2056" s="6" t="s">
        <v>4916</v>
      </c>
      <c r="F2056" s="3" t="s">
        <v>23</v>
      </c>
      <c r="G2056" s="3" t="s">
        <v>4917</v>
      </c>
      <c r="H2056" s="7" t="s">
        <v>4917</v>
      </c>
      <c r="I2056" s="3" t="s">
        <v>2037</v>
      </c>
      <c r="J2056" s="3" t="s">
        <v>27</v>
      </c>
      <c r="K2056" s="3">
        <v>3165301144</v>
      </c>
      <c r="L2056" s="38">
        <v>46298</v>
      </c>
    </row>
    <row r="2057" spans="1:12" x14ac:dyDescent="0.3">
      <c r="A2057" s="3" t="s">
        <v>332</v>
      </c>
      <c r="B2057" s="4" t="s">
        <v>4922</v>
      </c>
      <c r="C2057" s="5">
        <v>1116432112</v>
      </c>
      <c r="D2057" s="3" t="s">
        <v>4923</v>
      </c>
      <c r="E2057" s="6" t="s">
        <v>4916</v>
      </c>
      <c r="F2057" s="3" t="s">
        <v>23</v>
      </c>
      <c r="G2057" s="3" t="s">
        <v>4917</v>
      </c>
      <c r="H2057" s="7" t="s">
        <v>4917</v>
      </c>
      <c r="I2057" s="3" t="s">
        <v>2037</v>
      </c>
      <c r="J2057" s="3" t="s">
        <v>27</v>
      </c>
      <c r="K2057" s="3">
        <v>3158799022</v>
      </c>
      <c r="L2057" s="38">
        <v>46298</v>
      </c>
    </row>
    <row r="2058" spans="1:12" x14ac:dyDescent="0.3">
      <c r="A2058" s="3" t="s">
        <v>332</v>
      </c>
      <c r="B2058" s="4" t="s">
        <v>4924</v>
      </c>
      <c r="C2058" s="5">
        <v>16549615</v>
      </c>
      <c r="D2058" s="3" t="s">
        <v>4925</v>
      </c>
      <c r="E2058" s="6" t="s">
        <v>4916</v>
      </c>
      <c r="F2058" s="3" t="s">
        <v>23</v>
      </c>
      <c r="G2058" s="3" t="s">
        <v>4917</v>
      </c>
      <c r="H2058" s="7" t="s">
        <v>4917</v>
      </c>
      <c r="I2058" s="3" t="s">
        <v>2037</v>
      </c>
      <c r="J2058" s="3" t="s">
        <v>27</v>
      </c>
      <c r="K2058" s="3">
        <v>3135960294</v>
      </c>
      <c r="L2058" s="38">
        <v>46298</v>
      </c>
    </row>
    <row r="2059" spans="1:12" x14ac:dyDescent="0.3">
      <c r="A2059" s="3" t="s">
        <v>19</v>
      </c>
      <c r="B2059" s="4" t="s">
        <v>4926</v>
      </c>
      <c r="C2059" s="5">
        <v>16545215</v>
      </c>
      <c r="D2059" s="3" t="s">
        <v>4927</v>
      </c>
      <c r="E2059" s="6" t="s">
        <v>4916</v>
      </c>
      <c r="F2059" s="3" t="s">
        <v>23</v>
      </c>
      <c r="G2059" s="3" t="s">
        <v>4917</v>
      </c>
      <c r="H2059" s="7" t="s">
        <v>4917</v>
      </c>
      <c r="I2059" s="3" t="s">
        <v>2037</v>
      </c>
      <c r="J2059" s="3" t="s">
        <v>27</v>
      </c>
      <c r="K2059" s="3">
        <v>3122422078</v>
      </c>
      <c r="L2059" s="38">
        <v>46298</v>
      </c>
    </row>
    <row r="2060" spans="1:12" x14ac:dyDescent="0.3">
      <c r="A2060" s="3" t="s">
        <v>44</v>
      </c>
      <c r="B2060" s="4" t="s">
        <v>4928</v>
      </c>
      <c r="C2060" s="5">
        <v>14575547</v>
      </c>
      <c r="D2060" s="3" t="s">
        <v>4929</v>
      </c>
      <c r="E2060" s="6" t="s">
        <v>4587</v>
      </c>
      <c r="F2060" s="3" t="s">
        <v>15</v>
      </c>
      <c r="G2060" s="3" t="s">
        <v>4588</v>
      </c>
      <c r="H2060" s="7" t="s">
        <v>4588</v>
      </c>
      <c r="I2060" s="3" t="s">
        <v>50</v>
      </c>
      <c r="J2060" s="3" t="s">
        <v>18</v>
      </c>
      <c r="K2060" s="3">
        <v>3014933313</v>
      </c>
      <c r="L2060" s="38">
        <v>46308</v>
      </c>
    </row>
    <row r="2061" spans="1:12" x14ac:dyDescent="0.3">
      <c r="A2061" s="3" t="s">
        <v>44</v>
      </c>
      <c r="B2061" s="4" t="s">
        <v>4930</v>
      </c>
      <c r="C2061" s="5">
        <v>25200826</v>
      </c>
      <c r="D2061" s="3" t="s">
        <v>4931</v>
      </c>
      <c r="E2061" s="6" t="s">
        <v>4587</v>
      </c>
      <c r="F2061" s="3" t="s">
        <v>15</v>
      </c>
      <c r="G2061" s="3" t="s">
        <v>4588</v>
      </c>
      <c r="H2061" s="7" t="s">
        <v>4588</v>
      </c>
      <c r="I2061" s="3" t="s">
        <v>50</v>
      </c>
      <c r="J2061" s="3" t="s">
        <v>18</v>
      </c>
      <c r="K2061" s="3">
        <v>3218500812</v>
      </c>
      <c r="L2061" s="38">
        <v>46308</v>
      </c>
    </row>
    <row r="2062" spans="1:12" x14ac:dyDescent="0.3">
      <c r="A2062" s="3" t="s">
        <v>91</v>
      </c>
      <c r="B2062" s="4" t="s">
        <v>4932</v>
      </c>
      <c r="C2062" s="5">
        <v>3568771</v>
      </c>
      <c r="D2062" s="3" t="s">
        <v>4933</v>
      </c>
      <c r="E2062" s="6" t="s">
        <v>4934</v>
      </c>
      <c r="F2062" s="3" t="s">
        <v>15</v>
      </c>
      <c r="G2062" s="3" t="s">
        <v>4935</v>
      </c>
      <c r="H2062" s="7" t="s">
        <v>4935</v>
      </c>
      <c r="I2062" s="3" t="s">
        <v>383</v>
      </c>
      <c r="J2062" s="3" t="s">
        <v>18</v>
      </c>
      <c r="K2062" s="3">
        <v>3127967283</v>
      </c>
      <c r="L2062" s="38">
        <v>46297</v>
      </c>
    </row>
    <row r="2063" spans="1:12" x14ac:dyDescent="0.3">
      <c r="A2063" s="3" t="s">
        <v>1205</v>
      </c>
      <c r="B2063" s="4" t="s">
        <v>4936</v>
      </c>
      <c r="C2063" s="5">
        <v>39004822</v>
      </c>
      <c r="D2063" s="3" t="s">
        <v>4937</v>
      </c>
      <c r="E2063" s="6" t="s">
        <v>4938</v>
      </c>
      <c r="F2063" s="3" t="s">
        <v>59</v>
      </c>
      <c r="G2063" s="3" t="s">
        <v>2195</v>
      </c>
      <c r="H2063" s="7" t="s">
        <v>4939</v>
      </c>
      <c r="I2063" s="3" t="s">
        <v>182</v>
      </c>
      <c r="J2063" s="3" t="s">
        <v>63</v>
      </c>
      <c r="K2063" s="3">
        <v>3046498442</v>
      </c>
      <c r="L2063" s="38">
        <v>46300</v>
      </c>
    </row>
    <row r="2064" spans="1:12" x14ac:dyDescent="0.3">
      <c r="A2064" s="3" t="s">
        <v>595</v>
      </c>
      <c r="B2064" s="4" t="s">
        <v>4940</v>
      </c>
      <c r="C2064" s="5">
        <v>23160461</v>
      </c>
      <c r="D2064" s="3" t="s">
        <v>4941</v>
      </c>
      <c r="E2064" s="6" t="s">
        <v>4942</v>
      </c>
      <c r="F2064" s="3" t="s">
        <v>1201</v>
      </c>
      <c r="G2064" s="3" t="s">
        <v>2689</v>
      </c>
      <c r="H2064" s="7" t="s">
        <v>4943</v>
      </c>
      <c r="I2064" s="3" t="s">
        <v>1204</v>
      </c>
      <c r="J2064" s="3" t="s">
        <v>63</v>
      </c>
      <c r="K2064" s="3">
        <v>3007778725</v>
      </c>
      <c r="L2064" s="38">
        <v>46298</v>
      </c>
    </row>
    <row r="2065" spans="1:12" x14ac:dyDescent="0.3">
      <c r="A2065" s="3" t="s">
        <v>595</v>
      </c>
      <c r="B2065" s="4" t="s">
        <v>4944</v>
      </c>
      <c r="C2065" s="5">
        <v>64926370</v>
      </c>
      <c r="D2065" s="3" t="s">
        <v>4945</v>
      </c>
      <c r="E2065" s="6" t="s">
        <v>4942</v>
      </c>
      <c r="F2065" s="3" t="s">
        <v>1201</v>
      </c>
      <c r="G2065" s="3" t="s">
        <v>2689</v>
      </c>
      <c r="H2065" s="7" t="s">
        <v>4943</v>
      </c>
      <c r="I2065" s="3" t="s">
        <v>1204</v>
      </c>
      <c r="J2065" s="3" t="s">
        <v>63</v>
      </c>
      <c r="K2065" s="3">
        <v>3107410760</v>
      </c>
      <c r="L2065" s="38">
        <v>46298</v>
      </c>
    </row>
    <row r="2066" spans="1:12" x14ac:dyDescent="0.3">
      <c r="A2066" s="3" t="s">
        <v>595</v>
      </c>
      <c r="B2066" s="4" t="s">
        <v>4946</v>
      </c>
      <c r="C2066" s="5">
        <v>32885462</v>
      </c>
      <c r="D2066" s="3" t="s">
        <v>4947</v>
      </c>
      <c r="E2066" s="6" t="s">
        <v>4942</v>
      </c>
      <c r="F2066" s="3" t="s">
        <v>1201</v>
      </c>
      <c r="G2066" s="3" t="s">
        <v>2689</v>
      </c>
      <c r="H2066" s="7" t="s">
        <v>4943</v>
      </c>
      <c r="I2066" s="3" t="s">
        <v>1204</v>
      </c>
      <c r="J2066" s="3" t="s">
        <v>63</v>
      </c>
      <c r="K2066" s="3">
        <v>3122353377</v>
      </c>
      <c r="L2066" s="38">
        <v>46298</v>
      </c>
    </row>
    <row r="2067" spans="1:12" x14ac:dyDescent="0.3">
      <c r="A2067" s="3" t="s">
        <v>595</v>
      </c>
      <c r="B2067" s="4" t="s">
        <v>4948</v>
      </c>
      <c r="C2067" s="5">
        <v>92031308</v>
      </c>
      <c r="D2067" s="3" t="s">
        <v>4949</v>
      </c>
      <c r="E2067" s="6" t="s">
        <v>4942</v>
      </c>
      <c r="F2067" s="3" t="s">
        <v>1201</v>
      </c>
      <c r="G2067" s="3" t="s">
        <v>2689</v>
      </c>
      <c r="H2067" s="7" t="s">
        <v>4943</v>
      </c>
      <c r="I2067" s="3" t="s">
        <v>1204</v>
      </c>
      <c r="J2067" s="3" t="s">
        <v>63</v>
      </c>
      <c r="K2067" s="3">
        <v>3116874819</v>
      </c>
      <c r="L2067" s="38">
        <v>46298</v>
      </c>
    </row>
    <row r="2068" spans="1:12" x14ac:dyDescent="0.3">
      <c r="A2068" s="3" t="s">
        <v>378</v>
      </c>
      <c r="B2068" s="4" t="s">
        <v>4950</v>
      </c>
      <c r="C2068" s="5">
        <v>43508613</v>
      </c>
      <c r="D2068" s="3" t="s">
        <v>4951</v>
      </c>
      <c r="E2068" s="6" t="s">
        <v>4952</v>
      </c>
      <c r="F2068" s="3" t="s">
        <v>15</v>
      </c>
      <c r="G2068" s="3" t="s">
        <v>48</v>
      </c>
      <c r="H2068" s="7" t="s">
        <v>4953</v>
      </c>
      <c r="I2068" s="3" t="s">
        <v>50</v>
      </c>
      <c r="J2068" s="3" t="s">
        <v>18</v>
      </c>
      <c r="K2068" s="3">
        <v>3122001048</v>
      </c>
      <c r="L2068" s="38">
        <v>46297</v>
      </c>
    </row>
    <row r="2069" spans="1:12" x14ac:dyDescent="0.3">
      <c r="A2069" s="3" t="s">
        <v>378</v>
      </c>
      <c r="B2069" s="4" t="s">
        <v>4954</v>
      </c>
      <c r="C2069" s="5">
        <v>24483681</v>
      </c>
      <c r="D2069" s="3" t="s">
        <v>4955</v>
      </c>
      <c r="E2069" s="6" t="s">
        <v>4952</v>
      </c>
      <c r="F2069" s="3" t="s">
        <v>15</v>
      </c>
      <c r="G2069" s="3" t="s">
        <v>48</v>
      </c>
      <c r="H2069" s="7" t="s">
        <v>4953</v>
      </c>
      <c r="I2069" s="3" t="s">
        <v>50</v>
      </c>
      <c r="J2069" s="3" t="s">
        <v>18</v>
      </c>
      <c r="K2069" s="3">
        <v>6043876662</v>
      </c>
      <c r="L2069" s="38">
        <v>46297</v>
      </c>
    </row>
    <row r="2070" spans="1:12" x14ac:dyDescent="0.3">
      <c r="A2070" s="3" t="s">
        <v>378</v>
      </c>
      <c r="B2070" s="4" t="s">
        <v>4956</v>
      </c>
      <c r="C2070" s="5">
        <v>3355246</v>
      </c>
      <c r="D2070" s="3" t="s">
        <v>4957</v>
      </c>
      <c r="E2070" s="6" t="s">
        <v>4952</v>
      </c>
      <c r="F2070" s="3" t="s">
        <v>15</v>
      </c>
      <c r="G2070" s="3" t="s">
        <v>48</v>
      </c>
      <c r="H2070" s="7" t="s">
        <v>4953</v>
      </c>
      <c r="I2070" s="3" t="s">
        <v>50</v>
      </c>
      <c r="J2070" s="3" t="s">
        <v>18</v>
      </c>
      <c r="K2070" s="3">
        <v>3052815227</v>
      </c>
      <c r="L2070" s="38">
        <v>46297</v>
      </c>
    </row>
    <row r="2071" spans="1:12" x14ac:dyDescent="0.3">
      <c r="A2071" s="3" t="s">
        <v>378</v>
      </c>
      <c r="B2071" s="4" t="s">
        <v>4958</v>
      </c>
      <c r="C2071" s="5">
        <v>39178667</v>
      </c>
      <c r="D2071" s="3" t="s">
        <v>4959</v>
      </c>
      <c r="E2071" s="6" t="s">
        <v>4952</v>
      </c>
      <c r="F2071" s="3" t="s">
        <v>15</v>
      </c>
      <c r="G2071" s="3" t="s">
        <v>48</v>
      </c>
      <c r="H2071" s="7" t="s">
        <v>4953</v>
      </c>
      <c r="I2071" s="3" t="s">
        <v>50</v>
      </c>
      <c r="J2071" s="3" t="s">
        <v>18</v>
      </c>
      <c r="K2071" s="3">
        <v>3044954585</v>
      </c>
      <c r="L2071" s="38">
        <v>46297</v>
      </c>
    </row>
    <row r="2072" spans="1:12" x14ac:dyDescent="0.3">
      <c r="A2072" s="3" t="s">
        <v>1098</v>
      </c>
      <c r="B2072" s="4" t="s">
        <v>4960</v>
      </c>
      <c r="C2072" s="5">
        <v>30318915</v>
      </c>
      <c r="D2072" s="3" t="s">
        <v>4961</v>
      </c>
      <c r="E2072" s="6" t="s">
        <v>4952</v>
      </c>
      <c r="F2072" s="3" t="s">
        <v>15</v>
      </c>
      <c r="G2072" s="3" t="s">
        <v>48</v>
      </c>
      <c r="H2072" s="7" t="s">
        <v>4953</v>
      </c>
      <c r="I2072" s="3" t="s">
        <v>50</v>
      </c>
      <c r="J2072" s="3" t="s">
        <v>18</v>
      </c>
      <c r="K2072" s="3">
        <v>4889428</v>
      </c>
      <c r="L2072" s="38">
        <v>46301</v>
      </c>
    </row>
    <row r="2073" spans="1:12" x14ac:dyDescent="0.3">
      <c r="A2073" s="3" t="s">
        <v>378</v>
      </c>
      <c r="B2073" s="4" t="s">
        <v>4962</v>
      </c>
      <c r="C2073" s="5">
        <v>21437979</v>
      </c>
      <c r="D2073" s="3" t="s">
        <v>4963</v>
      </c>
      <c r="E2073" s="6" t="s">
        <v>4952</v>
      </c>
      <c r="F2073" s="3" t="s">
        <v>15</v>
      </c>
      <c r="G2073" s="3" t="s">
        <v>48</v>
      </c>
      <c r="H2073" s="7" t="s">
        <v>4953</v>
      </c>
      <c r="I2073" s="3" t="s">
        <v>50</v>
      </c>
      <c r="J2073" s="3" t="s">
        <v>18</v>
      </c>
      <c r="K2073" s="3">
        <v>3373810</v>
      </c>
      <c r="L2073" s="38">
        <v>46297</v>
      </c>
    </row>
    <row r="2074" spans="1:12" x14ac:dyDescent="0.3">
      <c r="A2074" s="3" t="s">
        <v>378</v>
      </c>
      <c r="B2074" s="4" t="s">
        <v>4964</v>
      </c>
      <c r="C2074" s="5">
        <v>1020397475</v>
      </c>
      <c r="D2074" s="3" t="s">
        <v>4965</v>
      </c>
      <c r="E2074" s="6" t="s">
        <v>4952</v>
      </c>
      <c r="F2074" s="3" t="s">
        <v>15</v>
      </c>
      <c r="G2074" s="3" t="s">
        <v>48</v>
      </c>
      <c r="H2074" s="7" t="s">
        <v>4953</v>
      </c>
      <c r="I2074" s="3" t="s">
        <v>50</v>
      </c>
      <c r="J2074" s="3" t="s">
        <v>18</v>
      </c>
      <c r="K2074" s="3">
        <v>3148206294</v>
      </c>
      <c r="L2074" s="38">
        <v>46297</v>
      </c>
    </row>
    <row r="2075" spans="1:12" x14ac:dyDescent="0.3">
      <c r="A2075" s="3" t="s">
        <v>378</v>
      </c>
      <c r="B2075" s="4" t="s">
        <v>4966</v>
      </c>
      <c r="C2075" s="5">
        <v>70516480</v>
      </c>
      <c r="D2075" s="3" t="s">
        <v>4967</v>
      </c>
      <c r="E2075" s="6" t="s">
        <v>4952</v>
      </c>
      <c r="F2075" s="3" t="s">
        <v>15</v>
      </c>
      <c r="G2075" s="3" t="s">
        <v>48</v>
      </c>
      <c r="H2075" s="7" t="s">
        <v>4953</v>
      </c>
      <c r="I2075" s="3" t="s">
        <v>50</v>
      </c>
      <c r="J2075" s="3" t="s">
        <v>18</v>
      </c>
      <c r="K2075" s="3">
        <v>3103832626</v>
      </c>
      <c r="L2075" s="38">
        <v>46300</v>
      </c>
    </row>
    <row r="2076" spans="1:12" x14ac:dyDescent="0.3">
      <c r="A2076" s="3" t="s">
        <v>1139</v>
      </c>
      <c r="B2076" s="4" t="s">
        <v>4968</v>
      </c>
      <c r="C2076" s="5">
        <v>71317854</v>
      </c>
      <c r="D2076" s="3" t="s">
        <v>4969</v>
      </c>
      <c r="E2076" s="6" t="s">
        <v>4970</v>
      </c>
      <c r="F2076" s="3" t="s">
        <v>15</v>
      </c>
      <c r="G2076" s="3" t="s">
        <v>48</v>
      </c>
      <c r="H2076" s="7" t="s">
        <v>4971</v>
      </c>
      <c r="I2076" s="3" t="s">
        <v>50</v>
      </c>
      <c r="J2076" s="3" t="s">
        <v>18</v>
      </c>
      <c r="K2076" s="3">
        <v>4273042</v>
      </c>
      <c r="L2076" s="38">
        <v>46297</v>
      </c>
    </row>
    <row r="2077" spans="1:12" x14ac:dyDescent="0.3">
      <c r="A2077" s="3" t="s">
        <v>1139</v>
      </c>
      <c r="B2077" s="4" t="s">
        <v>4972</v>
      </c>
      <c r="C2077" s="5">
        <v>70252619</v>
      </c>
      <c r="D2077" s="3" t="s">
        <v>4973</v>
      </c>
      <c r="E2077" s="6" t="s">
        <v>4970</v>
      </c>
      <c r="F2077" s="3" t="s">
        <v>15</v>
      </c>
      <c r="G2077" s="3" t="s">
        <v>48</v>
      </c>
      <c r="H2077" s="7" t="s">
        <v>4971</v>
      </c>
      <c r="I2077" s="3" t="s">
        <v>50</v>
      </c>
      <c r="J2077" s="3" t="s">
        <v>18</v>
      </c>
      <c r="K2077" s="3">
        <v>3117846725</v>
      </c>
      <c r="L2077" s="38">
        <v>46301</v>
      </c>
    </row>
    <row r="2078" spans="1:12" x14ac:dyDescent="0.3">
      <c r="A2078" s="3" t="s">
        <v>164</v>
      </c>
      <c r="B2078" s="4" t="s">
        <v>4974</v>
      </c>
      <c r="C2078" s="5">
        <v>29936369</v>
      </c>
      <c r="D2078" s="3" t="s">
        <v>4975</v>
      </c>
      <c r="E2078" s="6" t="s">
        <v>4976</v>
      </c>
      <c r="F2078" s="3" t="s">
        <v>168</v>
      </c>
      <c r="G2078" s="3" t="s">
        <v>4977</v>
      </c>
      <c r="H2078" s="7" t="s">
        <v>4977</v>
      </c>
      <c r="I2078" s="3" t="s">
        <v>170</v>
      </c>
      <c r="J2078" s="3" t="s">
        <v>27</v>
      </c>
      <c r="K2078" s="3">
        <v>3177110053</v>
      </c>
      <c r="L2078" s="38">
        <v>46298</v>
      </c>
    </row>
    <row r="2079" spans="1:12" x14ac:dyDescent="0.3">
      <c r="A2079" s="3" t="s">
        <v>2058</v>
      </c>
      <c r="B2079" s="4" t="s">
        <v>4978</v>
      </c>
      <c r="C2079" s="5">
        <v>5735510</v>
      </c>
      <c r="D2079" s="3" t="s">
        <v>4979</v>
      </c>
      <c r="E2079" s="6" t="s">
        <v>4980</v>
      </c>
      <c r="F2079" s="3" t="s">
        <v>1486</v>
      </c>
      <c r="G2079" s="3" t="s">
        <v>4981</v>
      </c>
      <c r="H2079" s="7" t="s">
        <v>4982</v>
      </c>
      <c r="I2079" s="3" t="s">
        <v>2394</v>
      </c>
      <c r="J2079" s="3" t="s">
        <v>77</v>
      </c>
      <c r="K2079" s="3"/>
      <c r="L2079" s="38">
        <v>46298</v>
      </c>
    </row>
    <row r="2080" spans="1:12" x14ac:dyDescent="0.3">
      <c r="A2080" s="3" t="s">
        <v>2254</v>
      </c>
      <c r="B2080" s="4" t="s">
        <v>4983</v>
      </c>
      <c r="C2080" s="5">
        <v>34609827</v>
      </c>
      <c r="D2080" s="3" t="s">
        <v>4984</v>
      </c>
      <c r="E2080" s="6" t="s">
        <v>4985</v>
      </c>
      <c r="F2080" s="3" t="s">
        <v>2258</v>
      </c>
      <c r="G2080" s="3" t="s">
        <v>4986</v>
      </c>
      <c r="H2080" s="7" t="s">
        <v>3916</v>
      </c>
      <c r="I2080" s="3" t="s">
        <v>2967</v>
      </c>
      <c r="J2080" s="3" t="s">
        <v>27</v>
      </c>
      <c r="K2080" s="3">
        <v>3116600719</v>
      </c>
      <c r="L2080" s="38">
        <v>46298</v>
      </c>
    </row>
    <row r="2081" spans="1:12" x14ac:dyDescent="0.3">
      <c r="A2081" s="3" t="s">
        <v>4424</v>
      </c>
      <c r="B2081" s="4" t="s">
        <v>4987</v>
      </c>
      <c r="C2081" s="5">
        <v>24149595</v>
      </c>
      <c r="D2081" s="3" t="s">
        <v>4988</v>
      </c>
      <c r="E2081" s="6" t="s">
        <v>4989</v>
      </c>
      <c r="F2081" s="3" t="s">
        <v>3379</v>
      </c>
      <c r="G2081" s="3" t="s">
        <v>4990</v>
      </c>
      <c r="H2081" s="7" t="s">
        <v>4990</v>
      </c>
      <c r="I2081" s="3" t="s">
        <v>4991</v>
      </c>
      <c r="J2081" s="3" t="s">
        <v>36</v>
      </c>
      <c r="K2081" s="3">
        <v>3123621687</v>
      </c>
      <c r="L2081" s="38">
        <v>46308</v>
      </c>
    </row>
    <row r="2082" spans="1:12" x14ac:dyDescent="0.3">
      <c r="A2082" s="3" t="s">
        <v>4424</v>
      </c>
      <c r="B2082" s="4" t="s">
        <v>4992</v>
      </c>
      <c r="C2082" s="5">
        <v>7167128</v>
      </c>
      <c r="D2082" s="3" t="s">
        <v>4993</v>
      </c>
      <c r="E2082" s="6" t="s">
        <v>4989</v>
      </c>
      <c r="F2082" s="3" t="s">
        <v>3379</v>
      </c>
      <c r="G2082" s="3" t="s">
        <v>4990</v>
      </c>
      <c r="H2082" s="7" t="s">
        <v>4990</v>
      </c>
      <c r="I2082" s="3" t="s">
        <v>4991</v>
      </c>
      <c r="J2082" s="3" t="s">
        <v>36</v>
      </c>
      <c r="K2082" s="3">
        <v>3134478316</v>
      </c>
      <c r="L2082" s="38">
        <v>46308</v>
      </c>
    </row>
    <row r="2083" spans="1:12" x14ac:dyDescent="0.3">
      <c r="A2083" s="3" t="s">
        <v>378</v>
      </c>
      <c r="B2083" s="4" t="s">
        <v>4994</v>
      </c>
      <c r="C2083" s="5">
        <v>43505732</v>
      </c>
      <c r="D2083" s="3" t="s">
        <v>4995</v>
      </c>
      <c r="E2083" s="6" t="s">
        <v>4996</v>
      </c>
      <c r="F2083" s="3" t="s">
        <v>15</v>
      </c>
      <c r="G2083" s="3" t="s">
        <v>3859</v>
      </c>
      <c r="H2083" s="7" t="s">
        <v>4997</v>
      </c>
      <c r="I2083" s="3" t="s">
        <v>3861</v>
      </c>
      <c r="J2083" s="3" t="s">
        <v>18</v>
      </c>
      <c r="K2083" s="3">
        <v>3122542071</v>
      </c>
      <c r="L2083" s="38">
        <v>46298</v>
      </c>
    </row>
    <row r="2084" spans="1:12" x14ac:dyDescent="0.3">
      <c r="A2084" s="3" t="s">
        <v>378</v>
      </c>
      <c r="B2084" s="4" t="s">
        <v>4998</v>
      </c>
      <c r="C2084" s="5">
        <v>39387192</v>
      </c>
      <c r="D2084" s="3" t="s">
        <v>4999</v>
      </c>
      <c r="E2084" s="6" t="s">
        <v>4996</v>
      </c>
      <c r="F2084" s="3" t="s">
        <v>15</v>
      </c>
      <c r="G2084" s="3" t="s">
        <v>3859</v>
      </c>
      <c r="H2084" s="7" t="s">
        <v>4997</v>
      </c>
      <c r="I2084" s="3" t="s">
        <v>3861</v>
      </c>
      <c r="J2084" s="3" t="s">
        <v>18</v>
      </c>
      <c r="K2084" s="3">
        <v>3046566041</v>
      </c>
      <c r="L2084" s="38">
        <v>46298</v>
      </c>
    </row>
    <row r="2085" spans="1:12" x14ac:dyDescent="0.3">
      <c r="A2085" s="3" t="s">
        <v>4424</v>
      </c>
      <c r="B2085" s="4" t="s">
        <v>5000</v>
      </c>
      <c r="C2085" s="5">
        <v>40048924</v>
      </c>
      <c r="D2085" s="3" t="s">
        <v>5001</v>
      </c>
      <c r="E2085" s="6" t="s">
        <v>4989</v>
      </c>
      <c r="F2085" s="3" t="s">
        <v>3379</v>
      </c>
      <c r="G2085" s="3" t="s">
        <v>4990</v>
      </c>
      <c r="H2085" s="7" t="s">
        <v>4990</v>
      </c>
      <c r="I2085" s="3" t="s">
        <v>4991</v>
      </c>
      <c r="J2085" s="3" t="s">
        <v>36</v>
      </c>
      <c r="K2085" s="3"/>
      <c r="L2085" s="38">
        <v>46308</v>
      </c>
    </row>
    <row r="2086" spans="1:12" x14ac:dyDescent="0.3">
      <c r="A2086" s="3" t="s">
        <v>164</v>
      </c>
      <c r="B2086" s="4" t="s">
        <v>5002</v>
      </c>
      <c r="C2086" s="5">
        <v>25080725</v>
      </c>
      <c r="D2086" s="3" t="s">
        <v>5003</v>
      </c>
      <c r="E2086" s="6" t="s">
        <v>5004</v>
      </c>
      <c r="F2086" s="3" t="s">
        <v>168</v>
      </c>
      <c r="G2086" s="3" t="s">
        <v>5005</v>
      </c>
      <c r="H2086" s="7" t="s">
        <v>5006</v>
      </c>
      <c r="I2086" s="3" t="s">
        <v>389</v>
      </c>
      <c r="J2086" s="3" t="s">
        <v>27</v>
      </c>
      <c r="K2086" s="3">
        <v>3217490808</v>
      </c>
      <c r="L2086" s="38">
        <v>46303</v>
      </c>
    </row>
    <row r="2087" spans="1:12" x14ac:dyDescent="0.3">
      <c r="A2087" s="3" t="s">
        <v>2175</v>
      </c>
      <c r="B2087" s="4" t="s">
        <v>5007</v>
      </c>
      <c r="C2087" s="5">
        <v>13354227</v>
      </c>
      <c r="D2087" s="3" t="s">
        <v>5008</v>
      </c>
      <c r="E2087" s="6" t="s">
        <v>72</v>
      </c>
      <c r="F2087" s="3" t="s">
        <v>73</v>
      </c>
      <c r="G2087" s="3" t="s">
        <v>74</v>
      </c>
      <c r="H2087" s="7" t="s">
        <v>75</v>
      </c>
      <c r="I2087" s="3" t="s">
        <v>76</v>
      </c>
      <c r="J2087" s="3" t="s">
        <v>77</v>
      </c>
      <c r="K2087" s="3">
        <v>3108562183</v>
      </c>
      <c r="L2087" s="38">
        <v>46300</v>
      </c>
    </row>
    <row r="2088" spans="1:12" x14ac:dyDescent="0.3">
      <c r="A2088" s="3" t="s">
        <v>2175</v>
      </c>
      <c r="B2088" s="4" t="s">
        <v>5009</v>
      </c>
      <c r="C2088" s="5">
        <v>13252937</v>
      </c>
      <c r="D2088" s="3" t="s">
        <v>5010</v>
      </c>
      <c r="E2088" s="6" t="s">
        <v>72</v>
      </c>
      <c r="F2088" s="3" t="s">
        <v>73</v>
      </c>
      <c r="G2088" s="3" t="s">
        <v>74</v>
      </c>
      <c r="H2088" s="7" t="s">
        <v>75</v>
      </c>
      <c r="I2088" s="3" t="s">
        <v>76</v>
      </c>
      <c r="J2088" s="3" t="s">
        <v>77</v>
      </c>
      <c r="K2088" s="3">
        <v>3164559400</v>
      </c>
      <c r="L2088" s="38">
        <v>46296</v>
      </c>
    </row>
    <row r="2089" spans="1:12" x14ac:dyDescent="0.3">
      <c r="A2089" s="3" t="s">
        <v>2175</v>
      </c>
      <c r="B2089" s="4" t="s">
        <v>5011</v>
      </c>
      <c r="C2089" s="5">
        <v>13487330</v>
      </c>
      <c r="D2089" s="3" t="s">
        <v>5012</v>
      </c>
      <c r="E2089" s="6" t="s">
        <v>72</v>
      </c>
      <c r="F2089" s="3" t="s">
        <v>73</v>
      </c>
      <c r="G2089" s="3" t="s">
        <v>74</v>
      </c>
      <c r="H2089" s="7" t="s">
        <v>75</v>
      </c>
      <c r="I2089" s="3" t="s">
        <v>76</v>
      </c>
      <c r="J2089" s="3" t="s">
        <v>77</v>
      </c>
      <c r="K2089" s="3">
        <v>3112354823</v>
      </c>
      <c r="L2089" s="38">
        <v>46304</v>
      </c>
    </row>
    <row r="2090" spans="1:12" x14ac:dyDescent="0.3">
      <c r="A2090" s="3" t="s">
        <v>2175</v>
      </c>
      <c r="B2090" s="4" t="s">
        <v>5013</v>
      </c>
      <c r="C2090" s="5">
        <v>1090475739</v>
      </c>
      <c r="D2090" s="3" t="s">
        <v>5014</v>
      </c>
      <c r="E2090" s="6" t="s">
        <v>72</v>
      </c>
      <c r="F2090" s="3" t="s">
        <v>73</v>
      </c>
      <c r="G2090" s="3" t="s">
        <v>74</v>
      </c>
      <c r="H2090" s="7" t="s">
        <v>75</v>
      </c>
      <c r="I2090" s="3" t="s">
        <v>76</v>
      </c>
      <c r="J2090" s="3" t="s">
        <v>77</v>
      </c>
      <c r="K2090" s="3">
        <v>3112512365</v>
      </c>
      <c r="L2090" s="38">
        <v>46300</v>
      </c>
    </row>
    <row r="2091" spans="1:12" x14ac:dyDescent="0.3">
      <c r="A2091" s="3" t="s">
        <v>2175</v>
      </c>
      <c r="B2091" s="4" t="s">
        <v>5015</v>
      </c>
      <c r="C2091" s="5">
        <v>27740167</v>
      </c>
      <c r="D2091" s="3" t="s">
        <v>5016</v>
      </c>
      <c r="E2091" s="6" t="s">
        <v>72</v>
      </c>
      <c r="F2091" s="3" t="s">
        <v>73</v>
      </c>
      <c r="G2091" s="3" t="s">
        <v>74</v>
      </c>
      <c r="H2091" s="7" t="s">
        <v>75</v>
      </c>
      <c r="I2091" s="3" t="s">
        <v>76</v>
      </c>
      <c r="J2091" s="3" t="s">
        <v>77</v>
      </c>
      <c r="K2091" s="3">
        <v>3138870239</v>
      </c>
      <c r="L2091" s="38">
        <v>46304</v>
      </c>
    </row>
    <row r="2092" spans="1:12" x14ac:dyDescent="0.3">
      <c r="A2092" s="3" t="s">
        <v>2175</v>
      </c>
      <c r="B2092" s="4" t="s">
        <v>5017</v>
      </c>
      <c r="C2092" s="5">
        <v>13493856</v>
      </c>
      <c r="D2092" s="3" t="s">
        <v>5018</v>
      </c>
      <c r="E2092" s="6" t="s">
        <v>72</v>
      </c>
      <c r="F2092" s="3" t="s">
        <v>73</v>
      </c>
      <c r="G2092" s="3" t="s">
        <v>74</v>
      </c>
      <c r="H2092" s="7" t="s">
        <v>75</v>
      </c>
      <c r="I2092" s="3" t="s">
        <v>76</v>
      </c>
      <c r="J2092" s="3" t="s">
        <v>77</v>
      </c>
      <c r="K2092" s="3">
        <v>3206590030</v>
      </c>
      <c r="L2092" s="38">
        <v>46304</v>
      </c>
    </row>
    <row r="2093" spans="1:12" x14ac:dyDescent="0.3">
      <c r="A2093" s="3" t="s">
        <v>2175</v>
      </c>
      <c r="B2093" s="4" t="s">
        <v>5019</v>
      </c>
      <c r="C2093" s="5">
        <v>1127670140</v>
      </c>
      <c r="D2093" s="3" t="s">
        <v>5020</v>
      </c>
      <c r="E2093" s="6" t="s">
        <v>72</v>
      </c>
      <c r="F2093" s="3" t="s">
        <v>73</v>
      </c>
      <c r="G2093" s="3" t="s">
        <v>74</v>
      </c>
      <c r="H2093" s="7" t="s">
        <v>75</v>
      </c>
      <c r="I2093" s="3" t="s">
        <v>76</v>
      </c>
      <c r="J2093" s="3" t="s">
        <v>77</v>
      </c>
      <c r="K2093" s="3">
        <v>3203617472</v>
      </c>
      <c r="L2093" s="38">
        <v>46304</v>
      </c>
    </row>
    <row r="2094" spans="1:12" x14ac:dyDescent="0.3">
      <c r="A2094" s="3" t="s">
        <v>2175</v>
      </c>
      <c r="B2094" s="4" t="s">
        <v>5021</v>
      </c>
      <c r="C2094" s="5">
        <v>16350909</v>
      </c>
      <c r="D2094" s="3" t="s">
        <v>5022</v>
      </c>
      <c r="E2094" s="6" t="s">
        <v>72</v>
      </c>
      <c r="F2094" s="3" t="s">
        <v>73</v>
      </c>
      <c r="G2094" s="3" t="s">
        <v>74</v>
      </c>
      <c r="H2094" s="7" t="s">
        <v>75</v>
      </c>
      <c r="I2094" s="3" t="s">
        <v>76</v>
      </c>
      <c r="J2094" s="3" t="s">
        <v>77</v>
      </c>
      <c r="K2094" s="3">
        <v>3208115049</v>
      </c>
      <c r="L2094" s="38">
        <v>46296</v>
      </c>
    </row>
    <row r="2095" spans="1:12" x14ac:dyDescent="0.3">
      <c r="A2095" s="3" t="s">
        <v>2175</v>
      </c>
      <c r="B2095" s="4" t="s">
        <v>5023</v>
      </c>
      <c r="C2095" s="5">
        <v>60305756</v>
      </c>
      <c r="D2095" s="3" t="s">
        <v>5024</v>
      </c>
      <c r="E2095" s="6" t="s">
        <v>72</v>
      </c>
      <c r="F2095" s="3" t="s">
        <v>73</v>
      </c>
      <c r="G2095" s="3" t="s">
        <v>74</v>
      </c>
      <c r="H2095" s="7" t="s">
        <v>75</v>
      </c>
      <c r="I2095" s="3" t="s">
        <v>76</v>
      </c>
      <c r="J2095" s="3" t="s">
        <v>77</v>
      </c>
      <c r="K2095" s="3">
        <v>3118550925</v>
      </c>
      <c r="L2095" s="38">
        <v>46300</v>
      </c>
    </row>
    <row r="2096" spans="1:12" x14ac:dyDescent="0.3">
      <c r="A2096" s="3" t="s">
        <v>2175</v>
      </c>
      <c r="B2096" s="4" t="s">
        <v>5025</v>
      </c>
      <c r="C2096" s="5">
        <v>13252289</v>
      </c>
      <c r="D2096" s="3" t="s">
        <v>5026</v>
      </c>
      <c r="E2096" s="6" t="s">
        <v>72</v>
      </c>
      <c r="F2096" s="3" t="s">
        <v>73</v>
      </c>
      <c r="G2096" s="3" t="s">
        <v>74</v>
      </c>
      <c r="H2096" s="7" t="s">
        <v>75</v>
      </c>
      <c r="I2096" s="3" t="s">
        <v>76</v>
      </c>
      <c r="J2096" s="3" t="s">
        <v>77</v>
      </c>
      <c r="K2096" s="3">
        <v>3102370190</v>
      </c>
      <c r="L2096" s="38">
        <v>46296</v>
      </c>
    </row>
    <row r="2097" spans="1:12" x14ac:dyDescent="0.3">
      <c r="A2097" s="3" t="s">
        <v>2175</v>
      </c>
      <c r="B2097" s="4" t="s">
        <v>5027</v>
      </c>
      <c r="C2097" s="5">
        <v>51628274</v>
      </c>
      <c r="D2097" s="3" t="s">
        <v>5028</v>
      </c>
      <c r="E2097" s="6" t="s">
        <v>72</v>
      </c>
      <c r="F2097" s="3" t="s">
        <v>73</v>
      </c>
      <c r="G2097" s="3" t="s">
        <v>74</v>
      </c>
      <c r="H2097" s="7" t="s">
        <v>75</v>
      </c>
      <c r="I2097" s="3" t="s">
        <v>76</v>
      </c>
      <c r="J2097" s="3" t="s">
        <v>77</v>
      </c>
      <c r="K2097" s="3">
        <v>3173905161</v>
      </c>
      <c r="L2097" s="38">
        <v>46296</v>
      </c>
    </row>
    <row r="2098" spans="1:12" x14ac:dyDescent="0.3">
      <c r="A2098" s="3" t="s">
        <v>2175</v>
      </c>
      <c r="B2098" s="4" t="s">
        <v>5029</v>
      </c>
      <c r="C2098" s="5">
        <v>13807568</v>
      </c>
      <c r="D2098" s="3" t="s">
        <v>5030</v>
      </c>
      <c r="E2098" s="6" t="s">
        <v>72</v>
      </c>
      <c r="F2098" s="3" t="s">
        <v>73</v>
      </c>
      <c r="G2098" s="3" t="s">
        <v>74</v>
      </c>
      <c r="H2098" s="7" t="s">
        <v>75</v>
      </c>
      <c r="I2098" s="3" t="s">
        <v>76</v>
      </c>
      <c r="J2098" s="3" t="s">
        <v>77</v>
      </c>
      <c r="K2098" s="3">
        <v>3013365025</v>
      </c>
      <c r="L2098" s="38">
        <v>46300</v>
      </c>
    </row>
    <row r="2099" spans="1:12" x14ac:dyDescent="0.3">
      <c r="A2099" s="3" t="s">
        <v>2175</v>
      </c>
      <c r="B2099" s="4" t="s">
        <v>5031</v>
      </c>
      <c r="C2099" s="5">
        <v>1148959041</v>
      </c>
      <c r="D2099" s="3" t="s">
        <v>5032</v>
      </c>
      <c r="E2099" s="6" t="s">
        <v>72</v>
      </c>
      <c r="F2099" s="3" t="s">
        <v>73</v>
      </c>
      <c r="G2099" s="3" t="s">
        <v>74</v>
      </c>
      <c r="H2099" s="7" t="s">
        <v>75</v>
      </c>
      <c r="I2099" s="3" t="s">
        <v>76</v>
      </c>
      <c r="J2099" s="3" t="s">
        <v>77</v>
      </c>
      <c r="K2099" s="3">
        <v>3114999272</v>
      </c>
      <c r="L2099" s="38">
        <v>46296</v>
      </c>
    </row>
    <row r="2100" spans="1:12" x14ac:dyDescent="0.3">
      <c r="A2100" s="3" t="s">
        <v>2175</v>
      </c>
      <c r="B2100" s="4" t="s">
        <v>5033</v>
      </c>
      <c r="C2100" s="5">
        <v>88273012</v>
      </c>
      <c r="D2100" s="3" t="s">
        <v>5034</v>
      </c>
      <c r="E2100" s="6" t="s">
        <v>72</v>
      </c>
      <c r="F2100" s="3" t="s">
        <v>73</v>
      </c>
      <c r="G2100" s="3" t="s">
        <v>74</v>
      </c>
      <c r="H2100" s="7" t="s">
        <v>75</v>
      </c>
      <c r="I2100" s="3" t="s">
        <v>76</v>
      </c>
      <c r="J2100" s="3" t="s">
        <v>77</v>
      </c>
      <c r="K2100" s="3">
        <v>3016443894</v>
      </c>
      <c r="L2100" s="38">
        <v>46300</v>
      </c>
    </row>
    <row r="2101" spans="1:12" x14ac:dyDescent="0.3">
      <c r="A2101" s="3" t="s">
        <v>2175</v>
      </c>
      <c r="B2101" s="4" t="s">
        <v>5035</v>
      </c>
      <c r="C2101" s="5">
        <v>1093792845</v>
      </c>
      <c r="D2101" s="3" t="s">
        <v>5036</v>
      </c>
      <c r="E2101" s="6" t="s">
        <v>72</v>
      </c>
      <c r="F2101" s="3" t="s">
        <v>73</v>
      </c>
      <c r="G2101" s="3" t="s">
        <v>74</v>
      </c>
      <c r="H2101" s="7" t="s">
        <v>75</v>
      </c>
      <c r="I2101" s="3" t="s">
        <v>76</v>
      </c>
      <c r="J2101" s="3" t="s">
        <v>77</v>
      </c>
      <c r="K2101" s="3">
        <v>3219775353</v>
      </c>
      <c r="L2101" s="38">
        <v>46300</v>
      </c>
    </row>
    <row r="2102" spans="1:12" x14ac:dyDescent="0.3">
      <c r="A2102" s="3" t="s">
        <v>2175</v>
      </c>
      <c r="B2102" s="4" t="s">
        <v>5037</v>
      </c>
      <c r="C2102" s="5">
        <v>13224392</v>
      </c>
      <c r="D2102" s="3" t="s">
        <v>5038</v>
      </c>
      <c r="E2102" s="6" t="s">
        <v>72</v>
      </c>
      <c r="F2102" s="3" t="s">
        <v>73</v>
      </c>
      <c r="G2102" s="3" t="s">
        <v>74</v>
      </c>
      <c r="H2102" s="7" t="s">
        <v>75</v>
      </c>
      <c r="I2102" s="3" t="s">
        <v>76</v>
      </c>
      <c r="J2102" s="3" t="s">
        <v>77</v>
      </c>
      <c r="K2102" s="3">
        <v>3143197443</v>
      </c>
      <c r="L2102" s="38">
        <v>46300</v>
      </c>
    </row>
    <row r="2103" spans="1:12" x14ac:dyDescent="0.3">
      <c r="A2103" s="3" t="s">
        <v>2175</v>
      </c>
      <c r="B2103" s="4" t="s">
        <v>5039</v>
      </c>
      <c r="C2103" s="5">
        <v>60311919</v>
      </c>
      <c r="D2103" s="3" t="s">
        <v>5040</v>
      </c>
      <c r="E2103" s="6" t="s">
        <v>72</v>
      </c>
      <c r="F2103" s="3" t="s">
        <v>73</v>
      </c>
      <c r="G2103" s="3" t="s">
        <v>74</v>
      </c>
      <c r="H2103" s="7" t="s">
        <v>75</v>
      </c>
      <c r="I2103" s="3" t="s">
        <v>76</v>
      </c>
      <c r="J2103" s="3" t="s">
        <v>77</v>
      </c>
      <c r="K2103" s="3">
        <v>3112010611</v>
      </c>
      <c r="L2103" s="38">
        <v>46300</v>
      </c>
    </row>
    <row r="2104" spans="1:12" x14ac:dyDescent="0.3">
      <c r="A2104" s="3" t="s">
        <v>2175</v>
      </c>
      <c r="B2104" s="4" t="s">
        <v>5041</v>
      </c>
      <c r="C2104" s="5">
        <v>1093293125</v>
      </c>
      <c r="D2104" s="3" t="s">
        <v>5042</v>
      </c>
      <c r="E2104" s="6" t="s">
        <v>72</v>
      </c>
      <c r="F2104" s="3" t="s">
        <v>73</v>
      </c>
      <c r="G2104" s="3" t="s">
        <v>74</v>
      </c>
      <c r="H2104" s="7" t="s">
        <v>75</v>
      </c>
      <c r="I2104" s="3" t="s">
        <v>76</v>
      </c>
      <c r="J2104" s="3" t="s">
        <v>77</v>
      </c>
      <c r="K2104" s="3"/>
      <c r="L2104" s="38">
        <v>46304</v>
      </c>
    </row>
    <row r="2105" spans="1:12" x14ac:dyDescent="0.3">
      <c r="A2105" s="3" t="s">
        <v>2175</v>
      </c>
      <c r="B2105" s="4" t="s">
        <v>5043</v>
      </c>
      <c r="C2105" s="5">
        <v>1090459028</v>
      </c>
      <c r="D2105" s="3" t="s">
        <v>5044</v>
      </c>
      <c r="E2105" s="6" t="s">
        <v>72</v>
      </c>
      <c r="F2105" s="3" t="s">
        <v>73</v>
      </c>
      <c r="G2105" s="3" t="s">
        <v>74</v>
      </c>
      <c r="H2105" s="7" t="s">
        <v>75</v>
      </c>
      <c r="I2105" s="3" t="s">
        <v>76</v>
      </c>
      <c r="J2105" s="3" t="s">
        <v>77</v>
      </c>
      <c r="K2105" s="3">
        <v>3202145645</v>
      </c>
      <c r="L2105" s="38">
        <v>46304</v>
      </c>
    </row>
    <row r="2106" spans="1:12" x14ac:dyDescent="0.3">
      <c r="A2106" s="3" t="s">
        <v>2175</v>
      </c>
      <c r="B2106" s="4" t="s">
        <v>5045</v>
      </c>
      <c r="C2106" s="5">
        <v>60347642</v>
      </c>
      <c r="D2106" s="3" t="s">
        <v>5046</v>
      </c>
      <c r="E2106" s="6" t="s">
        <v>72</v>
      </c>
      <c r="F2106" s="3" t="s">
        <v>73</v>
      </c>
      <c r="G2106" s="3" t="s">
        <v>74</v>
      </c>
      <c r="H2106" s="7" t="s">
        <v>75</v>
      </c>
      <c r="I2106" s="3" t="s">
        <v>76</v>
      </c>
      <c r="J2106" s="3" t="s">
        <v>77</v>
      </c>
      <c r="K2106" s="3">
        <v>3143009491</v>
      </c>
      <c r="L2106" s="38">
        <v>46304</v>
      </c>
    </row>
    <row r="2107" spans="1:12" x14ac:dyDescent="0.3">
      <c r="A2107" s="3" t="s">
        <v>2175</v>
      </c>
      <c r="B2107" s="4" t="s">
        <v>5047</v>
      </c>
      <c r="C2107" s="5">
        <v>13372434</v>
      </c>
      <c r="D2107" s="3" t="s">
        <v>5048</v>
      </c>
      <c r="E2107" s="6" t="s">
        <v>72</v>
      </c>
      <c r="F2107" s="3" t="s">
        <v>73</v>
      </c>
      <c r="G2107" s="3" t="s">
        <v>74</v>
      </c>
      <c r="H2107" s="7" t="s">
        <v>75</v>
      </c>
      <c r="I2107" s="3" t="s">
        <v>76</v>
      </c>
      <c r="J2107" s="3" t="s">
        <v>77</v>
      </c>
      <c r="K2107" s="3">
        <v>3214301377</v>
      </c>
      <c r="L2107" s="38">
        <v>46304</v>
      </c>
    </row>
    <row r="2108" spans="1:12" x14ac:dyDescent="0.3">
      <c r="A2108" s="3" t="s">
        <v>2175</v>
      </c>
      <c r="B2108" s="4" t="s">
        <v>5049</v>
      </c>
      <c r="C2108" s="5">
        <v>1090380783</v>
      </c>
      <c r="D2108" s="3" t="s">
        <v>5050</v>
      </c>
      <c r="E2108" s="6" t="s">
        <v>72</v>
      </c>
      <c r="F2108" s="3" t="s">
        <v>73</v>
      </c>
      <c r="G2108" s="3" t="s">
        <v>74</v>
      </c>
      <c r="H2108" s="7" t="s">
        <v>75</v>
      </c>
      <c r="I2108" s="3" t="s">
        <v>76</v>
      </c>
      <c r="J2108" s="3" t="s">
        <v>77</v>
      </c>
      <c r="K2108" s="3">
        <v>3208452590</v>
      </c>
      <c r="L2108" s="38">
        <v>46304</v>
      </c>
    </row>
    <row r="2109" spans="1:12" x14ac:dyDescent="0.3">
      <c r="A2109" s="3" t="s">
        <v>2175</v>
      </c>
      <c r="B2109" s="4" t="s">
        <v>5051</v>
      </c>
      <c r="C2109" s="5">
        <v>37248098</v>
      </c>
      <c r="D2109" s="3" t="s">
        <v>5052</v>
      </c>
      <c r="E2109" s="6" t="s">
        <v>72</v>
      </c>
      <c r="F2109" s="3" t="s">
        <v>73</v>
      </c>
      <c r="G2109" s="3" t="s">
        <v>74</v>
      </c>
      <c r="H2109" s="7" t="s">
        <v>75</v>
      </c>
      <c r="I2109" s="3" t="s">
        <v>76</v>
      </c>
      <c r="J2109" s="3" t="s">
        <v>77</v>
      </c>
      <c r="K2109" s="3">
        <v>3160728194</v>
      </c>
      <c r="L2109" s="38">
        <v>46304</v>
      </c>
    </row>
    <row r="2110" spans="1:12" x14ac:dyDescent="0.3">
      <c r="A2110" s="3" t="s">
        <v>2175</v>
      </c>
      <c r="B2110" s="4" t="s">
        <v>5053</v>
      </c>
      <c r="C2110" s="5">
        <v>37254321</v>
      </c>
      <c r="D2110" s="3" t="s">
        <v>5054</v>
      </c>
      <c r="E2110" s="6" t="s">
        <v>72</v>
      </c>
      <c r="F2110" s="3" t="s">
        <v>73</v>
      </c>
      <c r="G2110" s="3" t="s">
        <v>74</v>
      </c>
      <c r="H2110" s="7" t="s">
        <v>75</v>
      </c>
      <c r="I2110" s="3" t="s">
        <v>76</v>
      </c>
      <c r="J2110" s="3" t="s">
        <v>77</v>
      </c>
      <c r="K2110" s="3">
        <v>3176795059</v>
      </c>
      <c r="L2110" s="38">
        <v>46304</v>
      </c>
    </row>
    <row r="2111" spans="1:12" x14ac:dyDescent="0.3">
      <c r="A2111" s="3" t="s">
        <v>2175</v>
      </c>
      <c r="B2111" s="4" t="s">
        <v>5055</v>
      </c>
      <c r="C2111" s="5">
        <v>27630407</v>
      </c>
      <c r="D2111" s="3" t="s">
        <v>5056</v>
      </c>
      <c r="E2111" s="6" t="s">
        <v>72</v>
      </c>
      <c r="F2111" s="3" t="s">
        <v>73</v>
      </c>
      <c r="G2111" s="3" t="s">
        <v>74</v>
      </c>
      <c r="H2111" s="7" t="s">
        <v>75</v>
      </c>
      <c r="I2111" s="3" t="s">
        <v>76</v>
      </c>
      <c r="J2111" s="3" t="s">
        <v>77</v>
      </c>
      <c r="K2111" s="3">
        <v>3227795617</v>
      </c>
      <c r="L2111" s="38">
        <v>46304</v>
      </c>
    </row>
    <row r="2112" spans="1:12" x14ac:dyDescent="0.3">
      <c r="A2112" s="3" t="s">
        <v>2175</v>
      </c>
      <c r="B2112" s="4" t="s">
        <v>5057</v>
      </c>
      <c r="C2112" s="5">
        <v>37237883</v>
      </c>
      <c r="D2112" s="3" t="s">
        <v>5058</v>
      </c>
      <c r="E2112" s="6" t="s">
        <v>72</v>
      </c>
      <c r="F2112" s="3" t="s">
        <v>73</v>
      </c>
      <c r="G2112" s="3" t="s">
        <v>74</v>
      </c>
      <c r="H2112" s="7" t="s">
        <v>75</v>
      </c>
      <c r="I2112" s="3" t="s">
        <v>76</v>
      </c>
      <c r="J2112" s="3" t="s">
        <v>77</v>
      </c>
      <c r="K2112" s="3">
        <v>3218610692</v>
      </c>
      <c r="L2112" s="38">
        <v>46304</v>
      </c>
    </row>
    <row r="2113" spans="1:12" x14ac:dyDescent="0.3">
      <c r="A2113" s="3" t="s">
        <v>2175</v>
      </c>
      <c r="B2113" s="4" t="s">
        <v>5059</v>
      </c>
      <c r="C2113" s="5">
        <v>60449891</v>
      </c>
      <c r="D2113" s="3" t="s">
        <v>5060</v>
      </c>
      <c r="E2113" s="6" t="s">
        <v>72</v>
      </c>
      <c r="F2113" s="3" t="s">
        <v>73</v>
      </c>
      <c r="G2113" s="3" t="s">
        <v>74</v>
      </c>
      <c r="H2113" s="7" t="s">
        <v>75</v>
      </c>
      <c r="I2113" s="3" t="s">
        <v>76</v>
      </c>
      <c r="J2113" s="3" t="s">
        <v>77</v>
      </c>
      <c r="K2113" s="3">
        <v>3182922780</v>
      </c>
      <c r="L2113" s="38">
        <v>46304</v>
      </c>
    </row>
    <row r="2114" spans="1:12" x14ac:dyDescent="0.3">
      <c r="A2114" s="3" t="s">
        <v>2175</v>
      </c>
      <c r="B2114" s="4" t="s">
        <v>5061</v>
      </c>
      <c r="C2114" s="5">
        <v>60332928</v>
      </c>
      <c r="D2114" s="3" t="s">
        <v>5062</v>
      </c>
      <c r="E2114" s="6" t="s">
        <v>72</v>
      </c>
      <c r="F2114" s="3" t="s">
        <v>73</v>
      </c>
      <c r="G2114" s="3" t="s">
        <v>74</v>
      </c>
      <c r="H2114" s="7" t="s">
        <v>75</v>
      </c>
      <c r="I2114" s="3" t="s">
        <v>76</v>
      </c>
      <c r="J2114" s="3" t="s">
        <v>77</v>
      </c>
      <c r="K2114" s="3">
        <v>3144766053</v>
      </c>
      <c r="L2114" s="38">
        <v>46304</v>
      </c>
    </row>
    <row r="2115" spans="1:12" x14ac:dyDescent="0.3">
      <c r="A2115" s="3" t="s">
        <v>2175</v>
      </c>
      <c r="B2115" s="4" t="s">
        <v>5063</v>
      </c>
      <c r="C2115" s="5">
        <v>13266066</v>
      </c>
      <c r="D2115" s="3" t="s">
        <v>5064</v>
      </c>
      <c r="E2115" s="6" t="s">
        <v>72</v>
      </c>
      <c r="F2115" s="3" t="s">
        <v>73</v>
      </c>
      <c r="G2115" s="3" t="s">
        <v>74</v>
      </c>
      <c r="H2115" s="7" t="s">
        <v>75</v>
      </c>
      <c r="I2115" s="3" t="s">
        <v>76</v>
      </c>
      <c r="J2115" s="3" t="s">
        <v>77</v>
      </c>
      <c r="K2115" s="3"/>
      <c r="L2115" s="38">
        <v>46304</v>
      </c>
    </row>
    <row r="2116" spans="1:12" x14ac:dyDescent="0.3">
      <c r="A2116" s="3" t="s">
        <v>2175</v>
      </c>
      <c r="B2116" s="4" t="s">
        <v>5065</v>
      </c>
      <c r="C2116" s="5">
        <v>13353545</v>
      </c>
      <c r="D2116" s="3" t="s">
        <v>5066</v>
      </c>
      <c r="E2116" s="6" t="s">
        <v>72</v>
      </c>
      <c r="F2116" s="3" t="s">
        <v>73</v>
      </c>
      <c r="G2116" s="3" t="s">
        <v>74</v>
      </c>
      <c r="H2116" s="7" t="s">
        <v>75</v>
      </c>
      <c r="I2116" s="3" t="s">
        <v>76</v>
      </c>
      <c r="J2116" s="3" t="s">
        <v>77</v>
      </c>
      <c r="K2116" s="3">
        <v>3142244110</v>
      </c>
      <c r="L2116" s="38">
        <v>46304</v>
      </c>
    </row>
    <row r="2117" spans="1:12" x14ac:dyDescent="0.3">
      <c r="A2117" s="3" t="s">
        <v>2175</v>
      </c>
      <c r="B2117" s="4" t="s">
        <v>5067</v>
      </c>
      <c r="C2117" s="5">
        <v>27719034</v>
      </c>
      <c r="D2117" s="3" t="s">
        <v>5068</v>
      </c>
      <c r="E2117" s="6" t="s">
        <v>72</v>
      </c>
      <c r="F2117" s="3" t="s">
        <v>73</v>
      </c>
      <c r="G2117" s="3" t="s">
        <v>74</v>
      </c>
      <c r="H2117" s="7" t="s">
        <v>75</v>
      </c>
      <c r="I2117" s="3" t="s">
        <v>76</v>
      </c>
      <c r="J2117" s="3" t="s">
        <v>77</v>
      </c>
      <c r="K2117" s="3">
        <v>3114982079</v>
      </c>
      <c r="L2117" s="38">
        <v>46296</v>
      </c>
    </row>
    <row r="2118" spans="1:12" x14ac:dyDescent="0.3">
      <c r="A2118" s="3" t="s">
        <v>2175</v>
      </c>
      <c r="B2118" s="4" t="s">
        <v>5069</v>
      </c>
      <c r="C2118" s="5">
        <v>27583508</v>
      </c>
      <c r="D2118" s="3" t="s">
        <v>5070</v>
      </c>
      <c r="E2118" s="6" t="s">
        <v>72</v>
      </c>
      <c r="F2118" s="3" t="s">
        <v>73</v>
      </c>
      <c r="G2118" s="3" t="s">
        <v>74</v>
      </c>
      <c r="H2118" s="7" t="s">
        <v>75</v>
      </c>
      <c r="I2118" s="3" t="s">
        <v>76</v>
      </c>
      <c r="J2118" s="3" t="s">
        <v>77</v>
      </c>
      <c r="K2118" s="3">
        <v>3118051530</v>
      </c>
      <c r="L2118" s="38">
        <v>46296</v>
      </c>
    </row>
    <row r="2119" spans="1:12" x14ac:dyDescent="0.3">
      <c r="A2119" s="3" t="s">
        <v>2175</v>
      </c>
      <c r="B2119" s="4" t="s">
        <v>5071</v>
      </c>
      <c r="C2119" s="5">
        <v>1093739681</v>
      </c>
      <c r="D2119" s="3" t="s">
        <v>5072</v>
      </c>
      <c r="E2119" s="6" t="s">
        <v>72</v>
      </c>
      <c r="F2119" s="3" t="s">
        <v>73</v>
      </c>
      <c r="G2119" s="3" t="s">
        <v>74</v>
      </c>
      <c r="H2119" s="7" t="s">
        <v>75</v>
      </c>
      <c r="I2119" s="3" t="s">
        <v>76</v>
      </c>
      <c r="J2119" s="3" t="s">
        <v>77</v>
      </c>
      <c r="K2119" s="3">
        <v>3122308124</v>
      </c>
      <c r="L2119" s="38">
        <v>46304</v>
      </c>
    </row>
    <row r="2120" spans="1:12" x14ac:dyDescent="0.3">
      <c r="A2120" s="3" t="s">
        <v>2175</v>
      </c>
      <c r="B2120" s="4" t="s">
        <v>5073</v>
      </c>
      <c r="C2120" s="5">
        <v>88207330</v>
      </c>
      <c r="D2120" s="3" t="s">
        <v>5074</v>
      </c>
      <c r="E2120" s="6" t="s">
        <v>72</v>
      </c>
      <c r="F2120" s="3" t="s">
        <v>73</v>
      </c>
      <c r="G2120" s="3" t="s">
        <v>74</v>
      </c>
      <c r="H2120" s="7" t="s">
        <v>75</v>
      </c>
      <c r="I2120" s="3" t="s">
        <v>76</v>
      </c>
      <c r="J2120" s="3" t="s">
        <v>77</v>
      </c>
      <c r="K2120" s="3">
        <v>3118907046</v>
      </c>
      <c r="L2120" s="38">
        <v>46296</v>
      </c>
    </row>
    <row r="2121" spans="1:12" x14ac:dyDescent="0.3">
      <c r="A2121" s="3" t="s">
        <v>2175</v>
      </c>
      <c r="B2121" s="4" t="s">
        <v>5075</v>
      </c>
      <c r="C2121" s="5">
        <v>37222254</v>
      </c>
      <c r="D2121" s="3" t="s">
        <v>5076</v>
      </c>
      <c r="E2121" s="6" t="s">
        <v>72</v>
      </c>
      <c r="F2121" s="3" t="s">
        <v>73</v>
      </c>
      <c r="G2121" s="3" t="s">
        <v>74</v>
      </c>
      <c r="H2121" s="7" t="s">
        <v>75</v>
      </c>
      <c r="I2121" s="3" t="s">
        <v>76</v>
      </c>
      <c r="J2121" s="3" t="s">
        <v>77</v>
      </c>
      <c r="K2121" s="3">
        <v>3232471493</v>
      </c>
      <c r="L2121" s="38">
        <v>46304</v>
      </c>
    </row>
    <row r="2122" spans="1:12" x14ac:dyDescent="0.3">
      <c r="A2122" s="3" t="s">
        <v>2175</v>
      </c>
      <c r="B2122" s="4" t="s">
        <v>5077</v>
      </c>
      <c r="C2122" s="5">
        <v>1004878570</v>
      </c>
      <c r="D2122" s="3" t="s">
        <v>5078</v>
      </c>
      <c r="E2122" s="6" t="s">
        <v>72</v>
      </c>
      <c r="F2122" s="3" t="s">
        <v>73</v>
      </c>
      <c r="G2122" s="3" t="s">
        <v>74</v>
      </c>
      <c r="H2122" s="7" t="s">
        <v>75</v>
      </c>
      <c r="I2122" s="3" t="s">
        <v>76</v>
      </c>
      <c r="J2122" s="3" t="s">
        <v>77</v>
      </c>
      <c r="K2122" s="3">
        <v>3166260168</v>
      </c>
      <c r="L2122" s="38">
        <v>46304</v>
      </c>
    </row>
    <row r="2123" spans="1:12" x14ac:dyDescent="0.3">
      <c r="A2123" s="3" t="s">
        <v>2175</v>
      </c>
      <c r="B2123" s="4" t="s">
        <v>5079</v>
      </c>
      <c r="C2123" s="5">
        <v>91209442</v>
      </c>
      <c r="D2123" s="3" t="s">
        <v>5080</v>
      </c>
      <c r="E2123" s="6" t="s">
        <v>72</v>
      </c>
      <c r="F2123" s="3" t="s">
        <v>73</v>
      </c>
      <c r="G2123" s="3" t="s">
        <v>74</v>
      </c>
      <c r="H2123" s="7" t="s">
        <v>75</v>
      </c>
      <c r="I2123" s="3" t="s">
        <v>76</v>
      </c>
      <c r="J2123" s="3" t="s">
        <v>77</v>
      </c>
      <c r="K2123" s="3">
        <v>3219998467</v>
      </c>
      <c r="L2123" s="38">
        <v>46304</v>
      </c>
    </row>
    <row r="2124" spans="1:12" x14ac:dyDescent="0.3">
      <c r="A2124" s="3" t="s">
        <v>2175</v>
      </c>
      <c r="B2124" s="4" t="s">
        <v>5081</v>
      </c>
      <c r="C2124" s="5">
        <v>37342773</v>
      </c>
      <c r="D2124" s="3" t="s">
        <v>5082</v>
      </c>
      <c r="E2124" s="6" t="s">
        <v>72</v>
      </c>
      <c r="F2124" s="3" t="s">
        <v>73</v>
      </c>
      <c r="G2124" s="3" t="s">
        <v>74</v>
      </c>
      <c r="H2124" s="7" t="s">
        <v>75</v>
      </c>
      <c r="I2124" s="3" t="s">
        <v>76</v>
      </c>
      <c r="J2124" s="3" t="s">
        <v>77</v>
      </c>
      <c r="K2124" s="3">
        <v>3228091280</v>
      </c>
      <c r="L2124" s="38">
        <v>46304</v>
      </c>
    </row>
    <row r="2125" spans="1:12" x14ac:dyDescent="0.3">
      <c r="A2125" s="3" t="s">
        <v>2175</v>
      </c>
      <c r="B2125" s="4" t="s">
        <v>5083</v>
      </c>
      <c r="C2125" s="5">
        <v>1092353097</v>
      </c>
      <c r="D2125" s="3" t="s">
        <v>5084</v>
      </c>
      <c r="E2125" s="6" t="s">
        <v>72</v>
      </c>
      <c r="F2125" s="3" t="s">
        <v>73</v>
      </c>
      <c r="G2125" s="3" t="s">
        <v>74</v>
      </c>
      <c r="H2125" s="7" t="s">
        <v>75</v>
      </c>
      <c r="I2125" s="3" t="s">
        <v>76</v>
      </c>
      <c r="J2125" s="3" t="s">
        <v>77</v>
      </c>
      <c r="K2125" s="3">
        <v>3017533819</v>
      </c>
      <c r="L2125" s="38">
        <v>46304</v>
      </c>
    </row>
    <row r="2126" spans="1:12" x14ac:dyDescent="0.3">
      <c r="A2126" s="3" t="s">
        <v>2175</v>
      </c>
      <c r="B2126" s="4" t="s">
        <v>5085</v>
      </c>
      <c r="C2126" s="5">
        <v>60279642</v>
      </c>
      <c r="D2126" s="3" t="s">
        <v>5086</v>
      </c>
      <c r="E2126" s="6" t="s">
        <v>72</v>
      </c>
      <c r="F2126" s="3" t="s">
        <v>73</v>
      </c>
      <c r="G2126" s="3" t="s">
        <v>74</v>
      </c>
      <c r="H2126" s="7" t="s">
        <v>75</v>
      </c>
      <c r="I2126" s="3" t="s">
        <v>76</v>
      </c>
      <c r="J2126" s="3" t="s">
        <v>77</v>
      </c>
      <c r="K2126" s="3">
        <v>3152171779</v>
      </c>
      <c r="L2126" s="38">
        <v>46296</v>
      </c>
    </row>
    <row r="2127" spans="1:12" x14ac:dyDescent="0.3">
      <c r="A2127" s="3" t="s">
        <v>2175</v>
      </c>
      <c r="B2127" s="4" t="s">
        <v>5087</v>
      </c>
      <c r="C2127" s="5">
        <v>13831287</v>
      </c>
      <c r="D2127" s="3" t="s">
        <v>5088</v>
      </c>
      <c r="E2127" s="6" t="s">
        <v>72</v>
      </c>
      <c r="F2127" s="3" t="s">
        <v>73</v>
      </c>
      <c r="G2127" s="3" t="s">
        <v>74</v>
      </c>
      <c r="H2127" s="7" t="s">
        <v>75</v>
      </c>
      <c r="I2127" s="3" t="s">
        <v>76</v>
      </c>
      <c r="J2127" s="3" t="s">
        <v>77</v>
      </c>
      <c r="K2127" s="3">
        <v>3163535212</v>
      </c>
      <c r="L2127" s="38">
        <v>46304</v>
      </c>
    </row>
    <row r="2128" spans="1:12" x14ac:dyDescent="0.3">
      <c r="A2128" s="3" t="s">
        <v>2968</v>
      </c>
      <c r="B2128" s="4" t="s">
        <v>5089</v>
      </c>
      <c r="C2128" s="5">
        <v>16590820</v>
      </c>
      <c r="D2128" s="3" t="s">
        <v>5090</v>
      </c>
      <c r="E2128" s="6" t="s">
        <v>5091</v>
      </c>
      <c r="F2128" s="3" t="s">
        <v>23</v>
      </c>
      <c r="G2128" s="3" t="s">
        <v>5092</v>
      </c>
      <c r="H2128" s="7" t="s">
        <v>5093</v>
      </c>
      <c r="I2128" s="3" t="s">
        <v>2364</v>
      </c>
      <c r="J2128" s="3" t="s">
        <v>27</v>
      </c>
      <c r="K2128" s="3">
        <v>3165001054</v>
      </c>
      <c r="L2128" s="38">
        <v>46304</v>
      </c>
    </row>
    <row r="2129" spans="1:12" x14ac:dyDescent="0.3">
      <c r="A2129" s="3" t="s">
        <v>2175</v>
      </c>
      <c r="B2129" s="4" t="s">
        <v>5094</v>
      </c>
      <c r="C2129" s="5">
        <v>5465998</v>
      </c>
      <c r="D2129" s="3" t="s">
        <v>5095</v>
      </c>
      <c r="E2129" s="6" t="s">
        <v>72</v>
      </c>
      <c r="F2129" s="3" t="s">
        <v>73</v>
      </c>
      <c r="G2129" s="3" t="s">
        <v>74</v>
      </c>
      <c r="H2129" s="7" t="s">
        <v>75</v>
      </c>
      <c r="I2129" s="3" t="s">
        <v>76</v>
      </c>
      <c r="J2129" s="3" t="s">
        <v>77</v>
      </c>
      <c r="K2129" s="3">
        <v>3166846210</v>
      </c>
      <c r="L2129" s="38">
        <v>46300</v>
      </c>
    </row>
    <row r="2130" spans="1:12" x14ac:dyDescent="0.3">
      <c r="A2130" s="3" t="s">
        <v>2968</v>
      </c>
      <c r="B2130" s="4" t="s">
        <v>5096</v>
      </c>
      <c r="C2130" s="5">
        <v>1130591407</v>
      </c>
      <c r="D2130" s="3" t="s">
        <v>5097</v>
      </c>
      <c r="E2130" s="6" t="s">
        <v>5091</v>
      </c>
      <c r="F2130" s="3" t="s">
        <v>23</v>
      </c>
      <c r="G2130" s="3" t="s">
        <v>5092</v>
      </c>
      <c r="H2130" s="7" t="s">
        <v>5093</v>
      </c>
      <c r="I2130" s="3" t="s">
        <v>2364</v>
      </c>
      <c r="J2130" s="3" t="s">
        <v>27</v>
      </c>
      <c r="K2130" s="3">
        <v>3137367094</v>
      </c>
      <c r="L2130" s="38">
        <v>46304</v>
      </c>
    </row>
    <row r="2131" spans="1:12" x14ac:dyDescent="0.3">
      <c r="A2131" s="3" t="s">
        <v>2968</v>
      </c>
      <c r="B2131" s="4" t="s">
        <v>5098</v>
      </c>
      <c r="C2131" s="5">
        <v>1144085091</v>
      </c>
      <c r="D2131" s="3" t="s">
        <v>5099</v>
      </c>
      <c r="E2131" s="6" t="s">
        <v>5091</v>
      </c>
      <c r="F2131" s="3" t="s">
        <v>23</v>
      </c>
      <c r="G2131" s="3" t="s">
        <v>5092</v>
      </c>
      <c r="H2131" s="7" t="s">
        <v>5093</v>
      </c>
      <c r="I2131" s="3" t="s">
        <v>2364</v>
      </c>
      <c r="J2131" s="3" t="s">
        <v>27</v>
      </c>
      <c r="K2131" s="3">
        <v>3105368309</v>
      </c>
      <c r="L2131" s="38">
        <v>46304</v>
      </c>
    </row>
    <row r="2132" spans="1:12" x14ac:dyDescent="0.3">
      <c r="A2132" s="3" t="s">
        <v>2968</v>
      </c>
      <c r="B2132" s="4" t="s">
        <v>5100</v>
      </c>
      <c r="C2132" s="5">
        <v>16698678</v>
      </c>
      <c r="D2132" s="3" t="s">
        <v>5101</v>
      </c>
      <c r="E2132" s="6" t="s">
        <v>5091</v>
      </c>
      <c r="F2132" s="3" t="s">
        <v>23</v>
      </c>
      <c r="G2132" s="3" t="s">
        <v>5092</v>
      </c>
      <c r="H2132" s="7" t="s">
        <v>5093</v>
      </c>
      <c r="I2132" s="3" t="s">
        <v>2364</v>
      </c>
      <c r="J2132" s="3" t="s">
        <v>27</v>
      </c>
      <c r="K2132" s="3">
        <v>3166463218</v>
      </c>
      <c r="L2132" s="38">
        <v>46304</v>
      </c>
    </row>
    <row r="2133" spans="1:12" x14ac:dyDescent="0.3">
      <c r="A2133" s="3" t="s">
        <v>2968</v>
      </c>
      <c r="B2133" s="4" t="s">
        <v>5102</v>
      </c>
      <c r="C2133" s="5">
        <v>16452087</v>
      </c>
      <c r="D2133" s="3" t="s">
        <v>5103</v>
      </c>
      <c r="E2133" s="6" t="s">
        <v>5091</v>
      </c>
      <c r="F2133" s="3" t="s">
        <v>23</v>
      </c>
      <c r="G2133" s="3" t="s">
        <v>5092</v>
      </c>
      <c r="H2133" s="7" t="s">
        <v>5093</v>
      </c>
      <c r="I2133" s="3" t="s">
        <v>2364</v>
      </c>
      <c r="J2133" s="3" t="s">
        <v>27</v>
      </c>
      <c r="K2133" s="3">
        <v>3815648</v>
      </c>
      <c r="L2133" s="38">
        <v>46304</v>
      </c>
    </row>
    <row r="2134" spans="1:12" x14ac:dyDescent="0.3">
      <c r="A2134" s="3" t="s">
        <v>2175</v>
      </c>
      <c r="B2134" s="4" t="s">
        <v>5104</v>
      </c>
      <c r="C2134" s="5">
        <v>13463158</v>
      </c>
      <c r="D2134" s="3" t="s">
        <v>5105</v>
      </c>
      <c r="E2134" s="6" t="s">
        <v>72</v>
      </c>
      <c r="F2134" s="3" t="s">
        <v>73</v>
      </c>
      <c r="G2134" s="3" t="s">
        <v>74</v>
      </c>
      <c r="H2134" s="7" t="s">
        <v>75</v>
      </c>
      <c r="I2134" s="3" t="s">
        <v>76</v>
      </c>
      <c r="J2134" s="3" t="s">
        <v>77</v>
      </c>
      <c r="K2134" s="3">
        <v>3178247538</v>
      </c>
      <c r="L2134" s="38">
        <v>46296</v>
      </c>
    </row>
    <row r="2135" spans="1:12" x14ac:dyDescent="0.3">
      <c r="A2135" s="3" t="s">
        <v>2360</v>
      </c>
      <c r="B2135" s="4" t="s">
        <v>5106</v>
      </c>
      <c r="C2135" s="5">
        <v>5356154</v>
      </c>
      <c r="D2135" s="3" t="s">
        <v>5107</v>
      </c>
      <c r="E2135" s="6" t="s">
        <v>5091</v>
      </c>
      <c r="F2135" s="3" t="s">
        <v>23</v>
      </c>
      <c r="G2135" s="3" t="s">
        <v>5092</v>
      </c>
      <c r="H2135" s="7" t="s">
        <v>5093</v>
      </c>
      <c r="I2135" s="3" t="s">
        <v>2364</v>
      </c>
      <c r="J2135" s="3" t="s">
        <v>27</v>
      </c>
      <c r="K2135" s="3">
        <v>3006796345</v>
      </c>
      <c r="L2135" s="38">
        <v>46304</v>
      </c>
    </row>
    <row r="2136" spans="1:12" x14ac:dyDescent="0.3">
      <c r="A2136" s="3" t="s">
        <v>2175</v>
      </c>
      <c r="B2136" s="4" t="s">
        <v>5108</v>
      </c>
      <c r="C2136" s="5">
        <v>1127059150</v>
      </c>
      <c r="D2136" s="3" t="s">
        <v>5109</v>
      </c>
      <c r="E2136" s="6" t="s">
        <v>72</v>
      </c>
      <c r="F2136" s="3" t="s">
        <v>73</v>
      </c>
      <c r="G2136" s="3" t="s">
        <v>74</v>
      </c>
      <c r="H2136" s="7" t="s">
        <v>75</v>
      </c>
      <c r="I2136" s="3" t="s">
        <v>76</v>
      </c>
      <c r="J2136" s="3" t="s">
        <v>77</v>
      </c>
      <c r="K2136" s="3">
        <v>3219502737</v>
      </c>
      <c r="L2136" s="38">
        <v>46300</v>
      </c>
    </row>
    <row r="2137" spans="1:12" x14ac:dyDescent="0.3">
      <c r="A2137" s="3" t="s">
        <v>2175</v>
      </c>
      <c r="B2137" s="4" t="s">
        <v>5110</v>
      </c>
      <c r="C2137" s="5">
        <v>88159321</v>
      </c>
      <c r="D2137" s="3" t="s">
        <v>5111</v>
      </c>
      <c r="E2137" s="6" t="s">
        <v>72</v>
      </c>
      <c r="F2137" s="3" t="s">
        <v>73</v>
      </c>
      <c r="G2137" s="3" t="s">
        <v>74</v>
      </c>
      <c r="H2137" s="7" t="s">
        <v>75</v>
      </c>
      <c r="I2137" s="3" t="s">
        <v>76</v>
      </c>
      <c r="J2137" s="3" t="s">
        <v>77</v>
      </c>
      <c r="K2137" s="3">
        <v>3142659281</v>
      </c>
      <c r="L2137" s="38">
        <v>46300</v>
      </c>
    </row>
    <row r="2138" spans="1:12" x14ac:dyDescent="0.3">
      <c r="A2138" s="3" t="s">
        <v>2175</v>
      </c>
      <c r="B2138" s="4" t="s">
        <v>5112</v>
      </c>
      <c r="C2138" s="5">
        <v>27718997</v>
      </c>
      <c r="D2138" s="3" t="s">
        <v>5113</v>
      </c>
      <c r="E2138" s="6" t="s">
        <v>72</v>
      </c>
      <c r="F2138" s="3" t="s">
        <v>73</v>
      </c>
      <c r="G2138" s="3" t="s">
        <v>74</v>
      </c>
      <c r="H2138" s="7" t="s">
        <v>75</v>
      </c>
      <c r="I2138" s="3" t="s">
        <v>76</v>
      </c>
      <c r="J2138" s="3" t="s">
        <v>77</v>
      </c>
      <c r="K2138" s="3">
        <v>3212287065</v>
      </c>
      <c r="L2138" s="38">
        <v>46300</v>
      </c>
    </row>
    <row r="2139" spans="1:12" x14ac:dyDescent="0.3">
      <c r="A2139" s="3" t="s">
        <v>2175</v>
      </c>
      <c r="B2139" s="4" t="s">
        <v>5114</v>
      </c>
      <c r="C2139" s="5">
        <v>60332827</v>
      </c>
      <c r="D2139" s="3" t="s">
        <v>5115</v>
      </c>
      <c r="E2139" s="6" t="s">
        <v>72</v>
      </c>
      <c r="F2139" s="3" t="s">
        <v>73</v>
      </c>
      <c r="G2139" s="3" t="s">
        <v>74</v>
      </c>
      <c r="H2139" s="7" t="s">
        <v>75</v>
      </c>
      <c r="I2139" s="3" t="s">
        <v>76</v>
      </c>
      <c r="J2139" s="3" t="s">
        <v>77</v>
      </c>
      <c r="K2139" s="3">
        <v>3115933082</v>
      </c>
      <c r="L2139" s="38">
        <v>46300</v>
      </c>
    </row>
    <row r="2140" spans="1:12" x14ac:dyDescent="0.3">
      <c r="A2140" s="3" t="s">
        <v>2175</v>
      </c>
      <c r="B2140" s="4" t="s">
        <v>5116</v>
      </c>
      <c r="C2140" s="5">
        <v>13470944</v>
      </c>
      <c r="D2140" s="3" t="s">
        <v>5117</v>
      </c>
      <c r="E2140" s="6" t="s">
        <v>72</v>
      </c>
      <c r="F2140" s="3" t="s">
        <v>73</v>
      </c>
      <c r="G2140" s="3" t="s">
        <v>74</v>
      </c>
      <c r="H2140" s="7" t="s">
        <v>75</v>
      </c>
      <c r="I2140" s="3" t="s">
        <v>76</v>
      </c>
      <c r="J2140" s="3" t="s">
        <v>77</v>
      </c>
      <c r="K2140" s="3">
        <v>5875519</v>
      </c>
      <c r="L2140" s="38">
        <v>46300</v>
      </c>
    </row>
    <row r="2141" spans="1:12" x14ac:dyDescent="0.3">
      <c r="A2141" s="3" t="s">
        <v>2175</v>
      </c>
      <c r="B2141" s="4" t="s">
        <v>5118</v>
      </c>
      <c r="C2141" s="5">
        <v>60338673</v>
      </c>
      <c r="D2141" s="3" t="s">
        <v>5119</v>
      </c>
      <c r="E2141" s="6" t="s">
        <v>72</v>
      </c>
      <c r="F2141" s="3" t="s">
        <v>73</v>
      </c>
      <c r="G2141" s="3" t="s">
        <v>74</v>
      </c>
      <c r="H2141" s="7" t="s">
        <v>75</v>
      </c>
      <c r="I2141" s="3" t="s">
        <v>76</v>
      </c>
      <c r="J2141" s="3" t="s">
        <v>77</v>
      </c>
      <c r="K2141" s="3">
        <v>3213164523</v>
      </c>
      <c r="L2141" s="38">
        <v>46300</v>
      </c>
    </row>
    <row r="2142" spans="1:12" x14ac:dyDescent="0.3">
      <c r="A2142" s="3" t="s">
        <v>2175</v>
      </c>
      <c r="B2142" s="4" t="s">
        <v>5120</v>
      </c>
      <c r="C2142" s="5">
        <v>37217461</v>
      </c>
      <c r="D2142" s="3" t="s">
        <v>5121</v>
      </c>
      <c r="E2142" s="6" t="s">
        <v>72</v>
      </c>
      <c r="F2142" s="3" t="s">
        <v>73</v>
      </c>
      <c r="G2142" s="3" t="s">
        <v>74</v>
      </c>
      <c r="H2142" s="7" t="s">
        <v>75</v>
      </c>
      <c r="I2142" s="3" t="s">
        <v>76</v>
      </c>
      <c r="J2142" s="3" t="s">
        <v>77</v>
      </c>
      <c r="K2142" s="3">
        <v>3157419654</v>
      </c>
      <c r="L2142" s="38">
        <v>46300</v>
      </c>
    </row>
    <row r="2143" spans="1:12" x14ac:dyDescent="0.3">
      <c r="A2143" s="3" t="s">
        <v>2175</v>
      </c>
      <c r="B2143" s="4" t="s">
        <v>5122</v>
      </c>
      <c r="C2143" s="5">
        <v>16604650</v>
      </c>
      <c r="D2143" s="3" t="s">
        <v>5123</v>
      </c>
      <c r="E2143" s="6" t="s">
        <v>72</v>
      </c>
      <c r="F2143" s="3" t="s">
        <v>73</v>
      </c>
      <c r="G2143" s="3" t="s">
        <v>74</v>
      </c>
      <c r="H2143" s="7" t="s">
        <v>75</v>
      </c>
      <c r="I2143" s="3" t="s">
        <v>76</v>
      </c>
      <c r="J2143" s="3" t="s">
        <v>77</v>
      </c>
      <c r="K2143" s="3">
        <v>3102862496</v>
      </c>
      <c r="L2143" s="38">
        <v>46300</v>
      </c>
    </row>
    <row r="2144" spans="1:12" x14ac:dyDescent="0.3">
      <c r="A2144" s="3" t="s">
        <v>2175</v>
      </c>
      <c r="B2144" s="4" t="s">
        <v>5124</v>
      </c>
      <c r="C2144" s="5">
        <v>37223777</v>
      </c>
      <c r="D2144" s="3" t="s">
        <v>5125</v>
      </c>
      <c r="E2144" s="6" t="s">
        <v>72</v>
      </c>
      <c r="F2144" s="3" t="s">
        <v>73</v>
      </c>
      <c r="G2144" s="3" t="s">
        <v>74</v>
      </c>
      <c r="H2144" s="7" t="s">
        <v>75</v>
      </c>
      <c r="I2144" s="3" t="s">
        <v>76</v>
      </c>
      <c r="J2144" s="3" t="s">
        <v>77</v>
      </c>
      <c r="K2144" s="3">
        <v>3115541785</v>
      </c>
      <c r="L2144" s="38">
        <v>46300</v>
      </c>
    </row>
    <row r="2145" spans="1:12" x14ac:dyDescent="0.3">
      <c r="A2145" s="3" t="s">
        <v>2175</v>
      </c>
      <c r="B2145" s="4" t="s">
        <v>5126</v>
      </c>
      <c r="C2145" s="5">
        <v>27783838</v>
      </c>
      <c r="D2145" s="3" t="s">
        <v>5127</v>
      </c>
      <c r="E2145" s="6" t="s">
        <v>72</v>
      </c>
      <c r="F2145" s="3" t="s">
        <v>73</v>
      </c>
      <c r="G2145" s="3" t="s">
        <v>74</v>
      </c>
      <c r="H2145" s="7" t="s">
        <v>75</v>
      </c>
      <c r="I2145" s="3" t="s">
        <v>76</v>
      </c>
      <c r="J2145" s="3" t="s">
        <v>77</v>
      </c>
      <c r="K2145" s="3">
        <v>3124785853</v>
      </c>
      <c r="L2145" s="38">
        <v>46300</v>
      </c>
    </row>
    <row r="2146" spans="1:12" x14ac:dyDescent="0.3">
      <c r="A2146" s="3" t="s">
        <v>3702</v>
      </c>
      <c r="B2146" s="4" t="s">
        <v>5128</v>
      </c>
      <c r="C2146" s="5">
        <v>66873490</v>
      </c>
      <c r="D2146" s="3" t="s">
        <v>5129</v>
      </c>
      <c r="E2146" s="6" t="s">
        <v>72</v>
      </c>
      <c r="F2146" s="3" t="s">
        <v>73</v>
      </c>
      <c r="G2146" s="3" t="s">
        <v>74</v>
      </c>
      <c r="H2146" s="7" t="s">
        <v>75</v>
      </c>
      <c r="I2146" s="3" t="s">
        <v>76</v>
      </c>
      <c r="J2146" s="3" t="s">
        <v>77</v>
      </c>
      <c r="K2146" s="3">
        <v>3167934228</v>
      </c>
      <c r="L2146" s="38">
        <v>46300</v>
      </c>
    </row>
    <row r="2147" spans="1:12" x14ac:dyDescent="0.3">
      <c r="A2147" s="3" t="s">
        <v>3702</v>
      </c>
      <c r="B2147" s="4" t="s">
        <v>5130</v>
      </c>
      <c r="C2147" s="5">
        <v>60298035</v>
      </c>
      <c r="D2147" s="3" t="s">
        <v>5131</v>
      </c>
      <c r="E2147" s="6" t="s">
        <v>72</v>
      </c>
      <c r="F2147" s="3" t="s">
        <v>73</v>
      </c>
      <c r="G2147" s="3" t="s">
        <v>74</v>
      </c>
      <c r="H2147" s="7" t="s">
        <v>75</v>
      </c>
      <c r="I2147" s="3" t="s">
        <v>76</v>
      </c>
      <c r="J2147" s="3" t="s">
        <v>77</v>
      </c>
      <c r="K2147" s="3">
        <v>3134033299</v>
      </c>
      <c r="L2147" s="38">
        <v>46300</v>
      </c>
    </row>
    <row r="2148" spans="1:12" x14ac:dyDescent="0.3">
      <c r="A2148" s="3" t="s">
        <v>3702</v>
      </c>
      <c r="B2148" s="4" t="s">
        <v>5132</v>
      </c>
      <c r="C2148" s="5">
        <v>37231292</v>
      </c>
      <c r="D2148" s="3" t="s">
        <v>5133</v>
      </c>
      <c r="E2148" s="6" t="s">
        <v>72</v>
      </c>
      <c r="F2148" s="3" t="s">
        <v>73</v>
      </c>
      <c r="G2148" s="3" t="s">
        <v>74</v>
      </c>
      <c r="H2148" s="7" t="s">
        <v>75</v>
      </c>
      <c r="I2148" s="3" t="s">
        <v>76</v>
      </c>
      <c r="J2148" s="3" t="s">
        <v>77</v>
      </c>
      <c r="K2148" s="3">
        <v>3125648964</v>
      </c>
      <c r="L2148" s="38">
        <v>46300</v>
      </c>
    </row>
    <row r="2149" spans="1:12" x14ac:dyDescent="0.3">
      <c r="A2149" s="3" t="s">
        <v>3702</v>
      </c>
      <c r="B2149" s="4" t="s">
        <v>5134</v>
      </c>
      <c r="C2149" s="5">
        <v>27788399</v>
      </c>
      <c r="D2149" s="3" t="s">
        <v>5135</v>
      </c>
      <c r="E2149" s="6" t="s">
        <v>72</v>
      </c>
      <c r="F2149" s="3" t="s">
        <v>73</v>
      </c>
      <c r="G2149" s="3" t="s">
        <v>74</v>
      </c>
      <c r="H2149" s="7" t="s">
        <v>75</v>
      </c>
      <c r="I2149" s="3" t="s">
        <v>76</v>
      </c>
      <c r="J2149" s="3" t="s">
        <v>77</v>
      </c>
      <c r="K2149" s="3">
        <v>3045286315</v>
      </c>
      <c r="L2149" s="38">
        <v>46300</v>
      </c>
    </row>
    <row r="2150" spans="1:12" x14ac:dyDescent="0.3">
      <c r="A2150" s="3" t="s">
        <v>3702</v>
      </c>
      <c r="B2150" s="4" t="s">
        <v>5136</v>
      </c>
      <c r="C2150" s="5">
        <v>24241408</v>
      </c>
      <c r="D2150" s="3" t="s">
        <v>5137</v>
      </c>
      <c r="E2150" s="6" t="s">
        <v>72</v>
      </c>
      <c r="F2150" s="3" t="s">
        <v>73</v>
      </c>
      <c r="G2150" s="3" t="s">
        <v>74</v>
      </c>
      <c r="H2150" s="7" t="s">
        <v>75</v>
      </c>
      <c r="I2150" s="3" t="s">
        <v>76</v>
      </c>
      <c r="J2150" s="3" t="s">
        <v>77</v>
      </c>
      <c r="K2150" s="3">
        <v>3203538705</v>
      </c>
      <c r="L2150" s="38">
        <v>46300</v>
      </c>
    </row>
    <row r="2151" spans="1:12" x14ac:dyDescent="0.3">
      <c r="A2151" s="3" t="s">
        <v>3702</v>
      </c>
      <c r="B2151" s="4" t="s">
        <v>5138</v>
      </c>
      <c r="C2151" s="5">
        <v>1971194</v>
      </c>
      <c r="D2151" s="3" t="s">
        <v>5139</v>
      </c>
      <c r="E2151" s="6" t="s">
        <v>72</v>
      </c>
      <c r="F2151" s="3" t="s">
        <v>73</v>
      </c>
      <c r="G2151" s="3" t="s">
        <v>74</v>
      </c>
      <c r="H2151" s="7" t="s">
        <v>75</v>
      </c>
      <c r="I2151" s="3" t="s">
        <v>76</v>
      </c>
      <c r="J2151" s="3" t="s">
        <v>77</v>
      </c>
      <c r="K2151" s="3">
        <v>3114850957</v>
      </c>
      <c r="L2151" s="38">
        <v>46300</v>
      </c>
    </row>
    <row r="2152" spans="1:12" x14ac:dyDescent="0.3">
      <c r="A2152" s="3" t="s">
        <v>3702</v>
      </c>
      <c r="B2152" s="4" t="s">
        <v>5140</v>
      </c>
      <c r="C2152" s="5">
        <v>37922198</v>
      </c>
      <c r="D2152" s="3" t="s">
        <v>5141</v>
      </c>
      <c r="E2152" s="6" t="s">
        <v>72</v>
      </c>
      <c r="F2152" s="3" t="s">
        <v>73</v>
      </c>
      <c r="G2152" s="3" t="s">
        <v>74</v>
      </c>
      <c r="H2152" s="7" t="s">
        <v>75</v>
      </c>
      <c r="I2152" s="3" t="s">
        <v>76</v>
      </c>
      <c r="J2152" s="3" t="s">
        <v>77</v>
      </c>
      <c r="K2152" s="3">
        <v>3505300604</v>
      </c>
      <c r="L2152" s="38">
        <v>46300</v>
      </c>
    </row>
    <row r="2153" spans="1:12" x14ac:dyDescent="0.3">
      <c r="A2153" s="3" t="s">
        <v>3702</v>
      </c>
      <c r="B2153" s="4" t="s">
        <v>5142</v>
      </c>
      <c r="C2153" s="5">
        <v>88217490</v>
      </c>
      <c r="D2153" s="3" t="s">
        <v>5143</v>
      </c>
      <c r="E2153" s="6" t="s">
        <v>72</v>
      </c>
      <c r="F2153" s="3" t="s">
        <v>73</v>
      </c>
      <c r="G2153" s="3" t="s">
        <v>74</v>
      </c>
      <c r="H2153" s="7" t="s">
        <v>75</v>
      </c>
      <c r="I2153" s="3" t="s">
        <v>76</v>
      </c>
      <c r="J2153" s="3" t="s">
        <v>77</v>
      </c>
      <c r="K2153" s="3">
        <v>3152912669</v>
      </c>
      <c r="L2153" s="38">
        <v>46300</v>
      </c>
    </row>
    <row r="2154" spans="1:12" x14ac:dyDescent="0.3">
      <c r="A2154" s="3" t="s">
        <v>3702</v>
      </c>
      <c r="B2154" s="4" t="s">
        <v>5144</v>
      </c>
      <c r="C2154" s="5">
        <v>60372664</v>
      </c>
      <c r="D2154" s="3" t="s">
        <v>5145</v>
      </c>
      <c r="E2154" s="6" t="s">
        <v>72</v>
      </c>
      <c r="F2154" s="3" t="s">
        <v>73</v>
      </c>
      <c r="G2154" s="3" t="s">
        <v>74</v>
      </c>
      <c r="H2154" s="7" t="s">
        <v>75</v>
      </c>
      <c r="I2154" s="3" t="s">
        <v>76</v>
      </c>
      <c r="J2154" s="3" t="s">
        <v>77</v>
      </c>
      <c r="K2154" s="3">
        <v>3102084974</v>
      </c>
      <c r="L2154" s="38">
        <v>46300</v>
      </c>
    </row>
    <row r="2155" spans="1:12" x14ac:dyDescent="0.3">
      <c r="A2155" s="3" t="s">
        <v>3702</v>
      </c>
      <c r="B2155" s="4" t="s">
        <v>5146</v>
      </c>
      <c r="C2155" s="5">
        <v>67007322</v>
      </c>
      <c r="D2155" s="3" t="s">
        <v>5147</v>
      </c>
      <c r="E2155" s="6" t="s">
        <v>72</v>
      </c>
      <c r="F2155" s="3" t="s">
        <v>73</v>
      </c>
      <c r="G2155" s="3" t="s">
        <v>74</v>
      </c>
      <c r="H2155" s="7" t="s">
        <v>75</v>
      </c>
      <c r="I2155" s="3" t="s">
        <v>76</v>
      </c>
      <c r="J2155" s="3" t="s">
        <v>77</v>
      </c>
      <c r="K2155" s="3">
        <v>3168129130</v>
      </c>
      <c r="L2155" s="38">
        <v>46300</v>
      </c>
    </row>
    <row r="2156" spans="1:12" x14ac:dyDescent="0.3">
      <c r="A2156" s="3" t="s">
        <v>3702</v>
      </c>
      <c r="B2156" s="4" t="s">
        <v>5148</v>
      </c>
      <c r="C2156" s="5">
        <v>13249782</v>
      </c>
      <c r="D2156" s="3" t="s">
        <v>5149</v>
      </c>
      <c r="E2156" s="6" t="s">
        <v>72</v>
      </c>
      <c r="F2156" s="3" t="s">
        <v>73</v>
      </c>
      <c r="G2156" s="3" t="s">
        <v>74</v>
      </c>
      <c r="H2156" s="7" t="s">
        <v>75</v>
      </c>
      <c r="I2156" s="3" t="s">
        <v>76</v>
      </c>
      <c r="J2156" s="3" t="s">
        <v>77</v>
      </c>
      <c r="K2156" s="3">
        <v>3207764094</v>
      </c>
      <c r="L2156" s="38">
        <v>46300</v>
      </c>
    </row>
    <row r="2157" spans="1:12" x14ac:dyDescent="0.3">
      <c r="A2157" s="3" t="s">
        <v>3702</v>
      </c>
      <c r="B2157" s="4" t="s">
        <v>5150</v>
      </c>
      <c r="C2157" s="5">
        <v>27613731</v>
      </c>
      <c r="D2157" s="3" t="s">
        <v>5151</v>
      </c>
      <c r="E2157" s="6" t="s">
        <v>72</v>
      </c>
      <c r="F2157" s="3" t="s">
        <v>73</v>
      </c>
      <c r="G2157" s="3" t="s">
        <v>74</v>
      </c>
      <c r="H2157" s="7" t="s">
        <v>75</v>
      </c>
      <c r="I2157" s="3" t="s">
        <v>76</v>
      </c>
      <c r="J2157" s="3" t="s">
        <v>77</v>
      </c>
      <c r="K2157" s="3">
        <v>3218510101</v>
      </c>
      <c r="L2157" s="38">
        <v>46300</v>
      </c>
    </row>
    <row r="2158" spans="1:12" x14ac:dyDescent="0.3">
      <c r="A2158" s="3" t="s">
        <v>69</v>
      </c>
      <c r="B2158" s="4" t="s">
        <v>5152</v>
      </c>
      <c r="C2158" s="5">
        <v>73079587</v>
      </c>
      <c r="D2158" s="3" t="s">
        <v>5153</v>
      </c>
      <c r="E2158" s="6" t="s">
        <v>72</v>
      </c>
      <c r="F2158" s="3" t="s">
        <v>73</v>
      </c>
      <c r="G2158" s="3" t="s">
        <v>74</v>
      </c>
      <c r="H2158" s="7" t="s">
        <v>75</v>
      </c>
      <c r="I2158" s="3" t="s">
        <v>76</v>
      </c>
      <c r="J2158" s="3" t="s">
        <v>77</v>
      </c>
      <c r="K2158" s="3">
        <v>3115292318</v>
      </c>
      <c r="L2158" s="38">
        <v>46296</v>
      </c>
    </row>
    <row r="2159" spans="1:12" x14ac:dyDescent="0.3">
      <c r="A2159" s="3" t="s">
        <v>69</v>
      </c>
      <c r="B2159" s="4" t="s">
        <v>5154</v>
      </c>
      <c r="C2159" s="5">
        <v>1090488769</v>
      </c>
      <c r="D2159" s="3" t="s">
        <v>5155</v>
      </c>
      <c r="E2159" s="6" t="s">
        <v>72</v>
      </c>
      <c r="F2159" s="3" t="s">
        <v>73</v>
      </c>
      <c r="G2159" s="3" t="s">
        <v>74</v>
      </c>
      <c r="H2159" s="7" t="s">
        <v>75</v>
      </c>
      <c r="I2159" s="3" t="s">
        <v>76</v>
      </c>
      <c r="J2159" s="3" t="s">
        <v>77</v>
      </c>
      <c r="K2159" s="3">
        <v>3102449709</v>
      </c>
      <c r="L2159" s="38">
        <v>46296</v>
      </c>
    </row>
    <row r="2160" spans="1:12" x14ac:dyDescent="0.3">
      <c r="A2160" s="3" t="s">
        <v>69</v>
      </c>
      <c r="B2160" s="4" t="s">
        <v>5156</v>
      </c>
      <c r="C2160" s="5">
        <v>5263600</v>
      </c>
      <c r="D2160" s="3" t="s">
        <v>5157</v>
      </c>
      <c r="E2160" s="6" t="s">
        <v>72</v>
      </c>
      <c r="F2160" s="3" t="s">
        <v>73</v>
      </c>
      <c r="G2160" s="3" t="s">
        <v>74</v>
      </c>
      <c r="H2160" s="7" t="s">
        <v>75</v>
      </c>
      <c r="I2160" s="3" t="s">
        <v>76</v>
      </c>
      <c r="J2160" s="3" t="s">
        <v>77</v>
      </c>
      <c r="K2160" s="3">
        <v>3137585067</v>
      </c>
      <c r="L2160" s="38">
        <v>46296</v>
      </c>
    </row>
    <row r="2161" spans="1:12" x14ac:dyDescent="0.3">
      <c r="A2161" s="3" t="s">
        <v>69</v>
      </c>
      <c r="B2161" s="4" t="s">
        <v>5158</v>
      </c>
      <c r="C2161" s="5">
        <v>91423451</v>
      </c>
      <c r="D2161" s="3" t="s">
        <v>5159</v>
      </c>
      <c r="E2161" s="6" t="s">
        <v>72</v>
      </c>
      <c r="F2161" s="3" t="s">
        <v>73</v>
      </c>
      <c r="G2161" s="3" t="s">
        <v>74</v>
      </c>
      <c r="H2161" s="7" t="s">
        <v>75</v>
      </c>
      <c r="I2161" s="3" t="s">
        <v>76</v>
      </c>
      <c r="J2161" s="3" t="s">
        <v>77</v>
      </c>
      <c r="K2161" s="3">
        <v>3108820124</v>
      </c>
      <c r="L2161" s="38">
        <v>46296</v>
      </c>
    </row>
    <row r="2162" spans="1:12" x14ac:dyDescent="0.3">
      <c r="A2162" s="3" t="s">
        <v>69</v>
      </c>
      <c r="B2162" s="4" t="s">
        <v>5160</v>
      </c>
      <c r="C2162" s="5">
        <v>13259526</v>
      </c>
      <c r="D2162" s="3" t="s">
        <v>5161</v>
      </c>
      <c r="E2162" s="6" t="s">
        <v>72</v>
      </c>
      <c r="F2162" s="3" t="s">
        <v>73</v>
      </c>
      <c r="G2162" s="3" t="s">
        <v>74</v>
      </c>
      <c r="H2162" s="7" t="s">
        <v>75</v>
      </c>
      <c r="I2162" s="3" t="s">
        <v>76</v>
      </c>
      <c r="J2162" s="3" t="s">
        <v>77</v>
      </c>
      <c r="K2162" s="3">
        <v>3166170798</v>
      </c>
      <c r="L2162" s="38">
        <v>46296</v>
      </c>
    </row>
    <row r="2163" spans="1:12" x14ac:dyDescent="0.3">
      <c r="A2163" s="3" t="s">
        <v>69</v>
      </c>
      <c r="B2163" s="4" t="s">
        <v>5162</v>
      </c>
      <c r="C2163" s="5">
        <v>17625268</v>
      </c>
      <c r="D2163" s="3" t="s">
        <v>5163</v>
      </c>
      <c r="E2163" s="6" t="s">
        <v>72</v>
      </c>
      <c r="F2163" s="3" t="s">
        <v>73</v>
      </c>
      <c r="G2163" s="3" t="s">
        <v>74</v>
      </c>
      <c r="H2163" s="7" t="s">
        <v>75</v>
      </c>
      <c r="I2163" s="3" t="s">
        <v>76</v>
      </c>
      <c r="J2163" s="3" t="s">
        <v>77</v>
      </c>
      <c r="K2163" s="3">
        <v>3144595541</v>
      </c>
      <c r="L2163" s="38">
        <v>46296</v>
      </c>
    </row>
    <row r="2164" spans="1:12" x14ac:dyDescent="0.3">
      <c r="A2164" s="3" t="s">
        <v>69</v>
      </c>
      <c r="B2164" s="4" t="s">
        <v>5164</v>
      </c>
      <c r="C2164" s="5">
        <v>37228381</v>
      </c>
      <c r="D2164" s="3" t="s">
        <v>5165</v>
      </c>
      <c r="E2164" s="6" t="s">
        <v>72</v>
      </c>
      <c r="F2164" s="3" t="s">
        <v>73</v>
      </c>
      <c r="G2164" s="3" t="s">
        <v>74</v>
      </c>
      <c r="H2164" s="7" t="s">
        <v>75</v>
      </c>
      <c r="I2164" s="3" t="s">
        <v>76</v>
      </c>
      <c r="J2164" s="3" t="s">
        <v>77</v>
      </c>
      <c r="K2164" s="3">
        <v>3143448627</v>
      </c>
      <c r="L2164" s="38">
        <v>46296</v>
      </c>
    </row>
    <row r="2165" spans="1:12" x14ac:dyDescent="0.3">
      <c r="A2165" s="3" t="s">
        <v>3702</v>
      </c>
      <c r="B2165" s="4" t="s">
        <v>5166</v>
      </c>
      <c r="C2165" s="5">
        <v>6950274</v>
      </c>
      <c r="D2165" s="3" t="s">
        <v>5167</v>
      </c>
      <c r="E2165" s="6" t="s">
        <v>72</v>
      </c>
      <c r="F2165" s="3" t="s">
        <v>73</v>
      </c>
      <c r="G2165" s="3" t="s">
        <v>74</v>
      </c>
      <c r="H2165" s="7" t="s">
        <v>75</v>
      </c>
      <c r="I2165" s="3" t="s">
        <v>76</v>
      </c>
      <c r="J2165" s="3" t="s">
        <v>77</v>
      </c>
      <c r="K2165" s="3">
        <v>3176634107</v>
      </c>
      <c r="L2165" s="38">
        <v>46300</v>
      </c>
    </row>
    <row r="2166" spans="1:12" x14ac:dyDescent="0.3">
      <c r="A2166" s="3" t="s">
        <v>3702</v>
      </c>
      <c r="B2166" s="4" t="s">
        <v>5168</v>
      </c>
      <c r="C2166" s="5">
        <v>1092389758</v>
      </c>
      <c r="D2166" s="3" t="s">
        <v>5169</v>
      </c>
      <c r="E2166" s="6" t="s">
        <v>72</v>
      </c>
      <c r="F2166" s="3" t="s">
        <v>73</v>
      </c>
      <c r="G2166" s="3" t="s">
        <v>74</v>
      </c>
      <c r="H2166" s="7" t="s">
        <v>75</v>
      </c>
      <c r="I2166" s="3" t="s">
        <v>76</v>
      </c>
      <c r="J2166" s="3" t="s">
        <v>77</v>
      </c>
      <c r="K2166" s="3">
        <v>3209610064</v>
      </c>
      <c r="L2166" s="38">
        <v>46300</v>
      </c>
    </row>
    <row r="2167" spans="1:12" x14ac:dyDescent="0.3">
      <c r="A2167" s="3" t="s">
        <v>3702</v>
      </c>
      <c r="B2167" s="4" t="s">
        <v>5170</v>
      </c>
      <c r="C2167" s="5">
        <v>5454733</v>
      </c>
      <c r="D2167" s="3" t="s">
        <v>5171</v>
      </c>
      <c r="E2167" s="6" t="s">
        <v>72</v>
      </c>
      <c r="F2167" s="3" t="s">
        <v>73</v>
      </c>
      <c r="G2167" s="3" t="s">
        <v>74</v>
      </c>
      <c r="H2167" s="7" t="s">
        <v>75</v>
      </c>
      <c r="I2167" s="3" t="s">
        <v>76</v>
      </c>
      <c r="J2167" s="3" t="s">
        <v>77</v>
      </c>
      <c r="K2167" s="3">
        <v>3118247334</v>
      </c>
      <c r="L2167" s="38">
        <v>46300</v>
      </c>
    </row>
    <row r="2168" spans="1:12" x14ac:dyDescent="0.3">
      <c r="A2168" s="3" t="s">
        <v>3702</v>
      </c>
      <c r="B2168" s="4" t="s">
        <v>5172</v>
      </c>
      <c r="C2168" s="5">
        <v>17094214</v>
      </c>
      <c r="D2168" s="3" t="s">
        <v>5173</v>
      </c>
      <c r="E2168" s="6" t="s">
        <v>72</v>
      </c>
      <c r="F2168" s="3" t="s">
        <v>73</v>
      </c>
      <c r="G2168" s="3" t="s">
        <v>74</v>
      </c>
      <c r="H2168" s="7" t="s">
        <v>75</v>
      </c>
      <c r="I2168" s="3" t="s">
        <v>76</v>
      </c>
      <c r="J2168" s="3" t="s">
        <v>77</v>
      </c>
      <c r="K2168" s="3">
        <v>3002660482</v>
      </c>
      <c r="L2168" s="38">
        <v>46300</v>
      </c>
    </row>
    <row r="2169" spans="1:12" x14ac:dyDescent="0.3">
      <c r="A2169" s="3" t="s">
        <v>3702</v>
      </c>
      <c r="B2169" s="4" t="s">
        <v>5174</v>
      </c>
      <c r="C2169" s="5">
        <v>13240481</v>
      </c>
      <c r="D2169" s="3" t="s">
        <v>5175</v>
      </c>
      <c r="E2169" s="6" t="s">
        <v>72</v>
      </c>
      <c r="F2169" s="3" t="s">
        <v>73</v>
      </c>
      <c r="G2169" s="3" t="s">
        <v>74</v>
      </c>
      <c r="H2169" s="7" t="s">
        <v>75</v>
      </c>
      <c r="I2169" s="3" t="s">
        <v>76</v>
      </c>
      <c r="J2169" s="3" t="s">
        <v>77</v>
      </c>
      <c r="K2169" s="3">
        <v>3212177529</v>
      </c>
      <c r="L2169" s="38">
        <v>46300</v>
      </c>
    </row>
    <row r="2170" spans="1:12" x14ac:dyDescent="0.3">
      <c r="A2170" s="3" t="s">
        <v>3702</v>
      </c>
      <c r="B2170" s="4" t="s">
        <v>5176</v>
      </c>
      <c r="C2170" s="5">
        <v>60288906</v>
      </c>
      <c r="D2170" s="3" t="s">
        <v>5177</v>
      </c>
      <c r="E2170" s="6" t="s">
        <v>72</v>
      </c>
      <c r="F2170" s="3" t="s">
        <v>73</v>
      </c>
      <c r="G2170" s="3" t="s">
        <v>74</v>
      </c>
      <c r="H2170" s="7" t="s">
        <v>75</v>
      </c>
      <c r="I2170" s="3" t="s">
        <v>76</v>
      </c>
      <c r="J2170" s="3" t="s">
        <v>77</v>
      </c>
      <c r="K2170" s="3">
        <v>3158943196</v>
      </c>
      <c r="L2170" s="38">
        <v>46300</v>
      </c>
    </row>
    <row r="2171" spans="1:12" x14ac:dyDescent="0.3">
      <c r="A2171" s="3" t="s">
        <v>2201</v>
      </c>
      <c r="B2171" s="4" t="s">
        <v>5178</v>
      </c>
      <c r="C2171" s="5">
        <v>28386600</v>
      </c>
      <c r="D2171" s="3" t="s">
        <v>5179</v>
      </c>
      <c r="E2171" s="6" t="s">
        <v>5180</v>
      </c>
      <c r="F2171" s="3" t="s">
        <v>1486</v>
      </c>
      <c r="G2171" s="3" t="s">
        <v>5181</v>
      </c>
      <c r="H2171" s="7" t="s">
        <v>5182</v>
      </c>
      <c r="I2171" s="3" t="s">
        <v>2394</v>
      </c>
      <c r="J2171" s="3" t="s">
        <v>77</v>
      </c>
      <c r="K2171" s="3">
        <v>3125321477</v>
      </c>
      <c r="L2171" s="38">
        <v>46298</v>
      </c>
    </row>
    <row r="2172" spans="1:12" x14ac:dyDescent="0.3">
      <c r="A2172" s="3" t="s">
        <v>4424</v>
      </c>
      <c r="B2172" s="4" t="s">
        <v>5183</v>
      </c>
      <c r="C2172" s="5">
        <v>1049637921</v>
      </c>
      <c r="D2172" s="3" t="s">
        <v>5184</v>
      </c>
      <c r="E2172" s="6" t="s">
        <v>4989</v>
      </c>
      <c r="F2172" s="3" t="s">
        <v>3379</v>
      </c>
      <c r="G2172" s="3" t="s">
        <v>4990</v>
      </c>
      <c r="H2172" s="7" t="s">
        <v>4990</v>
      </c>
      <c r="I2172" s="3" t="s">
        <v>4991</v>
      </c>
      <c r="J2172" s="3" t="s">
        <v>36</v>
      </c>
      <c r="K2172" s="3">
        <v>3045860727</v>
      </c>
      <c r="L2172" s="38">
        <v>46308</v>
      </c>
    </row>
    <row r="2173" spans="1:12" x14ac:dyDescent="0.3">
      <c r="A2173" s="3" t="s">
        <v>4424</v>
      </c>
      <c r="B2173" s="4" t="s">
        <v>5185</v>
      </c>
      <c r="C2173" s="5">
        <v>19176706</v>
      </c>
      <c r="D2173" s="3" t="s">
        <v>5186</v>
      </c>
      <c r="E2173" s="6" t="s">
        <v>4989</v>
      </c>
      <c r="F2173" s="3" t="s">
        <v>3379</v>
      </c>
      <c r="G2173" s="3" t="s">
        <v>4990</v>
      </c>
      <c r="H2173" s="7" t="s">
        <v>4990</v>
      </c>
      <c r="I2173" s="3" t="s">
        <v>4991</v>
      </c>
      <c r="J2173" s="3" t="s">
        <v>36</v>
      </c>
      <c r="K2173" s="3">
        <v>3125813375</v>
      </c>
      <c r="L2173" s="38">
        <v>46308</v>
      </c>
    </row>
    <row r="2174" spans="1:12" x14ac:dyDescent="0.3">
      <c r="A2174" s="3" t="s">
        <v>4424</v>
      </c>
      <c r="B2174" s="4" t="s">
        <v>5187</v>
      </c>
      <c r="C2174" s="5">
        <v>6751971</v>
      </c>
      <c r="D2174" s="3" t="s">
        <v>5188</v>
      </c>
      <c r="E2174" s="6" t="s">
        <v>4989</v>
      </c>
      <c r="F2174" s="3" t="s">
        <v>3379</v>
      </c>
      <c r="G2174" s="3" t="s">
        <v>4990</v>
      </c>
      <c r="H2174" s="7" t="s">
        <v>4990</v>
      </c>
      <c r="I2174" s="3" t="s">
        <v>4991</v>
      </c>
      <c r="J2174" s="3" t="s">
        <v>36</v>
      </c>
      <c r="K2174" s="3">
        <v>3108089641</v>
      </c>
      <c r="L2174" s="38">
        <v>46308</v>
      </c>
    </row>
    <row r="2175" spans="1:12" x14ac:dyDescent="0.3">
      <c r="A2175" s="3" t="s">
        <v>2360</v>
      </c>
      <c r="B2175" s="4" t="s">
        <v>5189</v>
      </c>
      <c r="C2175" s="5">
        <v>1004540070</v>
      </c>
      <c r="D2175" s="3" t="s">
        <v>5190</v>
      </c>
      <c r="E2175" s="6" t="s">
        <v>5191</v>
      </c>
      <c r="F2175" s="3" t="s">
        <v>4448</v>
      </c>
      <c r="G2175" s="3" t="s">
        <v>5192</v>
      </c>
      <c r="H2175" s="7" t="s">
        <v>5193</v>
      </c>
      <c r="I2175" s="3" t="s">
        <v>5194</v>
      </c>
      <c r="J2175" s="3" t="s">
        <v>27</v>
      </c>
      <c r="K2175" s="3">
        <v>3207975243</v>
      </c>
      <c r="L2175" s="38">
        <v>46298</v>
      </c>
    </row>
    <row r="2176" spans="1:12" x14ac:dyDescent="0.3">
      <c r="A2176" s="3" t="s">
        <v>1139</v>
      </c>
      <c r="B2176" s="4" t="s">
        <v>5195</v>
      </c>
      <c r="C2176" s="5">
        <v>15336338</v>
      </c>
      <c r="D2176" s="3" t="s">
        <v>5196</v>
      </c>
      <c r="E2176" s="6" t="s">
        <v>4996</v>
      </c>
      <c r="F2176" s="3" t="s">
        <v>15</v>
      </c>
      <c r="G2176" s="3" t="s">
        <v>3859</v>
      </c>
      <c r="H2176" s="7" t="s">
        <v>4997</v>
      </c>
      <c r="I2176" s="3" t="s">
        <v>3861</v>
      </c>
      <c r="J2176" s="3" t="s">
        <v>18</v>
      </c>
      <c r="K2176" s="3">
        <v>3127477937</v>
      </c>
      <c r="L2176" s="38">
        <v>46298</v>
      </c>
    </row>
    <row r="2177" spans="1:12" x14ac:dyDescent="0.3">
      <c r="A2177" s="3" t="s">
        <v>91</v>
      </c>
      <c r="B2177" s="4" t="s">
        <v>5197</v>
      </c>
      <c r="C2177" s="5">
        <v>39382776</v>
      </c>
      <c r="D2177" s="3" t="s">
        <v>5198</v>
      </c>
      <c r="E2177" s="6" t="s">
        <v>4996</v>
      </c>
      <c r="F2177" s="3" t="s">
        <v>15</v>
      </c>
      <c r="G2177" s="3" t="s">
        <v>3859</v>
      </c>
      <c r="H2177" s="7" t="s">
        <v>4997</v>
      </c>
      <c r="I2177" s="3" t="s">
        <v>3861</v>
      </c>
      <c r="J2177" s="3" t="s">
        <v>18</v>
      </c>
      <c r="K2177" s="3">
        <v>3004364860</v>
      </c>
      <c r="L2177" s="38">
        <v>46298</v>
      </c>
    </row>
    <row r="2178" spans="1:12" x14ac:dyDescent="0.3">
      <c r="A2178" s="3" t="s">
        <v>595</v>
      </c>
      <c r="B2178" s="4" t="s">
        <v>5199</v>
      </c>
      <c r="C2178" s="5">
        <v>64551626</v>
      </c>
      <c r="D2178" s="3" t="s">
        <v>5200</v>
      </c>
      <c r="E2178" s="6" t="s">
        <v>5201</v>
      </c>
      <c r="F2178" s="3" t="s">
        <v>1201</v>
      </c>
      <c r="G2178" s="3" t="s">
        <v>5202</v>
      </c>
      <c r="H2178" s="7" t="s">
        <v>5202</v>
      </c>
      <c r="I2178" s="3" t="s">
        <v>5203</v>
      </c>
      <c r="J2178" s="3" t="s">
        <v>63</v>
      </c>
      <c r="K2178" s="3">
        <v>3144465846</v>
      </c>
      <c r="L2178" s="38">
        <v>46296</v>
      </c>
    </row>
    <row r="2179" spans="1:12" x14ac:dyDescent="0.3">
      <c r="A2179" s="3" t="s">
        <v>595</v>
      </c>
      <c r="B2179" s="4" t="s">
        <v>5204</v>
      </c>
      <c r="C2179" s="5">
        <v>954691</v>
      </c>
      <c r="D2179" s="3" t="s">
        <v>5205</v>
      </c>
      <c r="E2179" s="6" t="s">
        <v>5201</v>
      </c>
      <c r="F2179" s="3" t="s">
        <v>1201</v>
      </c>
      <c r="G2179" s="3" t="s">
        <v>5202</v>
      </c>
      <c r="H2179" s="7" t="s">
        <v>5202</v>
      </c>
      <c r="I2179" s="3" t="s">
        <v>5203</v>
      </c>
      <c r="J2179" s="3" t="s">
        <v>63</v>
      </c>
      <c r="K2179" s="3">
        <v>3008102067</v>
      </c>
      <c r="L2179" s="38">
        <v>46296</v>
      </c>
    </row>
    <row r="2180" spans="1:12" x14ac:dyDescent="0.3">
      <c r="A2180" s="3" t="s">
        <v>2128</v>
      </c>
      <c r="B2180" s="4" t="s">
        <v>5206</v>
      </c>
      <c r="C2180" s="5">
        <v>92542012</v>
      </c>
      <c r="D2180" s="3" t="s">
        <v>5207</v>
      </c>
      <c r="E2180" s="6" t="s">
        <v>5201</v>
      </c>
      <c r="F2180" s="3" t="s">
        <v>1201</v>
      </c>
      <c r="G2180" s="3" t="s">
        <v>5202</v>
      </c>
      <c r="H2180" s="7" t="s">
        <v>5202</v>
      </c>
      <c r="I2180" s="3" t="s">
        <v>5203</v>
      </c>
      <c r="J2180" s="3" t="s">
        <v>63</v>
      </c>
      <c r="K2180" s="3">
        <v>3244187698</v>
      </c>
      <c r="L2180" s="38">
        <v>46296</v>
      </c>
    </row>
    <row r="2181" spans="1:12" x14ac:dyDescent="0.3">
      <c r="A2181" s="3" t="s">
        <v>2128</v>
      </c>
      <c r="B2181" s="4" t="s">
        <v>5208</v>
      </c>
      <c r="C2181" s="5">
        <v>92521579</v>
      </c>
      <c r="D2181" s="3" t="s">
        <v>5209</v>
      </c>
      <c r="E2181" s="6" t="s">
        <v>5201</v>
      </c>
      <c r="F2181" s="3" t="s">
        <v>1201</v>
      </c>
      <c r="G2181" s="3" t="s">
        <v>5202</v>
      </c>
      <c r="H2181" s="7" t="s">
        <v>5202</v>
      </c>
      <c r="I2181" s="3" t="s">
        <v>5203</v>
      </c>
      <c r="J2181" s="3" t="s">
        <v>63</v>
      </c>
      <c r="K2181" s="3">
        <v>3044971244</v>
      </c>
      <c r="L2181" s="38">
        <v>46296</v>
      </c>
    </row>
    <row r="2182" spans="1:12" x14ac:dyDescent="0.3">
      <c r="A2182" s="3" t="s">
        <v>2128</v>
      </c>
      <c r="B2182" s="4" t="s">
        <v>5210</v>
      </c>
      <c r="C2182" s="5">
        <v>1023897862</v>
      </c>
      <c r="D2182" s="3" t="s">
        <v>5211</v>
      </c>
      <c r="E2182" s="6" t="s">
        <v>5201</v>
      </c>
      <c r="F2182" s="3" t="s">
        <v>1201</v>
      </c>
      <c r="G2182" s="3" t="s">
        <v>5202</v>
      </c>
      <c r="H2182" s="7" t="s">
        <v>5202</v>
      </c>
      <c r="I2182" s="3" t="s">
        <v>5203</v>
      </c>
      <c r="J2182" s="3" t="s">
        <v>63</v>
      </c>
      <c r="K2182" s="3">
        <v>3105429238</v>
      </c>
      <c r="L2182" s="38">
        <v>46296</v>
      </c>
    </row>
    <row r="2183" spans="1:12" x14ac:dyDescent="0.3">
      <c r="A2183" s="3" t="s">
        <v>595</v>
      </c>
      <c r="B2183" s="4" t="s">
        <v>5212</v>
      </c>
      <c r="C2183" s="5">
        <v>33167734</v>
      </c>
      <c r="D2183" s="3" t="s">
        <v>5213</v>
      </c>
      <c r="E2183" s="6" t="s">
        <v>5201</v>
      </c>
      <c r="F2183" s="3" t="s">
        <v>1201</v>
      </c>
      <c r="G2183" s="3" t="s">
        <v>5202</v>
      </c>
      <c r="H2183" s="7" t="s">
        <v>5202</v>
      </c>
      <c r="I2183" s="3" t="s">
        <v>5203</v>
      </c>
      <c r="J2183" s="3" t="s">
        <v>63</v>
      </c>
      <c r="K2183" s="3">
        <v>3205451934</v>
      </c>
      <c r="L2183" s="38">
        <v>46296</v>
      </c>
    </row>
    <row r="2184" spans="1:12" x14ac:dyDescent="0.3">
      <c r="A2184" s="3" t="s">
        <v>1482</v>
      </c>
      <c r="B2184" s="4" t="s">
        <v>5214</v>
      </c>
      <c r="C2184" s="5">
        <v>91320896</v>
      </c>
      <c r="D2184" s="3" t="s">
        <v>5215</v>
      </c>
      <c r="E2184" s="6" t="s">
        <v>5216</v>
      </c>
      <c r="F2184" s="3" t="s">
        <v>175</v>
      </c>
      <c r="G2184" s="3" t="s">
        <v>5217</v>
      </c>
      <c r="H2184" s="7" t="s">
        <v>5217</v>
      </c>
      <c r="I2184" s="3" t="s">
        <v>5218</v>
      </c>
      <c r="J2184" s="3" t="s">
        <v>77</v>
      </c>
      <c r="K2184" s="3">
        <v>3142713649</v>
      </c>
      <c r="L2184" s="38">
        <v>46298</v>
      </c>
    </row>
    <row r="2185" spans="1:12" x14ac:dyDescent="0.3">
      <c r="A2185" s="3" t="s">
        <v>1482</v>
      </c>
      <c r="B2185" s="4" t="s">
        <v>5219</v>
      </c>
      <c r="C2185" s="5">
        <v>32007506</v>
      </c>
      <c r="D2185" s="3" t="s">
        <v>5220</v>
      </c>
      <c r="E2185" s="6" t="s">
        <v>5216</v>
      </c>
      <c r="F2185" s="3" t="s">
        <v>175</v>
      </c>
      <c r="G2185" s="3" t="s">
        <v>5217</v>
      </c>
      <c r="H2185" s="7" t="s">
        <v>5217</v>
      </c>
      <c r="I2185" s="3" t="s">
        <v>5218</v>
      </c>
      <c r="J2185" s="3" t="s">
        <v>77</v>
      </c>
      <c r="K2185" s="3">
        <v>3148701368</v>
      </c>
      <c r="L2185" s="38">
        <v>46298</v>
      </c>
    </row>
    <row r="2186" spans="1:12" x14ac:dyDescent="0.3">
      <c r="A2186" s="3" t="s">
        <v>1482</v>
      </c>
      <c r="B2186" s="4" t="s">
        <v>5221</v>
      </c>
      <c r="C2186" s="5">
        <v>63468623</v>
      </c>
      <c r="D2186" s="3" t="s">
        <v>5222</v>
      </c>
      <c r="E2186" s="6" t="s">
        <v>5216</v>
      </c>
      <c r="F2186" s="3" t="s">
        <v>175</v>
      </c>
      <c r="G2186" s="3" t="s">
        <v>5217</v>
      </c>
      <c r="H2186" s="7" t="s">
        <v>5217</v>
      </c>
      <c r="I2186" s="3" t="s">
        <v>5218</v>
      </c>
      <c r="J2186" s="3" t="s">
        <v>77</v>
      </c>
      <c r="K2186" s="3">
        <v>0</v>
      </c>
      <c r="L2186" s="38">
        <v>46298</v>
      </c>
    </row>
    <row r="2187" spans="1:12" x14ac:dyDescent="0.3">
      <c r="A2187" s="3" t="s">
        <v>332</v>
      </c>
      <c r="B2187" s="4" t="s">
        <v>5223</v>
      </c>
      <c r="C2187" s="5">
        <v>6445439</v>
      </c>
      <c r="D2187" s="3" t="s">
        <v>5224</v>
      </c>
      <c r="E2187" s="6" t="s">
        <v>5225</v>
      </c>
      <c r="F2187" s="3" t="s">
        <v>23</v>
      </c>
      <c r="G2187" s="3" t="s">
        <v>3653</v>
      </c>
      <c r="H2187" s="7" t="s">
        <v>3653</v>
      </c>
      <c r="I2187" s="3" t="s">
        <v>338</v>
      </c>
      <c r="J2187" s="3" t="s">
        <v>27</v>
      </c>
      <c r="K2187" s="3">
        <v>3155032306</v>
      </c>
      <c r="L2187" s="38">
        <v>46298</v>
      </c>
    </row>
    <row r="2188" spans="1:12" x14ac:dyDescent="0.3">
      <c r="A2188" s="3" t="s">
        <v>2563</v>
      </c>
      <c r="B2188" s="4" t="s">
        <v>5226</v>
      </c>
      <c r="C2188" s="5">
        <v>873066</v>
      </c>
      <c r="D2188" s="3" t="s">
        <v>5227</v>
      </c>
      <c r="E2188" s="6" t="s">
        <v>5228</v>
      </c>
      <c r="F2188" s="3" t="s">
        <v>15</v>
      </c>
      <c r="G2188" s="3" t="s">
        <v>48</v>
      </c>
      <c r="H2188" s="7" t="s">
        <v>5229</v>
      </c>
      <c r="I2188" s="3" t="s">
        <v>50</v>
      </c>
      <c r="J2188" s="3" t="s">
        <v>18</v>
      </c>
      <c r="K2188" s="3">
        <v>3043504628</v>
      </c>
      <c r="L2188" s="38">
        <v>46308</v>
      </c>
    </row>
    <row r="2189" spans="1:12" x14ac:dyDescent="0.3">
      <c r="A2189" s="3" t="s">
        <v>595</v>
      </c>
      <c r="B2189" s="4" t="s">
        <v>5230</v>
      </c>
      <c r="C2189" s="5">
        <v>8264081</v>
      </c>
      <c r="D2189" s="3" t="s">
        <v>5231</v>
      </c>
      <c r="E2189" s="6" t="s">
        <v>5201</v>
      </c>
      <c r="F2189" s="3" t="s">
        <v>1201</v>
      </c>
      <c r="G2189" s="3" t="s">
        <v>5202</v>
      </c>
      <c r="H2189" s="7" t="s">
        <v>5202</v>
      </c>
      <c r="I2189" s="3" t="s">
        <v>5203</v>
      </c>
      <c r="J2189" s="3" t="s">
        <v>63</v>
      </c>
      <c r="K2189" s="3">
        <v>3158015537</v>
      </c>
      <c r="L2189" s="38">
        <v>46302</v>
      </c>
    </row>
    <row r="2190" spans="1:12" x14ac:dyDescent="0.3">
      <c r="A2190" s="3" t="s">
        <v>332</v>
      </c>
      <c r="B2190" s="4" t="s">
        <v>5232</v>
      </c>
      <c r="C2190" s="5">
        <v>25670592</v>
      </c>
      <c r="D2190" s="3" t="s">
        <v>5233</v>
      </c>
      <c r="E2190" s="6" t="s">
        <v>5234</v>
      </c>
      <c r="F2190" s="3" t="s">
        <v>23</v>
      </c>
      <c r="G2190" s="3" t="s">
        <v>81</v>
      </c>
      <c r="H2190" s="7" t="s">
        <v>5235</v>
      </c>
      <c r="I2190" s="3" t="s">
        <v>83</v>
      </c>
      <c r="J2190" s="3" t="s">
        <v>27</v>
      </c>
      <c r="K2190" s="3">
        <v>3134800427</v>
      </c>
      <c r="L2190" s="38">
        <v>46300</v>
      </c>
    </row>
    <row r="2191" spans="1:12" x14ac:dyDescent="0.3">
      <c r="A2191" s="3" t="s">
        <v>595</v>
      </c>
      <c r="B2191" s="4" t="s">
        <v>5236</v>
      </c>
      <c r="C2191" s="5">
        <v>6814871</v>
      </c>
      <c r="D2191" s="3" t="s">
        <v>5237</v>
      </c>
      <c r="E2191" s="6" t="s">
        <v>5201</v>
      </c>
      <c r="F2191" s="3" t="s">
        <v>1201</v>
      </c>
      <c r="G2191" s="3" t="s">
        <v>5202</v>
      </c>
      <c r="H2191" s="7" t="s">
        <v>5202</v>
      </c>
      <c r="I2191" s="3" t="s">
        <v>5203</v>
      </c>
      <c r="J2191" s="3" t="s">
        <v>63</v>
      </c>
      <c r="K2191" s="3"/>
      <c r="L2191" s="38">
        <v>46302</v>
      </c>
    </row>
    <row r="2192" spans="1:12" x14ac:dyDescent="0.3">
      <c r="A2192" s="3" t="s">
        <v>2323</v>
      </c>
      <c r="B2192" s="4" t="s">
        <v>5238</v>
      </c>
      <c r="C2192" s="5">
        <v>91044039</v>
      </c>
      <c r="D2192" s="3" t="s">
        <v>5239</v>
      </c>
      <c r="E2192" s="6" t="s">
        <v>5240</v>
      </c>
      <c r="F2192" s="3" t="s">
        <v>1486</v>
      </c>
      <c r="G2192" s="3" t="s">
        <v>5241</v>
      </c>
      <c r="H2192" s="7" t="s">
        <v>5242</v>
      </c>
      <c r="I2192" s="3" t="s">
        <v>2659</v>
      </c>
      <c r="J2192" s="3" t="s">
        <v>77</v>
      </c>
      <c r="K2192" s="3">
        <v>3124203272</v>
      </c>
      <c r="L2192" s="38">
        <v>46308</v>
      </c>
    </row>
    <row r="2193" spans="1:12" x14ac:dyDescent="0.3">
      <c r="A2193" s="3" t="s">
        <v>2323</v>
      </c>
      <c r="B2193" s="4" t="s">
        <v>5243</v>
      </c>
      <c r="C2193" s="5">
        <v>28403804</v>
      </c>
      <c r="D2193" s="3" t="s">
        <v>5244</v>
      </c>
      <c r="E2193" s="6" t="s">
        <v>5240</v>
      </c>
      <c r="F2193" s="3" t="s">
        <v>1486</v>
      </c>
      <c r="G2193" s="3" t="s">
        <v>5241</v>
      </c>
      <c r="H2193" s="7" t="s">
        <v>5242</v>
      </c>
      <c r="I2193" s="3" t="s">
        <v>2659</v>
      </c>
      <c r="J2193" s="3" t="s">
        <v>77</v>
      </c>
      <c r="K2193" s="3">
        <v>3103059861</v>
      </c>
      <c r="L2193" s="38">
        <v>46308</v>
      </c>
    </row>
    <row r="2194" spans="1:12" x14ac:dyDescent="0.3">
      <c r="A2194" s="3" t="s">
        <v>4424</v>
      </c>
      <c r="B2194" s="4" t="s">
        <v>5245</v>
      </c>
      <c r="C2194" s="5">
        <v>1049652020</v>
      </c>
      <c r="D2194" s="3" t="s">
        <v>5246</v>
      </c>
      <c r="E2194" s="6" t="s">
        <v>4989</v>
      </c>
      <c r="F2194" s="3" t="s">
        <v>3379</v>
      </c>
      <c r="G2194" s="3" t="s">
        <v>4990</v>
      </c>
      <c r="H2194" s="7" t="s">
        <v>4990</v>
      </c>
      <c r="I2194" s="3" t="s">
        <v>4991</v>
      </c>
      <c r="J2194" s="3" t="s">
        <v>36</v>
      </c>
      <c r="K2194" s="3">
        <v>3103084078</v>
      </c>
      <c r="L2194" s="38">
        <v>46308</v>
      </c>
    </row>
    <row r="2195" spans="1:12" x14ac:dyDescent="0.3">
      <c r="A2195" s="3" t="s">
        <v>4424</v>
      </c>
      <c r="B2195" s="4" t="s">
        <v>5247</v>
      </c>
      <c r="C2195" s="5">
        <v>6754386</v>
      </c>
      <c r="D2195" s="3" t="s">
        <v>5248</v>
      </c>
      <c r="E2195" s="6" t="s">
        <v>4989</v>
      </c>
      <c r="F2195" s="3" t="s">
        <v>3379</v>
      </c>
      <c r="G2195" s="3" t="s">
        <v>4990</v>
      </c>
      <c r="H2195" s="7" t="s">
        <v>4990</v>
      </c>
      <c r="I2195" s="3" t="s">
        <v>4991</v>
      </c>
      <c r="J2195" s="3" t="s">
        <v>36</v>
      </c>
      <c r="K2195" s="3">
        <v>3192918967</v>
      </c>
      <c r="L2195" s="38">
        <v>46308</v>
      </c>
    </row>
    <row r="2196" spans="1:12" x14ac:dyDescent="0.3">
      <c r="A2196" s="3" t="s">
        <v>2128</v>
      </c>
      <c r="B2196" s="4" t="s">
        <v>5249</v>
      </c>
      <c r="C2196" s="5">
        <v>1100080086</v>
      </c>
      <c r="D2196" s="3" t="s">
        <v>5250</v>
      </c>
      <c r="E2196" s="6" t="s">
        <v>5201</v>
      </c>
      <c r="F2196" s="3" t="s">
        <v>1201</v>
      </c>
      <c r="G2196" s="3" t="s">
        <v>5202</v>
      </c>
      <c r="H2196" s="7" t="s">
        <v>5202</v>
      </c>
      <c r="I2196" s="3" t="s">
        <v>5203</v>
      </c>
      <c r="J2196" s="3" t="s">
        <v>63</v>
      </c>
      <c r="K2196" s="3">
        <v>3014190706</v>
      </c>
      <c r="L2196" s="38">
        <v>46296</v>
      </c>
    </row>
    <row r="2197" spans="1:12" x14ac:dyDescent="0.3">
      <c r="A2197" s="3" t="s">
        <v>2128</v>
      </c>
      <c r="B2197" s="4" t="s">
        <v>5251</v>
      </c>
      <c r="C2197" s="5">
        <v>64551610</v>
      </c>
      <c r="D2197" s="3" t="s">
        <v>5252</v>
      </c>
      <c r="E2197" s="6" t="s">
        <v>5201</v>
      </c>
      <c r="F2197" s="3" t="s">
        <v>1201</v>
      </c>
      <c r="G2197" s="3" t="s">
        <v>5202</v>
      </c>
      <c r="H2197" s="7" t="s">
        <v>5202</v>
      </c>
      <c r="I2197" s="3" t="s">
        <v>5203</v>
      </c>
      <c r="J2197" s="3" t="s">
        <v>63</v>
      </c>
      <c r="K2197" s="3">
        <v>3145532959</v>
      </c>
      <c r="L2197" s="38">
        <v>46296</v>
      </c>
    </row>
    <row r="2198" spans="1:12" x14ac:dyDescent="0.3">
      <c r="A2198" s="3" t="s">
        <v>595</v>
      </c>
      <c r="B2198" s="4" t="s">
        <v>5253</v>
      </c>
      <c r="C2198" s="5">
        <v>64550889</v>
      </c>
      <c r="D2198" s="3" t="s">
        <v>5254</v>
      </c>
      <c r="E2198" s="6" t="s">
        <v>5201</v>
      </c>
      <c r="F2198" s="3" t="s">
        <v>1201</v>
      </c>
      <c r="G2198" s="3" t="s">
        <v>5202</v>
      </c>
      <c r="H2198" s="7" t="s">
        <v>5202</v>
      </c>
      <c r="I2198" s="3" t="s">
        <v>5203</v>
      </c>
      <c r="J2198" s="3" t="s">
        <v>63</v>
      </c>
      <c r="K2198" s="3">
        <v>3114246882</v>
      </c>
      <c r="L2198" s="38">
        <v>46296</v>
      </c>
    </row>
    <row r="2199" spans="1:12" x14ac:dyDescent="0.3">
      <c r="A2199" s="3" t="s">
        <v>595</v>
      </c>
      <c r="B2199" s="4" t="s">
        <v>5255</v>
      </c>
      <c r="C2199" s="5">
        <v>26022850</v>
      </c>
      <c r="D2199" s="3" t="s">
        <v>5256</v>
      </c>
      <c r="E2199" s="6" t="s">
        <v>5201</v>
      </c>
      <c r="F2199" s="3" t="s">
        <v>1201</v>
      </c>
      <c r="G2199" s="3" t="s">
        <v>5202</v>
      </c>
      <c r="H2199" s="7" t="s">
        <v>5202</v>
      </c>
      <c r="I2199" s="3" t="s">
        <v>5203</v>
      </c>
      <c r="J2199" s="3" t="s">
        <v>63</v>
      </c>
      <c r="K2199" s="3">
        <v>3107342164</v>
      </c>
      <c r="L2199" s="38">
        <v>46296</v>
      </c>
    </row>
    <row r="2200" spans="1:12" x14ac:dyDescent="0.3">
      <c r="A2200" s="3" t="s">
        <v>595</v>
      </c>
      <c r="B2200" s="4" t="s">
        <v>5257</v>
      </c>
      <c r="C2200" s="5">
        <v>1102826366</v>
      </c>
      <c r="D2200" s="3" t="s">
        <v>5258</v>
      </c>
      <c r="E2200" s="6" t="s">
        <v>5201</v>
      </c>
      <c r="F2200" s="3" t="s">
        <v>1201</v>
      </c>
      <c r="G2200" s="3" t="s">
        <v>5202</v>
      </c>
      <c r="H2200" s="7" t="s">
        <v>5202</v>
      </c>
      <c r="I2200" s="3" t="s">
        <v>5203</v>
      </c>
      <c r="J2200" s="3" t="s">
        <v>63</v>
      </c>
      <c r="K2200" s="3">
        <v>3045982229</v>
      </c>
      <c r="L2200" s="38">
        <v>46296</v>
      </c>
    </row>
    <row r="2201" spans="1:12" x14ac:dyDescent="0.3">
      <c r="A2201" s="3" t="s">
        <v>1139</v>
      </c>
      <c r="B2201" s="4" t="s">
        <v>5259</v>
      </c>
      <c r="C2201" s="5">
        <v>32501398</v>
      </c>
      <c r="D2201" s="3" t="s">
        <v>5260</v>
      </c>
      <c r="E2201" s="6" t="s">
        <v>5261</v>
      </c>
      <c r="F2201" s="3" t="s">
        <v>15</v>
      </c>
      <c r="G2201" s="3" t="s">
        <v>5262</v>
      </c>
      <c r="H2201" s="7" t="s">
        <v>5263</v>
      </c>
      <c r="I2201" s="3" t="s">
        <v>1277</v>
      </c>
      <c r="J2201" s="3" t="s">
        <v>18</v>
      </c>
      <c r="K2201" s="3">
        <v>3026231095</v>
      </c>
      <c r="L2201" s="38">
        <v>46297</v>
      </c>
    </row>
    <row r="2202" spans="1:12" x14ac:dyDescent="0.3">
      <c r="A2202" s="3" t="s">
        <v>378</v>
      </c>
      <c r="B2202" s="4" t="s">
        <v>5264</v>
      </c>
      <c r="C2202" s="5">
        <v>15402776</v>
      </c>
      <c r="D2202" s="3" t="s">
        <v>5265</v>
      </c>
      <c r="E2202" s="6" t="s">
        <v>5261</v>
      </c>
      <c r="F2202" s="3" t="s">
        <v>15</v>
      </c>
      <c r="G2202" s="3" t="s">
        <v>5262</v>
      </c>
      <c r="H2202" s="7" t="s">
        <v>5263</v>
      </c>
      <c r="I2202" s="3" t="s">
        <v>1277</v>
      </c>
      <c r="J2202" s="3" t="s">
        <v>18</v>
      </c>
      <c r="K2202" s="3">
        <v>3117406197</v>
      </c>
      <c r="L2202" s="38">
        <v>46297</v>
      </c>
    </row>
    <row r="2203" spans="1:12" x14ac:dyDescent="0.3">
      <c r="A2203" s="3" t="s">
        <v>91</v>
      </c>
      <c r="B2203" s="4" t="s">
        <v>5266</v>
      </c>
      <c r="C2203" s="5">
        <v>21499260</v>
      </c>
      <c r="D2203" s="3" t="s">
        <v>5267</v>
      </c>
      <c r="E2203" s="6" t="s">
        <v>5261</v>
      </c>
      <c r="F2203" s="3" t="s">
        <v>15</v>
      </c>
      <c r="G2203" s="3" t="s">
        <v>5262</v>
      </c>
      <c r="H2203" s="7" t="s">
        <v>5263</v>
      </c>
      <c r="I2203" s="3" t="s">
        <v>1277</v>
      </c>
      <c r="J2203" s="3" t="s">
        <v>18</v>
      </c>
      <c r="K2203" s="3">
        <v>3114101166</v>
      </c>
      <c r="L2203" s="38">
        <v>46297</v>
      </c>
    </row>
    <row r="2204" spans="1:12" x14ac:dyDescent="0.3">
      <c r="A2204" s="3" t="s">
        <v>91</v>
      </c>
      <c r="B2204" s="4" t="s">
        <v>5268</v>
      </c>
      <c r="C2204" s="5">
        <v>21697969</v>
      </c>
      <c r="D2204" s="3" t="s">
        <v>5269</v>
      </c>
      <c r="E2204" s="6" t="s">
        <v>5261</v>
      </c>
      <c r="F2204" s="3" t="s">
        <v>15</v>
      </c>
      <c r="G2204" s="3" t="s">
        <v>5262</v>
      </c>
      <c r="H2204" s="7" t="s">
        <v>5263</v>
      </c>
      <c r="I2204" s="3" t="s">
        <v>1277</v>
      </c>
      <c r="J2204" s="3" t="s">
        <v>18</v>
      </c>
      <c r="K2204" s="3">
        <v>3113036337</v>
      </c>
      <c r="L2204" s="38">
        <v>46297</v>
      </c>
    </row>
    <row r="2205" spans="1:12" x14ac:dyDescent="0.3">
      <c r="A2205" s="3" t="s">
        <v>595</v>
      </c>
      <c r="B2205" s="4" t="s">
        <v>5270</v>
      </c>
      <c r="C2205" s="5">
        <v>92698812</v>
      </c>
      <c r="D2205" s="3" t="s">
        <v>5271</v>
      </c>
      <c r="E2205" s="6" t="s">
        <v>5201</v>
      </c>
      <c r="F2205" s="3" t="s">
        <v>1201</v>
      </c>
      <c r="G2205" s="3" t="s">
        <v>5202</v>
      </c>
      <c r="H2205" s="7" t="s">
        <v>5202</v>
      </c>
      <c r="I2205" s="3" t="s">
        <v>5203</v>
      </c>
      <c r="J2205" s="3" t="s">
        <v>63</v>
      </c>
      <c r="K2205" s="3">
        <v>3126453714</v>
      </c>
      <c r="L2205" s="38">
        <v>46296</v>
      </c>
    </row>
    <row r="2206" spans="1:12" x14ac:dyDescent="0.3">
      <c r="A2206" s="3" t="s">
        <v>595</v>
      </c>
      <c r="B2206" s="4" t="s">
        <v>5272</v>
      </c>
      <c r="C2206" s="5">
        <v>25759283</v>
      </c>
      <c r="D2206" s="3" t="s">
        <v>5273</v>
      </c>
      <c r="E2206" s="6" t="s">
        <v>5201</v>
      </c>
      <c r="F2206" s="3" t="s">
        <v>1201</v>
      </c>
      <c r="G2206" s="3" t="s">
        <v>5202</v>
      </c>
      <c r="H2206" s="7" t="s">
        <v>5202</v>
      </c>
      <c r="I2206" s="3" t="s">
        <v>5203</v>
      </c>
      <c r="J2206" s="3" t="s">
        <v>63</v>
      </c>
      <c r="K2206" s="3">
        <v>3116513388</v>
      </c>
      <c r="L2206" s="38">
        <v>46296</v>
      </c>
    </row>
    <row r="2207" spans="1:12" x14ac:dyDescent="0.3">
      <c r="A2207" s="3" t="s">
        <v>4377</v>
      </c>
      <c r="B2207" s="4" t="s">
        <v>5274</v>
      </c>
      <c r="C2207" s="5">
        <v>32101357</v>
      </c>
      <c r="D2207" s="3" t="s">
        <v>5275</v>
      </c>
      <c r="E2207" s="6" t="s">
        <v>5261</v>
      </c>
      <c r="F2207" s="3" t="s">
        <v>15</v>
      </c>
      <c r="G2207" s="3" t="s">
        <v>5262</v>
      </c>
      <c r="H2207" s="7" t="s">
        <v>5263</v>
      </c>
      <c r="I2207" s="3" t="s">
        <v>1277</v>
      </c>
      <c r="J2207" s="3" t="s">
        <v>18</v>
      </c>
      <c r="K2207" s="3">
        <v>3136990876</v>
      </c>
      <c r="L2207" s="38">
        <v>46297</v>
      </c>
    </row>
    <row r="2208" spans="1:12" x14ac:dyDescent="0.3">
      <c r="A2208" s="3" t="s">
        <v>4424</v>
      </c>
      <c r="B2208" s="4" t="s">
        <v>5276</v>
      </c>
      <c r="C2208" s="5">
        <v>51643313</v>
      </c>
      <c r="D2208" s="3" t="s">
        <v>5277</v>
      </c>
      <c r="E2208" s="6" t="s">
        <v>4989</v>
      </c>
      <c r="F2208" s="3" t="s">
        <v>3379</v>
      </c>
      <c r="G2208" s="3" t="s">
        <v>4990</v>
      </c>
      <c r="H2208" s="7" t="s">
        <v>4990</v>
      </c>
      <c r="I2208" s="3" t="s">
        <v>4991</v>
      </c>
      <c r="J2208" s="3" t="s">
        <v>36</v>
      </c>
      <c r="K2208" s="3">
        <v>3125281992</v>
      </c>
      <c r="L2208" s="38">
        <v>46308</v>
      </c>
    </row>
    <row r="2209" spans="1:12" x14ac:dyDescent="0.3">
      <c r="A2209" s="3" t="s">
        <v>595</v>
      </c>
      <c r="B2209" s="4" t="s">
        <v>5278</v>
      </c>
      <c r="C2209" s="5">
        <v>73078608</v>
      </c>
      <c r="D2209" s="3" t="s">
        <v>5279</v>
      </c>
      <c r="E2209" s="6" t="s">
        <v>5201</v>
      </c>
      <c r="F2209" s="3" t="s">
        <v>1201</v>
      </c>
      <c r="G2209" s="3" t="s">
        <v>5202</v>
      </c>
      <c r="H2209" s="7" t="s">
        <v>5202</v>
      </c>
      <c r="I2209" s="3" t="s">
        <v>5203</v>
      </c>
      <c r="J2209" s="3" t="s">
        <v>63</v>
      </c>
      <c r="K2209" s="3">
        <v>3012534595</v>
      </c>
      <c r="L2209" s="38">
        <v>46296</v>
      </c>
    </row>
    <row r="2210" spans="1:12" x14ac:dyDescent="0.3">
      <c r="A2210" s="3" t="s">
        <v>4424</v>
      </c>
      <c r="B2210" s="4" t="s">
        <v>5280</v>
      </c>
      <c r="C2210" s="5">
        <v>4171989</v>
      </c>
      <c r="D2210" s="3" t="s">
        <v>5281</v>
      </c>
      <c r="E2210" s="6" t="s">
        <v>4989</v>
      </c>
      <c r="F2210" s="3" t="s">
        <v>3379</v>
      </c>
      <c r="G2210" s="3" t="s">
        <v>4990</v>
      </c>
      <c r="H2210" s="7" t="s">
        <v>4990</v>
      </c>
      <c r="I2210" s="3" t="s">
        <v>4991</v>
      </c>
      <c r="J2210" s="3" t="s">
        <v>36</v>
      </c>
      <c r="K2210" s="3">
        <v>3114831073</v>
      </c>
      <c r="L2210" s="38">
        <v>46308</v>
      </c>
    </row>
    <row r="2211" spans="1:12" x14ac:dyDescent="0.3">
      <c r="A2211" s="3" t="s">
        <v>595</v>
      </c>
      <c r="B2211" s="4" t="s">
        <v>5282</v>
      </c>
      <c r="C2211" s="5">
        <v>6658655</v>
      </c>
      <c r="D2211" s="3" t="s">
        <v>5283</v>
      </c>
      <c r="E2211" s="6" t="s">
        <v>5201</v>
      </c>
      <c r="F2211" s="3" t="s">
        <v>1201</v>
      </c>
      <c r="G2211" s="3" t="s">
        <v>5202</v>
      </c>
      <c r="H2211" s="7" t="s">
        <v>5202</v>
      </c>
      <c r="I2211" s="3" t="s">
        <v>5203</v>
      </c>
      <c r="J2211" s="3" t="s">
        <v>63</v>
      </c>
      <c r="K2211" s="3">
        <v>3215116194</v>
      </c>
      <c r="L2211" s="38">
        <v>46302</v>
      </c>
    </row>
    <row r="2212" spans="1:12" x14ac:dyDescent="0.3">
      <c r="A2212" s="3" t="s">
        <v>2128</v>
      </c>
      <c r="B2212" s="4" t="s">
        <v>5284</v>
      </c>
      <c r="C2212" s="5">
        <v>1099964784</v>
      </c>
      <c r="D2212" s="3" t="s">
        <v>5285</v>
      </c>
      <c r="E2212" s="6" t="s">
        <v>5201</v>
      </c>
      <c r="F2212" s="3" t="s">
        <v>1201</v>
      </c>
      <c r="G2212" s="3" t="s">
        <v>5202</v>
      </c>
      <c r="H2212" s="7" t="s">
        <v>5202</v>
      </c>
      <c r="I2212" s="3" t="s">
        <v>5203</v>
      </c>
      <c r="J2212" s="3" t="s">
        <v>63</v>
      </c>
      <c r="K2212" s="3">
        <v>3007461403</v>
      </c>
      <c r="L2212" s="38">
        <v>46296</v>
      </c>
    </row>
    <row r="2213" spans="1:12" x14ac:dyDescent="0.3">
      <c r="A2213" s="3" t="s">
        <v>2128</v>
      </c>
      <c r="B2213" s="4" t="s">
        <v>5286</v>
      </c>
      <c r="C2213" s="5">
        <v>42204587</v>
      </c>
      <c r="D2213" s="3" t="s">
        <v>5287</v>
      </c>
      <c r="E2213" s="6" t="s">
        <v>5201</v>
      </c>
      <c r="F2213" s="3" t="s">
        <v>1201</v>
      </c>
      <c r="G2213" s="3" t="s">
        <v>5202</v>
      </c>
      <c r="H2213" s="7" t="s">
        <v>5202</v>
      </c>
      <c r="I2213" s="3" t="s">
        <v>5203</v>
      </c>
      <c r="J2213" s="3" t="s">
        <v>63</v>
      </c>
      <c r="K2213" s="3">
        <v>3233056072</v>
      </c>
      <c r="L2213" s="38">
        <v>46296</v>
      </c>
    </row>
    <row r="2214" spans="1:12" x14ac:dyDescent="0.3">
      <c r="A2214" s="3" t="s">
        <v>2128</v>
      </c>
      <c r="B2214" s="4" t="s">
        <v>5288</v>
      </c>
      <c r="C2214" s="5">
        <v>6586145</v>
      </c>
      <c r="D2214" s="3" t="s">
        <v>5289</v>
      </c>
      <c r="E2214" s="6" t="s">
        <v>5201</v>
      </c>
      <c r="F2214" s="3" t="s">
        <v>1201</v>
      </c>
      <c r="G2214" s="3" t="s">
        <v>5202</v>
      </c>
      <c r="H2214" s="7" t="s">
        <v>5202</v>
      </c>
      <c r="I2214" s="3" t="s">
        <v>5203</v>
      </c>
      <c r="J2214" s="3" t="s">
        <v>63</v>
      </c>
      <c r="K2214" s="3">
        <v>3103666620</v>
      </c>
      <c r="L2214" s="38">
        <v>46296</v>
      </c>
    </row>
    <row r="2215" spans="1:12" x14ac:dyDescent="0.3">
      <c r="A2215" s="3" t="s">
        <v>2128</v>
      </c>
      <c r="B2215" s="4" t="s">
        <v>5290</v>
      </c>
      <c r="C2215" s="5">
        <v>3849171</v>
      </c>
      <c r="D2215" s="3" t="s">
        <v>5291</v>
      </c>
      <c r="E2215" s="6" t="s">
        <v>5201</v>
      </c>
      <c r="F2215" s="3" t="s">
        <v>1201</v>
      </c>
      <c r="G2215" s="3" t="s">
        <v>5202</v>
      </c>
      <c r="H2215" s="7" t="s">
        <v>5202</v>
      </c>
      <c r="I2215" s="3" t="s">
        <v>5203</v>
      </c>
      <c r="J2215" s="3" t="s">
        <v>63</v>
      </c>
      <c r="K2215" s="3">
        <v>3157274768</v>
      </c>
      <c r="L2215" s="38">
        <v>46296</v>
      </c>
    </row>
    <row r="2216" spans="1:12" x14ac:dyDescent="0.3">
      <c r="A2216" s="3" t="s">
        <v>2128</v>
      </c>
      <c r="B2216" s="4" t="s">
        <v>5292</v>
      </c>
      <c r="C2216" s="5">
        <v>64572181</v>
      </c>
      <c r="D2216" s="3" t="s">
        <v>5293</v>
      </c>
      <c r="E2216" s="6" t="s">
        <v>5201</v>
      </c>
      <c r="F2216" s="3" t="s">
        <v>1201</v>
      </c>
      <c r="G2216" s="3" t="s">
        <v>5202</v>
      </c>
      <c r="H2216" s="7" t="s">
        <v>5202</v>
      </c>
      <c r="I2216" s="3" t="s">
        <v>5203</v>
      </c>
      <c r="J2216" s="3" t="s">
        <v>63</v>
      </c>
      <c r="K2216" s="3">
        <v>3114399522</v>
      </c>
      <c r="L2216" s="38">
        <v>46296</v>
      </c>
    </row>
    <row r="2217" spans="1:12" x14ac:dyDescent="0.3">
      <c r="A2217" s="3" t="s">
        <v>2128</v>
      </c>
      <c r="B2217" s="4" t="s">
        <v>5294</v>
      </c>
      <c r="C2217" s="5">
        <v>92507519</v>
      </c>
      <c r="D2217" s="3" t="s">
        <v>5295</v>
      </c>
      <c r="E2217" s="6" t="s">
        <v>5201</v>
      </c>
      <c r="F2217" s="3" t="s">
        <v>1201</v>
      </c>
      <c r="G2217" s="3" t="s">
        <v>5202</v>
      </c>
      <c r="H2217" s="7" t="s">
        <v>5202</v>
      </c>
      <c r="I2217" s="3" t="s">
        <v>5203</v>
      </c>
      <c r="J2217" s="3" t="s">
        <v>63</v>
      </c>
      <c r="K2217" s="3">
        <v>3218052969</v>
      </c>
      <c r="L2217" s="38">
        <v>46296</v>
      </c>
    </row>
    <row r="2218" spans="1:12" x14ac:dyDescent="0.3">
      <c r="A2218" s="3" t="s">
        <v>2685</v>
      </c>
      <c r="B2218" s="4" t="s">
        <v>5296</v>
      </c>
      <c r="C2218" s="5">
        <v>6807308</v>
      </c>
      <c r="D2218" s="3" t="s">
        <v>5297</v>
      </c>
      <c r="E2218" s="6" t="s">
        <v>5201</v>
      </c>
      <c r="F2218" s="3" t="s">
        <v>1201</v>
      </c>
      <c r="G2218" s="3" t="s">
        <v>5202</v>
      </c>
      <c r="H2218" s="7" t="s">
        <v>5202</v>
      </c>
      <c r="I2218" s="3" t="s">
        <v>5203</v>
      </c>
      <c r="J2218" s="3" t="s">
        <v>63</v>
      </c>
      <c r="K2218" s="3">
        <v>3042000412</v>
      </c>
      <c r="L2218" s="38">
        <v>46302</v>
      </c>
    </row>
    <row r="2219" spans="1:12" x14ac:dyDescent="0.3">
      <c r="A2219" s="3" t="s">
        <v>2685</v>
      </c>
      <c r="B2219" s="4" t="s">
        <v>5298</v>
      </c>
      <c r="C2219" s="5">
        <v>6573328</v>
      </c>
      <c r="D2219" s="3" t="s">
        <v>5299</v>
      </c>
      <c r="E2219" s="6" t="s">
        <v>5201</v>
      </c>
      <c r="F2219" s="3" t="s">
        <v>1201</v>
      </c>
      <c r="G2219" s="3" t="s">
        <v>5202</v>
      </c>
      <c r="H2219" s="7" t="s">
        <v>5202</v>
      </c>
      <c r="I2219" s="3" t="s">
        <v>5203</v>
      </c>
      <c r="J2219" s="3" t="s">
        <v>63</v>
      </c>
      <c r="K2219" s="3">
        <v>3135097883</v>
      </c>
      <c r="L2219" s="38">
        <v>46302</v>
      </c>
    </row>
    <row r="2220" spans="1:12" x14ac:dyDescent="0.3">
      <c r="A2220" s="3" t="s">
        <v>812</v>
      </c>
      <c r="B2220" s="4" t="s">
        <v>5300</v>
      </c>
      <c r="C2220" s="5">
        <v>1080021725</v>
      </c>
      <c r="D2220" s="3" t="s">
        <v>5301</v>
      </c>
      <c r="E2220" s="6" t="s">
        <v>5302</v>
      </c>
      <c r="F2220" s="3" t="s">
        <v>59</v>
      </c>
      <c r="G2220" s="3" t="s">
        <v>5303</v>
      </c>
      <c r="H2220" s="3" t="s">
        <v>5303</v>
      </c>
      <c r="I2220" s="3" t="s">
        <v>2253</v>
      </c>
      <c r="J2220" s="3" t="s">
        <v>63</v>
      </c>
      <c r="K2220" s="3">
        <v>3148215584</v>
      </c>
      <c r="L2220" s="38">
        <v>46298</v>
      </c>
    </row>
    <row r="2221" spans="1:12" x14ac:dyDescent="0.3">
      <c r="A2221" s="3" t="s">
        <v>298</v>
      </c>
      <c r="B2221" s="4" t="s">
        <v>5304</v>
      </c>
      <c r="C2221" s="5">
        <v>26910854</v>
      </c>
      <c r="D2221" s="3" t="s">
        <v>5305</v>
      </c>
      <c r="E2221" s="6" t="s">
        <v>5302</v>
      </c>
      <c r="F2221" s="3" t="s">
        <v>59</v>
      </c>
      <c r="G2221" s="3" t="s">
        <v>5303</v>
      </c>
      <c r="H2221" s="3" t="s">
        <v>5303</v>
      </c>
      <c r="I2221" s="3" t="s">
        <v>2253</v>
      </c>
      <c r="J2221" s="3" t="s">
        <v>63</v>
      </c>
      <c r="K2221" s="3">
        <v>3126497531</v>
      </c>
      <c r="L2221" s="38">
        <v>46298</v>
      </c>
    </row>
    <row r="2222" spans="1:12" x14ac:dyDescent="0.3">
      <c r="A2222" s="3" t="s">
        <v>812</v>
      </c>
      <c r="B2222" s="4" t="s">
        <v>5306</v>
      </c>
      <c r="C2222" s="5">
        <v>1004130422</v>
      </c>
      <c r="D2222" s="3" t="s">
        <v>5307</v>
      </c>
      <c r="E2222" s="6" t="s">
        <v>5302</v>
      </c>
      <c r="F2222" s="3" t="s">
        <v>59</v>
      </c>
      <c r="G2222" s="3" t="s">
        <v>5303</v>
      </c>
      <c r="H2222" s="3" t="s">
        <v>5303</v>
      </c>
      <c r="I2222" s="3" t="s">
        <v>2253</v>
      </c>
      <c r="J2222" s="3" t="s">
        <v>63</v>
      </c>
      <c r="K2222" s="3">
        <v>3016276015</v>
      </c>
      <c r="L2222" s="38">
        <v>46298</v>
      </c>
    </row>
    <row r="2223" spans="1:12" x14ac:dyDescent="0.3">
      <c r="A2223" s="3" t="s">
        <v>1514</v>
      </c>
      <c r="B2223" s="4" t="s">
        <v>5308</v>
      </c>
      <c r="C2223" s="5">
        <v>73225071</v>
      </c>
      <c r="D2223" s="3" t="s">
        <v>5309</v>
      </c>
      <c r="E2223" s="6" t="s">
        <v>5310</v>
      </c>
      <c r="F2223" s="3" t="s">
        <v>175</v>
      </c>
      <c r="G2223" s="3" t="s">
        <v>5311</v>
      </c>
      <c r="H2223" s="7" t="s">
        <v>5311</v>
      </c>
      <c r="I2223" s="3" t="s">
        <v>5218</v>
      </c>
      <c r="J2223" s="3" t="s">
        <v>77</v>
      </c>
      <c r="K2223" s="3">
        <v>3142396561</v>
      </c>
      <c r="L2223" s="38">
        <v>46298</v>
      </c>
    </row>
    <row r="2224" spans="1:12" x14ac:dyDescent="0.3">
      <c r="A2224" s="3" t="s">
        <v>2058</v>
      </c>
      <c r="B2224" s="4" t="s">
        <v>5312</v>
      </c>
      <c r="C2224" s="5">
        <v>4226737</v>
      </c>
      <c r="D2224" s="3" t="s">
        <v>5313</v>
      </c>
      <c r="E2224" s="6" t="s">
        <v>5310</v>
      </c>
      <c r="F2224" s="3" t="s">
        <v>175</v>
      </c>
      <c r="G2224" s="3" t="s">
        <v>5311</v>
      </c>
      <c r="H2224" s="7" t="s">
        <v>5311</v>
      </c>
      <c r="I2224" s="3" t="s">
        <v>5218</v>
      </c>
      <c r="J2224" s="3" t="s">
        <v>77</v>
      </c>
      <c r="K2224" s="3">
        <v>3136266106</v>
      </c>
      <c r="L2224" s="38">
        <v>46298</v>
      </c>
    </row>
    <row r="2225" spans="1:12" x14ac:dyDescent="0.3">
      <c r="A2225" s="3" t="s">
        <v>1482</v>
      </c>
      <c r="B2225" s="4" t="s">
        <v>5314</v>
      </c>
      <c r="C2225" s="5">
        <v>7923492</v>
      </c>
      <c r="D2225" s="3" t="s">
        <v>5315</v>
      </c>
      <c r="E2225" s="6" t="s">
        <v>5310</v>
      </c>
      <c r="F2225" s="3" t="s">
        <v>175</v>
      </c>
      <c r="G2225" s="3" t="s">
        <v>5311</v>
      </c>
      <c r="H2225" s="7" t="s">
        <v>5311</v>
      </c>
      <c r="I2225" s="3" t="s">
        <v>5218</v>
      </c>
      <c r="J2225" s="3" t="s">
        <v>77</v>
      </c>
      <c r="K2225" s="3">
        <v>3178171511</v>
      </c>
      <c r="L2225" s="38">
        <v>46298</v>
      </c>
    </row>
    <row r="2226" spans="1:12" x14ac:dyDescent="0.3">
      <c r="A2226" s="3" t="s">
        <v>1482</v>
      </c>
      <c r="B2226" s="4" t="s">
        <v>5316</v>
      </c>
      <c r="C2226" s="5">
        <v>40025584</v>
      </c>
      <c r="D2226" s="3" t="s">
        <v>5317</v>
      </c>
      <c r="E2226" s="6" t="s">
        <v>5310</v>
      </c>
      <c r="F2226" s="3" t="s">
        <v>175</v>
      </c>
      <c r="G2226" s="3" t="s">
        <v>5311</v>
      </c>
      <c r="H2226" s="7" t="s">
        <v>5311</v>
      </c>
      <c r="I2226" s="3" t="s">
        <v>5218</v>
      </c>
      <c r="J2226" s="3" t="s">
        <v>77</v>
      </c>
      <c r="K2226" s="3">
        <v>3172583790</v>
      </c>
      <c r="L2226" s="38">
        <v>46298</v>
      </c>
    </row>
    <row r="2227" spans="1:12" x14ac:dyDescent="0.3">
      <c r="A2227" s="3" t="s">
        <v>2058</v>
      </c>
      <c r="B2227" s="4" t="s">
        <v>5318</v>
      </c>
      <c r="C2227" s="5">
        <v>1049022229</v>
      </c>
      <c r="D2227" s="3" t="s">
        <v>5319</v>
      </c>
      <c r="E2227" s="6" t="s">
        <v>5310</v>
      </c>
      <c r="F2227" s="3" t="s">
        <v>175</v>
      </c>
      <c r="G2227" s="3" t="s">
        <v>5311</v>
      </c>
      <c r="H2227" s="7" t="s">
        <v>5311</v>
      </c>
      <c r="I2227" s="3" t="s">
        <v>5218</v>
      </c>
      <c r="J2227" s="3" t="s">
        <v>77</v>
      </c>
      <c r="K2227" s="3">
        <v>3112058903</v>
      </c>
      <c r="L2227" s="38">
        <v>46298</v>
      </c>
    </row>
    <row r="2228" spans="1:12" x14ac:dyDescent="0.3">
      <c r="A2228" s="3" t="s">
        <v>1482</v>
      </c>
      <c r="B2228" s="4" t="s">
        <v>5320</v>
      </c>
      <c r="C2228" s="5">
        <v>37558263</v>
      </c>
      <c r="D2228" s="3" t="s">
        <v>5321</v>
      </c>
      <c r="E2228" s="6" t="s">
        <v>5310</v>
      </c>
      <c r="F2228" s="3" t="s">
        <v>175</v>
      </c>
      <c r="G2228" s="3" t="s">
        <v>5311</v>
      </c>
      <c r="H2228" s="7" t="s">
        <v>5311</v>
      </c>
      <c r="I2228" s="3" t="s">
        <v>5218</v>
      </c>
      <c r="J2228" s="3" t="s">
        <v>77</v>
      </c>
      <c r="K2228" s="3">
        <v>3145375861</v>
      </c>
      <c r="L2228" s="38">
        <v>46298</v>
      </c>
    </row>
    <row r="2229" spans="1:12" x14ac:dyDescent="0.3">
      <c r="A2229" s="3" t="s">
        <v>4424</v>
      </c>
      <c r="B2229" s="4" t="s">
        <v>5322</v>
      </c>
      <c r="C2229" s="5">
        <v>23266240</v>
      </c>
      <c r="D2229" s="3" t="s">
        <v>5323</v>
      </c>
      <c r="E2229" s="6" t="s">
        <v>4989</v>
      </c>
      <c r="F2229" s="3" t="s">
        <v>3379</v>
      </c>
      <c r="G2229" s="3" t="s">
        <v>4990</v>
      </c>
      <c r="H2229" s="7" t="s">
        <v>4990</v>
      </c>
      <c r="I2229" s="3" t="s">
        <v>4991</v>
      </c>
      <c r="J2229" s="3" t="s">
        <v>36</v>
      </c>
      <c r="K2229" s="3">
        <v>3122854119</v>
      </c>
      <c r="L2229" s="38">
        <v>46308</v>
      </c>
    </row>
    <row r="2230" spans="1:12" x14ac:dyDescent="0.3">
      <c r="A2230" s="3" t="s">
        <v>2968</v>
      </c>
      <c r="B2230" s="4" t="s">
        <v>5324</v>
      </c>
      <c r="C2230" s="5">
        <v>10484006</v>
      </c>
      <c r="D2230" s="3" t="s">
        <v>5325</v>
      </c>
      <c r="E2230" s="6" t="s">
        <v>5326</v>
      </c>
      <c r="F2230" s="3" t="s">
        <v>2258</v>
      </c>
      <c r="G2230" s="3" t="s">
        <v>4986</v>
      </c>
      <c r="H2230" s="7" t="s">
        <v>4986</v>
      </c>
      <c r="I2230" s="3" t="s">
        <v>2967</v>
      </c>
      <c r="J2230" s="3" t="s">
        <v>27</v>
      </c>
      <c r="K2230" s="3">
        <v>3113650695</v>
      </c>
      <c r="L2230" s="38">
        <v>46298</v>
      </c>
    </row>
    <row r="2231" spans="1:12" x14ac:dyDescent="0.3">
      <c r="A2231" s="3" t="s">
        <v>2968</v>
      </c>
      <c r="B2231" s="4" t="s">
        <v>5327</v>
      </c>
      <c r="C2231" s="5">
        <v>25270955</v>
      </c>
      <c r="D2231" s="3" t="s">
        <v>5328</v>
      </c>
      <c r="E2231" s="6" t="s">
        <v>5326</v>
      </c>
      <c r="F2231" s="3" t="s">
        <v>2258</v>
      </c>
      <c r="G2231" s="3" t="s">
        <v>4986</v>
      </c>
      <c r="H2231" s="7" t="s">
        <v>4986</v>
      </c>
      <c r="I2231" s="3" t="s">
        <v>2967</v>
      </c>
      <c r="J2231" s="3" t="s">
        <v>27</v>
      </c>
      <c r="K2231" s="3">
        <v>3217661260</v>
      </c>
      <c r="L2231" s="38">
        <v>46298</v>
      </c>
    </row>
    <row r="2232" spans="1:12" x14ac:dyDescent="0.3">
      <c r="A2232" s="3" t="s">
        <v>2968</v>
      </c>
      <c r="B2232" s="4" t="s">
        <v>5329</v>
      </c>
      <c r="C2232" s="5">
        <v>34611485</v>
      </c>
      <c r="D2232" s="3" t="s">
        <v>5330</v>
      </c>
      <c r="E2232" s="6" t="s">
        <v>5326</v>
      </c>
      <c r="F2232" s="3" t="s">
        <v>2258</v>
      </c>
      <c r="G2232" s="3" t="s">
        <v>4986</v>
      </c>
      <c r="H2232" s="7" t="s">
        <v>4986</v>
      </c>
      <c r="I2232" s="3" t="s">
        <v>2967</v>
      </c>
      <c r="J2232" s="3" t="s">
        <v>27</v>
      </c>
      <c r="K2232" s="3"/>
      <c r="L2232" s="38">
        <v>46298</v>
      </c>
    </row>
    <row r="2233" spans="1:12" x14ac:dyDescent="0.3">
      <c r="A2233" s="3" t="s">
        <v>2360</v>
      </c>
      <c r="B2233" s="4" t="s">
        <v>5331</v>
      </c>
      <c r="C2233" s="5">
        <v>34598898</v>
      </c>
      <c r="D2233" s="3" t="s">
        <v>5332</v>
      </c>
      <c r="E2233" s="6" t="s">
        <v>5326</v>
      </c>
      <c r="F2233" s="3" t="s">
        <v>2258</v>
      </c>
      <c r="G2233" s="3" t="s">
        <v>4986</v>
      </c>
      <c r="H2233" s="7" t="s">
        <v>4986</v>
      </c>
      <c r="I2233" s="3" t="s">
        <v>2967</v>
      </c>
      <c r="J2233" s="3" t="s">
        <v>27</v>
      </c>
      <c r="K2233" s="3">
        <v>3145216791</v>
      </c>
      <c r="L2233" s="38">
        <v>46298</v>
      </c>
    </row>
    <row r="2234" spans="1:12" x14ac:dyDescent="0.3">
      <c r="A2234" s="3" t="s">
        <v>2360</v>
      </c>
      <c r="B2234" s="4" t="s">
        <v>5333</v>
      </c>
      <c r="C2234" s="5">
        <v>1065442493</v>
      </c>
      <c r="D2234" s="3" t="s">
        <v>5334</v>
      </c>
      <c r="E2234" s="6" t="s">
        <v>5326</v>
      </c>
      <c r="F2234" s="3" t="s">
        <v>2258</v>
      </c>
      <c r="G2234" s="3" t="s">
        <v>4986</v>
      </c>
      <c r="H2234" s="7" t="s">
        <v>4986</v>
      </c>
      <c r="I2234" s="3" t="s">
        <v>2967</v>
      </c>
      <c r="J2234" s="3" t="s">
        <v>27</v>
      </c>
      <c r="K2234" s="3">
        <v>3233786980</v>
      </c>
      <c r="L2234" s="38">
        <v>46298</v>
      </c>
    </row>
    <row r="2235" spans="1:12" x14ac:dyDescent="0.3">
      <c r="A2235" s="3" t="s">
        <v>3567</v>
      </c>
      <c r="B2235" s="4" t="s">
        <v>5335</v>
      </c>
      <c r="C2235" s="5">
        <v>10476022</v>
      </c>
      <c r="D2235" s="3" t="s">
        <v>5336</v>
      </c>
      <c r="E2235" s="6" t="s">
        <v>5326</v>
      </c>
      <c r="F2235" s="3" t="s">
        <v>2258</v>
      </c>
      <c r="G2235" s="3" t="s">
        <v>4986</v>
      </c>
      <c r="H2235" s="7" t="s">
        <v>4986</v>
      </c>
      <c r="I2235" s="3" t="s">
        <v>2967</v>
      </c>
      <c r="J2235" s="3" t="s">
        <v>27</v>
      </c>
      <c r="K2235" s="3">
        <v>3215276464</v>
      </c>
      <c r="L2235" s="38">
        <v>46298</v>
      </c>
    </row>
    <row r="2236" spans="1:12" x14ac:dyDescent="0.3">
      <c r="A2236" s="3" t="s">
        <v>3567</v>
      </c>
      <c r="B2236" s="4" t="s">
        <v>5337</v>
      </c>
      <c r="C2236" s="5">
        <v>1067468905</v>
      </c>
      <c r="D2236" s="3" t="s">
        <v>5338</v>
      </c>
      <c r="E2236" s="6" t="s">
        <v>5326</v>
      </c>
      <c r="F2236" s="3" t="s">
        <v>2258</v>
      </c>
      <c r="G2236" s="3" t="s">
        <v>4986</v>
      </c>
      <c r="H2236" s="7" t="s">
        <v>4986</v>
      </c>
      <c r="I2236" s="3" t="s">
        <v>2967</v>
      </c>
      <c r="J2236" s="3" t="s">
        <v>27</v>
      </c>
      <c r="K2236" s="3">
        <v>3117270013</v>
      </c>
      <c r="L2236" s="38">
        <v>46298</v>
      </c>
    </row>
    <row r="2237" spans="1:12" x14ac:dyDescent="0.3">
      <c r="A2237" s="3" t="s">
        <v>3567</v>
      </c>
      <c r="B2237" s="4" t="s">
        <v>5339</v>
      </c>
      <c r="C2237" s="5">
        <v>10485065</v>
      </c>
      <c r="D2237" s="3" t="s">
        <v>5340</v>
      </c>
      <c r="E2237" s="6" t="s">
        <v>5326</v>
      </c>
      <c r="F2237" s="3" t="s">
        <v>2258</v>
      </c>
      <c r="G2237" s="3" t="s">
        <v>4986</v>
      </c>
      <c r="H2237" s="7" t="s">
        <v>4986</v>
      </c>
      <c r="I2237" s="3" t="s">
        <v>2967</v>
      </c>
      <c r="J2237" s="3" t="s">
        <v>27</v>
      </c>
      <c r="K2237" s="3">
        <v>3137960197</v>
      </c>
      <c r="L2237" s="38">
        <v>46298</v>
      </c>
    </row>
    <row r="2238" spans="1:12" x14ac:dyDescent="0.3">
      <c r="A2238" s="3" t="s">
        <v>2254</v>
      </c>
      <c r="B2238" s="4" t="s">
        <v>5341</v>
      </c>
      <c r="C2238" s="5">
        <v>16343270</v>
      </c>
      <c r="D2238" s="3" t="s">
        <v>5342</v>
      </c>
      <c r="E2238" s="6" t="s">
        <v>5326</v>
      </c>
      <c r="F2238" s="3" t="s">
        <v>2258</v>
      </c>
      <c r="G2238" s="3" t="s">
        <v>4986</v>
      </c>
      <c r="H2238" s="7" t="s">
        <v>4986</v>
      </c>
      <c r="I2238" s="3" t="s">
        <v>2967</v>
      </c>
      <c r="J2238" s="3" t="s">
        <v>27</v>
      </c>
      <c r="K2238" s="3" t="s">
        <v>5343</v>
      </c>
      <c r="L2238" s="38">
        <v>46298</v>
      </c>
    </row>
    <row r="2239" spans="1:12" x14ac:dyDescent="0.3">
      <c r="A2239" s="3" t="s">
        <v>2968</v>
      </c>
      <c r="B2239" s="4" t="s">
        <v>5344</v>
      </c>
      <c r="C2239" s="5">
        <v>65736559</v>
      </c>
      <c r="D2239" s="3" t="s">
        <v>5345</v>
      </c>
      <c r="E2239" s="6" t="s">
        <v>5091</v>
      </c>
      <c r="F2239" s="3" t="s">
        <v>23</v>
      </c>
      <c r="G2239" s="3" t="s">
        <v>5092</v>
      </c>
      <c r="H2239" s="7" t="s">
        <v>5093</v>
      </c>
      <c r="I2239" s="3" t="s">
        <v>2364</v>
      </c>
      <c r="J2239" s="3" t="s">
        <v>27</v>
      </c>
      <c r="K2239" s="3">
        <v>3137404918</v>
      </c>
      <c r="L2239" s="38">
        <v>46297</v>
      </c>
    </row>
    <row r="2240" spans="1:12" x14ac:dyDescent="0.3">
      <c r="A2240" s="3" t="s">
        <v>2968</v>
      </c>
      <c r="B2240" s="4" t="s">
        <v>5346</v>
      </c>
      <c r="C2240" s="5">
        <v>1107519526</v>
      </c>
      <c r="D2240" s="3" t="s">
        <v>5347</v>
      </c>
      <c r="E2240" s="6" t="s">
        <v>5091</v>
      </c>
      <c r="F2240" s="3" t="s">
        <v>23</v>
      </c>
      <c r="G2240" s="3" t="s">
        <v>5092</v>
      </c>
      <c r="H2240" s="7" t="s">
        <v>5093</v>
      </c>
      <c r="I2240" s="3" t="s">
        <v>2364</v>
      </c>
      <c r="J2240" s="3" t="s">
        <v>27</v>
      </c>
      <c r="K2240" s="3">
        <v>3217436496</v>
      </c>
      <c r="L2240" s="38">
        <v>46297</v>
      </c>
    </row>
    <row r="2241" spans="1:12" x14ac:dyDescent="0.3">
      <c r="A2241" s="3" t="s">
        <v>2968</v>
      </c>
      <c r="B2241" s="4" t="s">
        <v>5348</v>
      </c>
      <c r="C2241" s="5">
        <v>31856383</v>
      </c>
      <c r="D2241" s="3" t="s">
        <v>5349</v>
      </c>
      <c r="E2241" s="6" t="s">
        <v>5091</v>
      </c>
      <c r="F2241" s="3" t="s">
        <v>23</v>
      </c>
      <c r="G2241" s="3" t="s">
        <v>5092</v>
      </c>
      <c r="H2241" s="7" t="s">
        <v>5093</v>
      </c>
      <c r="I2241" s="3" t="s">
        <v>2364</v>
      </c>
      <c r="J2241" s="3" t="s">
        <v>27</v>
      </c>
      <c r="K2241" s="3">
        <v>3163022247</v>
      </c>
      <c r="L2241" s="38">
        <v>46297</v>
      </c>
    </row>
    <row r="2242" spans="1:12" x14ac:dyDescent="0.3">
      <c r="A2242" s="3" t="s">
        <v>2360</v>
      </c>
      <c r="B2242" s="4" t="s">
        <v>5350</v>
      </c>
      <c r="C2242" s="5">
        <v>16935781</v>
      </c>
      <c r="D2242" s="3" t="s">
        <v>5351</v>
      </c>
      <c r="E2242" s="6" t="s">
        <v>5091</v>
      </c>
      <c r="F2242" s="3" t="s">
        <v>23</v>
      </c>
      <c r="G2242" s="3" t="s">
        <v>5092</v>
      </c>
      <c r="H2242" s="7" t="s">
        <v>5093</v>
      </c>
      <c r="I2242" s="3" t="s">
        <v>2364</v>
      </c>
      <c r="J2242" s="3" t="s">
        <v>27</v>
      </c>
      <c r="K2242" s="3">
        <v>3166244391</v>
      </c>
      <c r="L2242" s="38">
        <v>46297</v>
      </c>
    </row>
    <row r="2243" spans="1:12" x14ac:dyDescent="0.3">
      <c r="A2243" s="3" t="s">
        <v>2360</v>
      </c>
      <c r="B2243" s="4" t="s">
        <v>5352</v>
      </c>
      <c r="C2243" s="5">
        <v>31485002</v>
      </c>
      <c r="D2243" s="3" t="s">
        <v>5353</v>
      </c>
      <c r="E2243" s="6" t="s">
        <v>5091</v>
      </c>
      <c r="F2243" s="3" t="s">
        <v>23</v>
      </c>
      <c r="G2243" s="3" t="s">
        <v>5092</v>
      </c>
      <c r="H2243" s="7" t="s">
        <v>5093</v>
      </c>
      <c r="I2243" s="3" t="s">
        <v>2364</v>
      </c>
      <c r="J2243" s="3" t="s">
        <v>27</v>
      </c>
      <c r="K2243" s="3">
        <v>3205195891</v>
      </c>
      <c r="L2243" s="38">
        <v>46297</v>
      </c>
    </row>
    <row r="2244" spans="1:12" x14ac:dyDescent="0.3">
      <c r="A2244" s="3" t="s">
        <v>2360</v>
      </c>
      <c r="B2244" s="4" t="s">
        <v>5354</v>
      </c>
      <c r="C2244" s="5">
        <v>1111547687</v>
      </c>
      <c r="D2244" s="3" t="s">
        <v>5355</v>
      </c>
      <c r="E2244" s="6" t="s">
        <v>5091</v>
      </c>
      <c r="F2244" s="3" t="s">
        <v>23</v>
      </c>
      <c r="G2244" s="3" t="s">
        <v>5092</v>
      </c>
      <c r="H2244" s="7" t="s">
        <v>5093</v>
      </c>
      <c r="I2244" s="3" t="s">
        <v>2364</v>
      </c>
      <c r="J2244" s="3" t="s">
        <v>27</v>
      </c>
      <c r="K2244" s="3">
        <v>5545097</v>
      </c>
      <c r="L2244" s="38">
        <v>46297</v>
      </c>
    </row>
    <row r="2245" spans="1:12" x14ac:dyDescent="0.3">
      <c r="A2245" s="3" t="s">
        <v>2968</v>
      </c>
      <c r="B2245" s="4" t="s">
        <v>5356</v>
      </c>
      <c r="C2245" s="5">
        <v>59661725</v>
      </c>
      <c r="D2245" s="3" t="s">
        <v>5357</v>
      </c>
      <c r="E2245" s="6" t="s">
        <v>5091</v>
      </c>
      <c r="F2245" s="3" t="s">
        <v>23</v>
      </c>
      <c r="G2245" s="3" t="s">
        <v>5092</v>
      </c>
      <c r="H2245" s="7" t="s">
        <v>5093</v>
      </c>
      <c r="I2245" s="3" t="s">
        <v>2364</v>
      </c>
      <c r="J2245" s="3" t="s">
        <v>27</v>
      </c>
      <c r="K2245" s="3">
        <v>3166194108</v>
      </c>
      <c r="L2245" s="38">
        <v>46300</v>
      </c>
    </row>
    <row r="2246" spans="1:12" x14ac:dyDescent="0.3">
      <c r="A2246" s="3" t="s">
        <v>2968</v>
      </c>
      <c r="B2246" s="4" t="s">
        <v>5358</v>
      </c>
      <c r="C2246" s="5">
        <v>26391445</v>
      </c>
      <c r="D2246" s="3" t="s">
        <v>5359</v>
      </c>
      <c r="E2246" s="6" t="s">
        <v>5091</v>
      </c>
      <c r="F2246" s="3" t="s">
        <v>23</v>
      </c>
      <c r="G2246" s="3" t="s">
        <v>5092</v>
      </c>
      <c r="H2246" s="7" t="s">
        <v>5093</v>
      </c>
      <c r="I2246" s="3" t="s">
        <v>2364</v>
      </c>
      <c r="J2246" s="3" t="s">
        <v>27</v>
      </c>
      <c r="K2246" s="3">
        <v>3106412241</v>
      </c>
      <c r="L2246" s="38">
        <v>46297</v>
      </c>
    </row>
    <row r="2247" spans="1:12" x14ac:dyDescent="0.3">
      <c r="A2247" s="3" t="s">
        <v>2968</v>
      </c>
      <c r="B2247" s="4" t="s">
        <v>5360</v>
      </c>
      <c r="C2247" s="5">
        <v>5226954</v>
      </c>
      <c r="D2247" s="3" t="s">
        <v>5361</v>
      </c>
      <c r="E2247" s="6" t="s">
        <v>5091</v>
      </c>
      <c r="F2247" s="3" t="s">
        <v>23</v>
      </c>
      <c r="G2247" s="3" t="s">
        <v>5092</v>
      </c>
      <c r="H2247" s="7" t="s">
        <v>5093</v>
      </c>
      <c r="I2247" s="3" t="s">
        <v>2364</v>
      </c>
      <c r="J2247" s="3" t="s">
        <v>27</v>
      </c>
      <c r="K2247" s="3">
        <v>6630341</v>
      </c>
      <c r="L2247" s="38">
        <v>46304</v>
      </c>
    </row>
    <row r="2248" spans="1:12" x14ac:dyDescent="0.3">
      <c r="A2248" s="3" t="s">
        <v>2360</v>
      </c>
      <c r="B2248" s="4" t="s">
        <v>5362</v>
      </c>
      <c r="C2248" s="5">
        <v>27258158</v>
      </c>
      <c r="D2248" s="3" t="s">
        <v>5363</v>
      </c>
      <c r="E2248" s="6" t="s">
        <v>5091</v>
      </c>
      <c r="F2248" s="3" t="s">
        <v>23</v>
      </c>
      <c r="G2248" s="3" t="s">
        <v>5092</v>
      </c>
      <c r="H2248" s="7" t="s">
        <v>5093</v>
      </c>
      <c r="I2248" s="3" t="s">
        <v>2364</v>
      </c>
      <c r="J2248" s="3" t="s">
        <v>27</v>
      </c>
      <c r="K2248" s="3">
        <v>3147616284</v>
      </c>
      <c r="L2248" s="38">
        <v>46304</v>
      </c>
    </row>
    <row r="2249" spans="1:12" x14ac:dyDescent="0.3">
      <c r="A2249" s="3" t="s">
        <v>2968</v>
      </c>
      <c r="B2249" s="4" t="s">
        <v>5364</v>
      </c>
      <c r="C2249" s="5">
        <v>29031370</v>
      </c>
      <c r="D2249" s="3" t="s">
        <v>5365</v>
      </c>
      <c r="E2249" s="6" t="s">
        <v>5091</v>
      </c>
      <c r="F2249" s="3" t="s">
        <v>23</v>
      </c>
      <c r="G2249" s="3" t="s">
        <v>5092</v>
      </c>
      <c r="H2249" s="7" t="s">
        <v>5093</v>
      </c>
      <c r="I2249" s="3" t="s">
        <v>2364</v>
      </c>
      <c r="J2249" s="3" t="s">
        <v>27</v>
      </c>
      <c r="K2249" s="3">
        <v>3166732754</v>
      </c>
      <c r="L2249" s="38">
        <v>46297</v>
      </c>
    </row>
    <row r="2250" spans="1:12" x14ac:dyDescent="0.3">
      <c r="A2250" s="3" t="s">
        <v>2968</v>
      </c>
      <c r="B2250" s="4" t="s">
        <v>5366</v>
      </c>
      <c r="C2250" s="5">
        <v>16694497</v>
      </c>
      <c r="D2250" s="3" t="s">
        <v>5367</v>
      </c>
      <c r="E2250" s="6" t="s">
        <v>5091</v>
      </c>
      <c r="F2250" s="3" t="s">
        <v>23</v>
      </c>
      <c r="G2250" s="3" t="s">
        <v>5092</v>
      </c>
      <c r="H2250" s="7" t="s">
        <v>5093</v>
      </c>
      <c r="I2250" s="3" t="s">
        <v>2364</v>
      </c>
      <c r="J2250" s="3" t="s">
        <v>27</v>
      </c>
      <c r="K2250" s="3">
        <v>3137309499</v>
      </c>
      <c r="L2250" s="38">
        <v>46297</v>
      </c>
    </row>
    <row r="2251" spans="1:12" x14ac:dyDescent="0.3">
      <c r="A2251" s="3" t="s">
        <v>2360</v>
      </c>
      <c r="B2251" s="4" t="s">
        <v>5368</v>
      </c>
      <c r="C2251" s="5">
        <v>1005705958</v>
      </c>
      <c r="D2251" s="3" t="s">
        <v>5369</v>
      </c>
      <c r="E2251" s="6" t="s">
        <v>5091</v>
      </c>
      <c r="F2251" s="3" t="s">
        <v>23</v>
      </c>
      <c r="G2251" s="3" t="s">
        <v>5092</v>
      </c>
      <c r="H2251" s="7" t="s">
        <v>5093</v>
      </c>
      <c r="I2251" s="3" t="s">
        <v>2364</v>
      </c>
      <c r="J2251" s="3" t="s">
        <v>27</v>
      </c>
      <c r="K2251" s="3">
        <v>3016779392</v>
      </c>
      <c r="L2251" s="38">
        <v>46304</v>
      </c>
    </row>
    <row r="2252" spans="1:12" x14ac:dyDescent="0.3">
      <c r="A2252" s="3" t="s">
        <v>2968</v>
      </c>
      <c r="B2252" s="4" t="s">
        <v>5370</v>
      </c>
      <c r="C2252" s="5">
        <v>29466834</v>
      </c>
      <c r="D2252" s="3" t="s">
        <v>5371</v>
      </c>
      <c r="E2252" s="6" t="s">
        <v>5091</v>
      </c>
      <c r="F2252" s="3" t="s">
        <v>23</v>
      </c>
      <c r="G2252" s="3" t="s">
        <v>5092</v>
      </c>
      <c r="H2252" s="7" t="s">
        <v>5093</v>
      </c>
      <c r="I2252" s="3" t="s">
        <v>2364</v>
      </c>
      <c r="J2252" s="3" t="s">
        <v>27</v>
      </c>
      <c r="K2252" s="3">
        <v>3463645</v>
      </c>
      <c r="L2252" s="38">
        <v>46297</v>
      </c>
    </row>
    <row r="2253" spans="1:12" x14ac:dyDescent="0.3">
      <c r="A2253" s="3" t="s">
        <v>2254</v>
      </c>
      <c r="B2253" s="4" t="s">
        <v>5372</v>
      </c>
      <c r="C2253" s="5">
        <v>16756150</v>
      </c>
      <c r="D2253" s="3" t="s">
        <v>5373</v>
      </c>
      <c r="E2253" s="6" t="s">
        <v>5091</v>
      </c>
      <c r="F2253" s="3" t="s">
        <v>23</v>
      </c>
      <c r="G2253" s="3" t="s">
        <v>5092</v>
      </c>
      <c r="H2253" s="7" t="s">
        <v>5093</v>
      </c>
      <c r="I2253" s="3" t="s">
        <v>2364</v>
      </c>
      <c r="J2253" s="3" t="s">
        <v>27</v>
      </c>
      <c r="K2253" s="3" t="s">
        <v>5374</v>
      </c>
      <c r="L2253" s="38">
        <v>46304</v>
      </c>
    </row>
    <row r="2254" spans="1:12" x14ac:dyDescent="0.3">
      <c r="A2254" s="3" t="s">
        <v>2968</v>
      </c>
      <c r="B2254" s="4" t="s">
        <v>5375</v>
      </c>
      <c r="C2254" s="5">
        <v>31221319</v>
      </c>
      <c r="D2254" s="3" t="s">
        <v>5376</v>
      </c>
      <c r="E2254" s="6" t="s">
        <v>5091</v>
      </c>
      <c r="F2254" s="3" t="s">
        <v>23</v>
      </c>
      <c r="G2254" s="3" t="s">
        <v>5092</v>
      </c>
      <c r="H2254" s="7" t="s">
        <v>5093</v>
      </c>
      <c r="I2254" s="3" t="s">
        <v>2364</v>
      </c>
      <c r="J2254" s="3" t="s">
        <v>27</v>
      </c>
      <c r="K2254" s="3">
        <v>3116112414</v>
      </c>
      <c r="L2254" s="38">
        <v>46297</v>
      </c>
    </row>
    <row r="2255" spans="1:12" x14ac:dyDescent="0.3">
      <c r="A2255" s="3" t="s">
        <v>2968</v>
      </c>
      <c r="B2255" s="4" t="s">
        <v>5377</v>
      </c>
      <c r="C2255" s="5">
        <v>16762154</v>
      </c>
      <c r="D2255" s="3" t="s">
        <v>5378</v>
      </c>
      <c r="E2255" s="6" t="s">
        <v>5091</v>
      </c>
      <c r="F2255" s="3" t="s">
        <v>23</v>
      </c>
      <c r="G2255" s="3" t="s">
        <v>5092</v>
      </c>
      <c r="H2255" s="7" t="s">
        <v>5093</v>
      </c>
      <c r="I2255" s="3" t="s">
        <v>2364</v>
      </c>
      <c r="J2255" s="3" t="s">
        <v>27</v>
      </c>
      <c r="K2255" s="3">
        <v>3155254795</v>
      </c>
      <c r="L2255" s="38">
        <v>46297</v>
      </c>
    </row>
    <row r="2256" spans="1:12" x14ac:dyDescent="0.3">
      <c r="A2256" s="3" t="s">
        <v>2360</v>
      </c>
      <c r="B2256" s="4" t="s">
        <v>5379</v>
      </c>
      <c r="C2256" s="5">
        <v>14432680</v>
      </c>
      <c r="D2256" s="3" t="s">
        <v>5380</v>
      </c>
      <c r="E2256" s="6" t="s">
        <v>5091</v>
      </c>
      <c r="F2256" s="3" t="s">
        <v>23</v>
      </c>
      <c r="G2256" s="3" t="s">
        <v>5092</v>
      </c>
      <c r="H2256" s="7" t="s">
        <v>5093</v>
      </c>
      <c r="I2256" s="3" t="s">
        <v>2364</v>
      </c>
      <c r="J2256" s="3" t="s">
        <v>27</v>
      </c>
      <c r="K2256" s="3">
        <v>6023442587</v>
      </c>
      <c r="L2256" s="38">
        <v>46297</v>
      </c>
    </row>
    <row r="2257" spans="1:12" x14ac:dyDescent="0.3">
      <c r="A2257" s="3" t="s">
        <v>2968</v>
      </c>
      <c r="B2257" s="4" t="s">
        <v>5381</v>
      </c>
      <c r="C2257" s="5">
        <v>59660122</v>
      </c>
      <c r="D2257" s="3" t="s">
        <v>5382</v>
      </c>
      <c r="E2257" s="6" t="s">
        <v>5091</v>
      </c>
      <c r="F2257" s="3" t="s">
        <v>23</v>
      </c>
      <c r="G2257" s="3" t="s">
        <v>5092</v>
      </c>
      <c r="H2257" s="7" t="s">
        <v>5093</v>
      </c>
      <c r="I2257" s="3" t="s">
        <v>2364</v>
      </c>
      <c r="J2257" s="3" t="s">
        <v>27</v>
      </c>
      <c r="K2257" s="3">
        <v>3167607400</v>
      </c>
      <c r="L2257" s="38">
        <v>46297</v>
      </c>
    </row>
    <row r="2258" spans="1:12" x14ac:dyDescent="0.3">
      <c r="A2258" s="3" t="s">
        <v>2968</v>
      </c>
      <c r="B2258" s="4" t="s">
        <v>5383</v>
      </c>
      <c r="C2258" s="5">
        <v>16219684</v>
      </c>
      <c r="D2258" s="3" t="s">
        <v>5384</v>
      </c>
      <c r="E2258" s="6" t="s">
        <v>5091</v>
      </c>
      <c r="F2258" s="3" t="s">
        <v>23</v>
      </c>
      <c r="G2258" s="3" t="s">
        <v>5092</v>
      </c>
      <c r="H2258" s="7" t="s">
        <v>5093</v>
      </c>
      <c r="I2258" s="3" t="s">
        <v>2364</v>
      </c>
      <c r="J2258" s="3" t="s">
        <v>27</v>
      </c>
      <c r="K2258" s="3">
        <v>3177370755</v>
      </c>
      <c r="L2258" s="38">
        <v>46297</v>
      </c>
    </row>
    <row r="2259" spans="1:12" x14ac:dyDescent="0.3">
      <c r="A2259" s="3" t="s">
        <v>2360</v>
      </c>
      <c r="B2259" s="4" t="s">
        <v>5385</v>
      </c>
      <c r="C2259" s="5">
        <v>51618642</v>
      </c>
      <c r="D2259" s="3" t="s">
        <v>5386</v>
      </c>
      <c r="E2259" s="6" t="s">
        <v>5091</v>
      </c>
      <c r="F2259" s="3" t="s">
        <v>23</v>
      </c>
      <c r="G2259" s="3" t="s">
        <v>5092</v>
      </c>
      <c r="H2259" s="7" t="s">
        <v>5093</v>
      </c>
      <c r="I2259" s="3" t="s">
        <v>2364</v>
      </c>
      <c r="J2259" s="3" t="s">
        <v>27</v>
      </c>
      <c r="K2259" s="3">
        <v>3104365188</v>
      </c>
      <c r="L2259" s="38">
        <v>46297</v>
      </c>
    </row>
    <row r="2260" spans="1:12" x14ac:dyDescent="0.3">
      <c r="A2260" s="3" t="s">
        <v>2968</v>
      </c>
      <c r="B2260" s="4" t="s">
        <v>5387</v>
      </c>
      <c r="C2260" s="5">
        <v>6177230</v>
      </c>
      <c r="D2260" s="3" t="s">
        <v>5388</v>
      </c>
      <c r="E2260" s="6" t="s">
        <v>5091</v>
      </c>
      <c r="F2260" s="3" t="s">
        <v>23</v>
      </c>
      <c r="G2260" s="3" t="s">
        <v>5092</v>
      </c>
      <c r="H2260" s="7" t="s">
        <v>5093</v>
      </c>
      <c r="I2260" s="3" t="s">
        <v>2364</v>
      </c>
      <c r="J2260" s="3" t="s">
        <v>27</v>
      </c>
      <c r="K2260" s="3">
        <v>3186321013</v>
      </c>
      <c r="L2260" s="38">
        <v>46297</v>
      </c>
    </row>
    <row r="2261" spans="1:12" x14ac:dyDescent="0.3">
      <c r="A2261" s="3" t="s">
        <v>2360</v>
      </c>
      <c r="B2261" s="4" t="s">
        <v>5389</v>
      </c>
      <c r="C2261" s="5">
        <v>14885543</v>
      </c>
      <c r="D2261" s="3" t="s">
        <v>5390</v>
      </c>
      <c r="E2261" s="6" t="s">
        <v>5091</v>
      </c>
      <c r="F2261" s="3" t="s">
        <v>23</v>
      </c>
      <c r="G2261" s="3" t="s">
        <v>5092</v>
      </c>
      <c r="H2261" s="7" t="s">
        <v>5093</v>
      </c>
      <c r="I2261" s="3" t="s">
        <v>2364</v>
      </c>
      <c r="J2261" s="3" t="s">
        <v>27</v>
      </c>
      <c r="K2261" s="3">
        <v>3142421779</v>
      </c>
      <c r="L2261" s="38">
        <v>46297</v>
      </c>
    </row>
    <row r="2262" spans="1:12" x14ac:dyDescent="0.3">
      <c r="A2262" s="3" t="s">
        <v>2360</v>
      </c>
      <c r="B2262" s="4" t="s">
        <v>5391</v>
      </c>
      <c r="C2262" s="5">
        <v>17199614</v>
      </c>
      <c r="D2262" s="3" t="s">
        <v>5392</v>
      </c>
      <c r="E2262" s="6" t="s">
        <v>5091</v>
      </c>
      <c r="F2262" s="3" t="s">
        <v>23</v>
      </c>
      <c r="G2262" s="3" t="s">
        <v>5092</v>
      </c>
      <c r="H2262" s="7" t="s">
        <v>5093</v>
      </c>
      <c r="I2262" s="3" t="s">
        <v>2364</v>
      </c>
      <c r="J2262" s="3" t="s">
        <v>27</v>
      </c>
      <c r="K2262" s="3">
        <v>3155597966</v>
      </c>
      <c r="L2262" s="38">
        <v>46300</v>
      </c>
    </row>
    <row r="2263" spans="1:12" x14ac:dyDescent="0.3">
      <c r="A2263" s="3" t="s">
        <v>2360</v>
      </c>
      <c r="B2263" s="4" t="s">
        <v>5393</v>
      </c>
      <c r="C2263" s="5">
        <v>38643070</v>
      </c>
      <c r="D2263" s="3" t="s">
        <v>5394</v>
      </c>
      <c r="E2263" s="6" t="s">
        <v>5091</v>
      </c>
      <c r="F2263" s="3" t="s">
        <v>23</v>
      </c>
      <c r="G2263" s="3" t="s">
        <v>5092</v>
      </c>
      <c r="H2263" s="7" t="s">
        <v>5093</v>
      </c>
      <c r="I2263" s="3" t="s">
        <v>2364</v>
      </c>
      <c r="J2263" s="3" t="s">
        <v>27</v>
      </c>
      <c r="K2263" s="3">
        <v>4478699</v>
      </c>
      <c r="L2263" s="38">
        <v>46297</v>
      </c>
    </row>
    <row r="2264" spans="1:12" x14ac:dyDescent="0.3">
      <c r="A2264" s="3" t="s">
        <v>2968</v>
      </c>
      <c r="B2264" s="4" t="s">
        <v>5395</v>
      </c>
      <c r="C2264" s="5">
        <v>14939677</v>
      </c>
      <c r="D2264" s="3" t="s">
        <v>5396</v>
      </c>
      <c r="E2264" s="6" t="s">
        <v>5091</v>
      </c>
      <c r="F2264" s="3" t="s">
        <v>23</v>
      </c>
      <c r="G2264" s="3" t="s">
        <v>5092</v>
      </c>
      <c r="H2264" s="7" t="s">
        <v>5093</v>
      </c>
      <c r="I2264" s="3" t="s">
        <v>2364</v>
      </c>
      <c r="J2264" s="3" t="s">
        <v>27</v>
      </c>
      <c r="K2264" s="3">
        <v>3339446</v>
      </c>
      <c r="L2264" s="38">
        <v>46300</v>
      </c>
    </row>
    <row r="2265" spans="1:12" x14ac:dyDescent="0.3">
      <c r="A2265" s="3" t="s">
        <v>2360</v>
      </c>
      <c r="B2265" s="4" t="s">
        <v>5397</v>
      </c>
      <c r="C2265" s="5">
        <v>14875314</v>
      </c>
      <c r="D2265" s="3" t="s">
        <v>5398</v>
      </c>
      <c r="E2265" s="6" t="s">
        <v>5091</v>
      </c>
      <c r="F2265" s="3" t="s">
        <v>23</v>
      </c>
      <c r="G2265" s="3" t="s">
        <v>5092</v>
      </c>
      <c r="H2265" s="7" t="s">
        <v>5093</v>
      </c>
      <c r="I2265" s="3" t="s">
        <v>2364</v>
      </c>
      <c r="J2265" s="3" t="s">
        <v>27</v>
      </c>
      <c r="K2265" s="3">
        <v>8941128</v>
      </c>
      <c r="L2265" s="38">
        <v>46302</v>
      </c>
    </row>
    <row r="2266" spans="1:12" x14ac:dyDescent="0.3">
      <c r="A2266" s="3" t="s">
        <v>2360</v>
      </c>
      <c r="B2266" s="4" t="s">
        <v>5399</v>
      </c>
      <c r="C2266" s="5">
        <v>38969531</v>
      </c>
      <c r="D2266" s="3" t="s">
        <v>5400</v>
      </c>
      <c r="E2266" s="6" t="s">
        <v>5091</v>
      </c>
      <c r="F2266" s="3" t="s">
        <v>23</v>
      </c>
      <c r="G2266" s="3" t="s">
        <v>5092</v>
      </c>
      <c r="H2266" s="7" t="s">
        <v>5093</v>
      </c>
      <c r="I2266" s="3" t="s">
        <v>2364</v>
      </c>
      <c r="J2266" s="3" t="s">
        <v>27</v>
      </c>
      <c r="K2266" s="3">
        <v>3157744223</v>
      </c>
      <c r="L2266" s="38">
        <v>46297</v>
      </c>
    </row>
    <row r="2267" spans="1:12" x14ac:dyDescent="0.3">
      <c r="A2267" s="3" t="s">
        <v>2360</v>
      </c>
      <c r="B2267" s="4" t="s">
        <v>5401</v>
      </c>
      <c r="C2267" s="5">
        <v>66983332</v>
      </c>
      <c r="D2267" s="3" t="s">
        <v>5402</v>
      </c>
      <c r="E2267" s="6" t="s">
        <v>5091</v>
      </c>
      <c r="F2267" s="3" t="s">
        <v>23</v>
      </c>
      <c r="G2267" s="3" t="s">
        <v>5092</v>
      </c>
      <c r="H2267" s="7" t="s">
        <v>5093</v>
      </c>
      <c r="I2267" s="3" t="s">
        <v>2364</v>
      </c>
      <c r="J2267" s="3" t="s">
        <v>27</v>
      </c>
      <c r="K2267" s="3">
        <v>3025991899</v>
      </c>
      <c r="L2267" s="38">
        <v>46297</v>
      </c>
    </row>
    <row r="2268" spans="1:12" x14ac:dyDescent="0.3">
      <c r="A2268" s="3" t="s">
        <v>2360</v>
      </c>
      <c r="B2268" s="4" t="s">
        <v>5403</v>
      </c>
      <c r="C2268" s="5">
        <v>31254479</v>
      </c>
      <c r="D2268" s="3" t="s">
        <v>5404</v>
      </c>
      <c r="E2268" s="6" t="s">
        <v>5091</v>
      </c>
      <c r="F2268" s="3" t="s">
        <v>23</v>
      </c>
      <c r="G2268" s="3" t="s">
        <v>5092</v>
      </c>
      <c r="H2268" s="7" t="s">
        <v>5093</v>
      </c>
      <c r="I2268" s="3" t="s">
        <v>2364</v>
      </c>
      <c r="J2268" s="3" t="s">
        <v>27</v>
      </c>
      <c r="K2268" s="3">
        <v>3104364951</v>
      </c>
      <c r="L2268" s="38">
        <v>46300</v>
      </c>
    </row>
    <row r="2269" spans="1:12" x14ac:dyDescent="0.3">
      <c r="A2269" s="3" t="s">
        <v>2360</v>
      </c>
      <c r="B2269" s="4" t="s">
        <v>5405</v>
      </c>
      <c r="C2269" s="5">
        <v>67018071</v>
      </c>
      <c r="D2269" s="3" t="s">
        <v>5406</v>
      </c>
      <c r="E2269" s="6" t="s">
        <v>5091</v>
      </c>
      <c r="F2269" s="3" t="s">
        <v>23</v>
      </c>
      <c r="G2269" s="3" t="s">
        <v>5092</v>
      </c>
      <c r="H2269" s="7" t="s">
        <v>5093</v>
      </c>
      <c r="I2269" s="3" t="s">
        <v>2364</v>
      </c>
      <c r="J2269" s="3" t="s">
        <v>27</v>
      </c>
      <c r="K2269" s="3">
        <v>3204357111</v>
      </c>
      <c r="L2269" s="38">
        <v>46300</v>
      </c>
    </row>
    <row r="2270" spans="1:12" x14ac:dyDescent="0.3">
      <c r="A2270" s="3" t="s">
        <v>2360</v>
      </c>
      <c r="B2270" s="4" t="s">
        <v>5407</v>
      </c>
      <c r="C2270" s="5">
        <v>1107091205</v>
      </c>
      <c r="D2270" s="3" t="s">
        <v>5408</v>
      </c>
      <c r="E2270" s="6" t="s">
        <v>5091</v>
      </c>
      <c r="F2270" s="3" t="s">
        <v>23</v>
      </c>
      <c r="G2270" s="3" t="s">
        <v>5092</v>
      </c>
      <c r="H2270" s="7" t="s">
        <v>5093</v>
      </c>
      <c r="I2270" s="3" t="s">
        <v>2364</v>
      </c>
      <c r="J2270" s="3" t="s">
        <v>27</v>
      </c>
      <c r="K2270" s="3">
        <v>3158884677</v>
      </c>
      <c r="L2270" s="38">
        <v>46302</v>
      </c>
    </row>
    <row r="2271" spans="1:12" x14ac:dyDescent="0.3">
      <c r="A2271" s="3" t="s">
        <v>2360</v>
      </c>
      <c r="B2271" s="4" t="s">
        <v>5409</v>
      </c>
      <c r="C2271" s="5">
        <v>13059985</v>
      </c>
      <c r="D2271" s="3" t="s">
        <v>5410</v>
      </c>
      <c r="E2271" s="6" t="s">
        <v>5091</v>
      </c>
      <c r="F2271" s="3" t="s">
        <v>23</v>
      </c>
      <c r="G2271" s="3" t="s">
        <v>5092</v>
      </c>
      <c r="H2271" s="7" t="s">
        <v>5093</v>
      </c>
      <c r="I2271" s="3" t="s">
        <v>2364</v>
      </c>
      <c r="J2271" s="3" t="s">
        <v>27</v>
      </c>
      <c r="K2271" s="3">
        <v>3017086174</v>
      </c>
      <c r="L2271" s="38">
        <v>46297</v>
      </c>
    </row>
    <row r="2272" spans="1:12" x14ac:dyDescent="0.3">
      <c r="A2272" s="3" t="s">
        <v>2360</v>
      </c>
      <c r="B2272" s="4" t="s">
        <v>5411</v>
      </c>
      <c r="C2272" s="5">
        <v>66921331</v>
      </c>
      <c r="D2272" s="3" t="s">
        <v>5412</v>
      </c>
      <c r="E2272" s="6" t="s">
        <v>5091</v>
      </c>
      <c r="F2272" s="3" t="s">
        <v>23</v>
      </c>
      <c r="G2272" s="3" t="s">
        <v>5092</v>
      </c>
      <c r="H2272" s="7" t="s">
        <v>5093</v>
      </c>
      <c r="I2272" s="3" t="s">
        <v>2364</v>
      </c>
      <c r="J2272" s="3" t="s">
        <v>27</v>
      </c>
      <c r="K2272" s="3">
        <v>3165837334</v>
      </c>
      <c r="L2272" s="38">
        <v>46297</v>
      </c>
    </row>
    <row r="2273" spans="1:12" x14ac:dyDescent="0.3">
      <c r="A2273" s="3" t="s">
        <v>2360</v>
      </c>
      <c r="B2273" s="4" t="s">
        <v>5413</v>
      </c>
      <c r="C2273" s="5">
        <v>16707026</v>
      </c>
      <c r="D2273" s="3" t="s">
        <v>5414</v>
      </c>
      <c r="E2273" s="6" t="s">
        <v>5091</v>
      </c>
      <c r="F2273" s="3" t="s">
        <v>23</v>
      </c>
      <c r="G2273" s="3" t="s">
        <v>5092</v>
      </c>
      <c r="H2273" s="7" t="s">
        <v>5093</v>
      </c>
      <c r="I2273" s="3" t="s">
        <v>2364</v>
      </c>
      <c r="J2273" s="3" t="s">
        <v>27</v>
      </c>
      <c r="K2273" s="3">
        <v>3104080439</v>
      </c>
      <c r="L2273" s="38">
        <v>46297</v>
      </c>
    </row>
    <row r="2274" spans="1:12" x14ac:dyDescent="0.3">
      <c r="A2274" s="3" t="s">
        <v>2968</v>
      </c>
      <c r="B2274" s="4" t="s">
        <v>5415</v>
      </c>
      <c r="C2274" s="5">
        <v>4587469</v>
      </c>
      <c r="D2274" s="3" t="s">
        <v>5416</v>
      </c>
      <c r="E2274" s="6" t="s">
        <v>5091</v>
      </c>
      <c r="F2274" s="3" t="s">
        <v>23</v>
      </c>
      <c r="G2274" s="3" t="s">
        <v>5092</v>
      </c>
      <c r="H2274" s="7" t="s">
        <v>5093</v>
      </c>
      <c r="I2274" s="3" t="s">
        <v>2364</v>
      </c>
      <c r="J2274" s="3" t="s">
        <v>27</v>
      </c>
      <c r="K2274" s="3">
        <v>5513819</v>
      </c>
      <c r="L2274" s="38">
        <v>46297</v>
      </c>
    </row>
    <row r="2275" spans="1:12" x14ac:dyDescent="0.3">
      <c r="A2275" s="3" t="s">
        <v>2968</v>
      </c>
      <c r="B2275" s="4" t="s">
        <v>5417</v>
      </c>
      <c r="C2275" s="5">
        <v>31925855</v>
      </c>
      <c r="D2275" s="3" t="s">
        <v>5418</v>
      </c>
      <c r="E2275" s="6" t="s">
        <v>5091</v>
      </c>
      <c r="F2275" s="3" t="s">
        <v>23</v>
      </c>
      <c r="G2275" s="3" t="s">
        <v>5092</v>
      </c>
      <c r="H2275" s="7" t="s">
        <v>5093</v>
      </c>
      <c r="I2275" s="3" t="s">
        <v>2364</v>
      </c>
      <c r="J2275" s="3" t="s">
        <v>27</v>
      </c>
      <c r="K2275" s="3">
        <v>3218826197</v>
      </c>
      <c r="L2275" s="38">
        <v>46297</v>
      </c>
    </row>
    <row r="2276" spans="1:12" x14ac:dyDescent="0.3">
      <c r="A2276" s="3" t="s">
        <v>2968</v>
      </c>
      <c r="B2276" s="4" t="s">
        <v>5419</v>
      </c>
      <c r="C2276" s="5">
        <v>10304089</v>
      </c>
      <c r="D2276" s="3" t="s">
        <v>5420</v>
      </c>
      <c r="E2276" s="6" t="s">
        <v>5091</v>
      </c>
      <c r="F2276" s="3" t="s">
        <v>23</v>
      </c>
      <c r="G2276" s="3" t="s">
        <v>5092</v>
      </c>
      <c r="H2276" s="7" t="s">
        <v>5093</v>
      </c>
      <c r="I2276" s="3" t="s">
        <v>2364</v>
      </c>
      <c r="J2276" s="3" t="s">
        <v>27</v>
      </c>
      <c r="K2276" s="3"/>
      <c r="L2276" s="38">
        <v>46297</v>
      </c>
    </row>
    <row r="2277" spans="1:12" x14ac:dyDescent="0.3">
      <c r="A2277" s="3" t="s">
        <v>2254</v>
      </c>
      <c r="B2277" s="4" t="s">
        <v>5421</v>
      </c>
      <c r="C2277" s="5">
        <v>25717571</v>
      </c>
      <c r="D2277" s="3" t="s">
        <v>5422</v>
      </c>
      <c r="E2277" s="6" t="s">
        <v>5091</v>
      </c>
      <c r="F2277" s="3" t="s">
        <v>23</v>
      </c>
      <c r="G2277" s="3" t="s">
        <v>5092</v>
      </c>
      <c r="H2277" s="7" t="s">
        <v>5093</v>
      </c>
      <c r="I2277" s="3" t="s">
        <v>2364</v>
      </c>
      <c r="J2277" s="3" t="s">
        <v>27</v>
      </c>
      <c r="K2277" s="3" t="s">
        <v>5423</v>
      </c>
      <c r="L2277" s="38">
        <v>46304</v>
      </c>
    </row>
    <row r="2278" spans="1:12" x14ac:dyDescent="0.3">
      <c r="A2278" s="3" t="s">
        <v>2254</v>
      </c>
      <c r="B2278" s="4" t="s">
        <v>5424</v>
      </c>
      <c r="C2278" s="5">
        <v>31170264</v>
      </c>
      <c r="D2278" s="3" t="s">
        <v>5425</v>
      </c>
      <c r="E2278" s="6" t="s">
        <v>5091</v>
      </c>
      <c r="F2278" s="3" t="s">
        <v>23</v>
      </c>
      <c r="G2278" s="3" t="s">
        <v>5092</v>
      </c>
      <c r="H2278" s="7" t="s">
        <v>5093</v>
      </c>
      <c r="I2278" s="3" t="s">
        <v>2364</v>
      </c>
      <c r="J2278" s="3" t="s">
        <v>27</v>
      </c>
      <c r="K2278" s="3" t="s">
        <v>5426</v>
      </c>
      <c r="L2278" s="38">
        <v>46304</v>
      </c>
    </row>
    <row r="2279" spans="1:12" x14ac:dyDescent="0.3">
      <c r="A2279" s="3" t="s">
        <v>2968</v>
      </c>
      <c r="B2279" s="4" t="s">
        <v>5427</v>
      </c>
      <c r="C2279" s="5">
        <v>16949717</v>
      </c>
      <c r="D2279" s="3" t="s">
        <v>5428</v>
      </c>
      <c r="E2279" s="6" t="s">
        <v>5091</v>
      </c>
      <c r="F2279" s="3" t="s">
        <v>23</v>
      </c>
      <c r="G2279" s="3" t="s">
        <v>5092</v>
      </c>
      <c r="H2279" s="7" t="s">
        <v>5093</v>
      </c>
      <c r="I2279" s="3" t="s">
        <v>2364</v>
      </c>
      <c r="J2279" s="3" t="s">
        <v>27</v>
      </c>
      <c r="K2279" s="3">
        <v>3046113880</v>
      </c>
      <c r="L2279" s="38">
        <v>46297</v>
      </c>
    </row>
    <row r="2280" spans="1:12" x14ac:dyDescent="0.3">
      <c r="A2280" s="3" t="s">
        <v>2254</v>
      </c>
      <c r="B2280" s="4" t="s">
        <v>5429</v>
      </c>
      <c r="C2280" s="5">
        <v>31245675</v>
      </c>
      <c r="D2280" s="3" t="s">
        <v>5430</v>
      </c>
      <c r="E2280" s="6" t="s">
        <v>5091</v>
      </c>
      <c r="F2280" s="3" t="s">
        <v>23</v>
      </c>
      <c r="G2280" s="3" t="s">
        <v>5092</v>
      </c>
      <c r="H2280" s="7" t="s">
        <v>5093</v>
      </c>
      <c r="I2280" s="3" t="s">
        <v>2364</v>
      </c>
      <c r="J2280" s="3" t="s">
        <v>27</v>
      </c>
      <c r="K2280" s="3" t="s">
        <v>5431</v>
      </c>
      <c r="L2280" s="38">
        <v>46304</v>
      </c>
    </row>
    <row r="2281" spans="1:12" x14ac:dyDescent="0.3">
      <c r="A2281" s="3" t="s">
        <v>2360</v>
      </c>
      <c r="B2281" s="4" t="s">
        <v>5432</v>
      </c>
      <c r="C2281" s="5">
        <v>1111809516</v>
      </c>
      <c r="D2281" s="3" t="s">
        <v>5433</v>
      </c>
      <c r="E2281" s="6" t="s">
        <v>5091</v>
      </c>
      <c r="F2281" s="3" t="s">
        <v>23</v>
      </c>
      <c r="G2281" s="3" t="s">
        <v>5092</v>
      </c>
      <c r="H2281" s="7" t="s">
        <v>5093</v>
      </c>
      <c r="I2281" s="3" t="s">
        <v>2364</v>
      </c>
      <c r="J2281" s="3" t="s">
        <v>27</v>
      </c>
      <c r="K2281" s="3">
        <v>3103018157</v>
      </c>
      <c r="L2281" s="38">
        <v>46297</v>
      </c>
    </row>
    <row r="2282" spans="1:12" x14ac:dyDescent="0.3">
      <c r="A2282" s="3" t="s">
        <v>2360</v>
      </c>
      <c r="B2282" s="4" t="s">
        <v>5434</v>
      </c>
      <c r="C2282" s="5">
        <v>1022324227</v>
      </c>
      <c r="D2282" s="3" t="s">
        <v>5435</v>
      </c>
      <c r="E2282" s="6" t="s">
        <v>5091</v>
      </c>
      <c r="F2282" s="3" t="s">
        <v>23</v>
      </c>
      <c r="G2282" s="3" t="s">
        <v>5092</v>
      </c>
      <c r="H2282" s="7" t="s">
        <v>5093</v>
      </c>
      <c r="I2282" s="3" t="s">
        <v>2364</v>
      </c>
      <c r="J2282" s="3" t="s">
        <v>27</v>
      </c>
      <c r="K2282" s="3">
        <v>6550489</v>
      </c>
      <c r="L2282" s="38">
        <v>46300</v>
      </c>
    </row>
    <row r="2283" spans="1:12" x14ac:dyDescent="0.3">
      <c r="A2283" s="3" t="s">
        <v>2968</v>
      </c>
      <c r="B2283" s="4" t="s">
        <v>5436</v>
      </c>
      <c r="C2283" s="5">
        <v>94042894</v>
      </c>
      <c r="D2283" s="3" t="s">
        <v>5437</v>
      </c>
      <c r="E2283" s="6" t="s">
        <v>5091</v>
      </c>
      <c r="F2283" s="3" t="s">
        <v>23</v>
      </c>
      <c r="G2283" s="3" t="s">
        <v>5092</v>
      </c>
      <c r="H2283" s="7" t="s">
        <v>5093</v>
      </c>
      <c r="I2283" s="3" t="s">
        <v>2364</v>
      </c>
      <c r="J2283" s="3" t="s">
        <v>27</v>
      </c>
      <c r="K2283" s="3">
        <v>3222628635</v>
      </c>
      <c r="L2283" s="38">
        <v>46302</v>
      </c>
    </row>
    <row r="2284" spans="1:12" x14ac:dyDescent="0.3">
      <c r="A2284" s="3" t="s">
        <v>2968</v>
      </c>
      <c r="B2284" s="4" t="s">
        <v>5438</v>
      </c>
      <c r="C2284" s="5">
        <v>16693303</v>
      </c>
      <c r="D2284" s="3" t="s">
        <v>5439</v>
      </c>
      <c r="E2284" s="6" t="s">
        <v>5091</v>
      </c>
      <c r="F2284" s="3" t="s">
        <v>23</v>
      </c>
      <c r="G2284" s="3" t="s">
        <v>5092</v>
      </c>
      <c r="H2284" s="7" t="s">
        <v>5093</v>
      </c>
      <c r="I2284" s="3" t="s">
        <v>2364</v>
      </c>
      <c r="J2284" s="3" t="s">
        <v>27</v>
      </c>
      <c r="K2284" s="3">
        <v>6658293</v>
      </c>
      <c r="L2284" s="38">
        <v>46302</v>
      </c>
    </row>
    <row r="2285" spans="1:12" x14ac:dyDescent="0.3">
      <c r="A2285" s="3" t="s">
        <v>2360</v>
      </c>
      <c r="B2285" s="4" t="s">
        <v>5440</v>
      </c>
      <c r="C2285" s="5">
        <v>94151426</v>
      </c>
      <c r="D2285" s="3" t="s">
        <v>5441</v>
      </c>
      <c r="E2285" s="6" t="s">
        <v>5091</v>
      </c>
      <c r="F2285" s="3" t="s">
        <v>23</v>
      </c>
      <c r="G2285" s="3" t="s">
        <v>5092</v>
      </c>
      <c r="H2285" s="7" t="s">
        <v>5093</v>
      </c>
      <c r="I2285" s="3" t="s">
        <v>2364</v>
      </c>
      <c r="J2285" s="3" t="s">
        <v>27</v>
      </c>
      <c r="K2285" s="3">
        <v>4221735</v>
      </c>
      <c r="L2285" s="38">
        <v>46297</v>
      </c>
    </row>
    <row r="2286" spans="1:12" x14ac:dyDescent="0.3">
      <c r="A2286" s="3" t="s">
        <v>2360</v>
      </c>
      <c r="B2286" s="4" t="s">
        <v>5442</v>
      </c>
      <c r="C2286" s="5">
        <v>1143867466</v>
      </c>
      <c r="D2286" s="3" t="s">
        <v>5443</v>
      </c>
      <c r="E2286" s="6" t="s">
        <v>5091</v>
      </c>
      <c r="F2286" s="3" t="s">
        <v>23</v>
      </c>
      <c r="G2286" s="3" t="s">
        <v>5092</v>
      </c>
      <c r="H2286" s="7" t="s">
        <v>5093</v>
      </c>
      <c r="I2286" s="3" t="s">
        <v>2364</v>
      </c>
      <c r="J2286" s="3" t="s">
        <v>27</v>
      </c>
      <c r="K2286" s="3">
        <v>3156005125</v>
      </c>
      <c r="L2286" s="38">
        <v>46302</v>
      </c>
    </row>
    <row r="2287" spans="1:12" x14ac:dyDescent="0.3">
      <c r="A2287" s="3" t="s">
        <v>2968</v>
      </c>
      <c r="B2287" s="4" t="s">
        <v>5444</v>
      </c>
      <c r="C2287" s="5">
        <v>1144090881</v>
      </c>
      <c r="D2287" s="3" t="s">
        <v>5445</v>
      </c>
      <c r="E2287" s="6" t="s">
        <v>5091</v>
      </c>
      <c r="F2287" s="3" t="s">
        <v>23</v>
      </c>
      <c r="G2287" s="3" t="s">
        <v>5092</v>
      </c>
      <c r="H2287" s="7" t="s">
        <v>5093</v>
      </c>
      <c r="I2287" s="3" t="s">
        <v>2364</v>
      </c>
      <c r="J2287" s="3" t="s">
        <v>27</v>
      </c>
      <c r="K2287" s="3">
        <v>3234829721</v>
      </c>
      <c r="L2287" s="38">
        <v>46297</v>
      </c>
    </row>
    <row r="2288" spans="1:12" x14ac:dyDescent="0.3">
      <c r="A2288" s="3" t="s">
        <v>2360</v>
      </c>
      <c r="B2288" s="4" t="s">
        <v>5446</v>
      </c>
      <c r="C2288" s="5">
        <v>16589903</v>
      </c>
      <c r="D2288" s="3" t="s">
        <v>5447</v>
      </c>
      <c r="E2288" s="6" t="s">
        <v>5091</v>
      </c>
      <c r="F2288" s="3" t="s">
        <v>23</v>
      </c>
      <c r="G2288" s="3" t="s">
        <v>5092</v>
      </c>
      <c r="H2288" s="7" t="s">
        <v>5093</v>
      </c>
      <c r="I2288" s="3" t="s">
        <v>2364</v>
      </c>
      <c r="J2288" s="3" t="s">
        <v>27</v>
      </c>
      <c r="K2288" s="3"/>
      <c r="L2288" s="38">
        <v>46302</v>
      </c>
    </row>
    <row r="2289" spans="1:12" x14ac:dyDescent="0.3">
      <c r="A2289" s="3" t="s">
        <v>2968</v>
      </c>
      <c r="B2289" s="4" t="s">
        <v>5448</v>
      </c>
      <c r="C2289" s="5">
        <v>6405396</v>
      </c>
      <c r="D2289" s="3" t="s">
        <v>5449</v>
      </c>
      <c r="E2289" s="6" t="s">
        <v>5091</v>
      </c>
      <c r="F2289" s="3" t="s">
        <v>23</v>
      </c>
      <c r="G2289" s="3" t="s">
        <v>5092</v>
      </c>
      <c r="H2289" s="7" t="s">
        <v>5093</v>
      </c>
      <c r="I2289" s="3" t="s">
        <v>2364</v>
      </c>
      <c r="J2289" s="3" t="s">
        <v>27</v>
      </c>
      <c r="K2289" s="3">
        <v>3113402158</v>
      </c>
      <c r="L2289" s="38">
        <v>46297</v>
      </c>
    </row>
    <row r="2290" spans="1:12" x14ac:dyDescent="0.3">
      <c r="A2290" s="3" t="s">
        <v>2968</v>
      </c>
      <c r="B2290" s="4" t="s">
        <v>5450</v>
      </c>
      <c r="C2290" s="5">
        <v>6047577</v>
      </c>
      <c r="D2290" s="3" t="s">
        <v>5451</v>
      </c>
      <c r="E2290" s="6" t="s">
        <v>5091</v>
      </c>
      <c r="F2290" s="3" t="s">
        <v>23</v>
      </c>
      <c r="G2290" s="3" t="s">
        <v>5092</v>
      </c>
      <c r="H2290" s="7" t="s">
        <v>5093</v>
      </c>
      <c r="I2290" s="3" t="s">
        <v>2364</v>
      </c>
      <c r="J2290" s="3" t="s">
        <v>27</v>
      </c>
      <c r="K2290" s="3">
        <v>3108227181</v>
      </c>
      <c r="L2290" s="38">
        <v>46302</v>
      </c>
    </row>
    <row r="2291" spans="1:12" x14ac:dyDescent="0.3">
      <c r="A2291" s="3" t="s">
        <v>2360</v>
      </c>
      <c r="B2291" s="4" t="s">
        <v>5452</v>
      </c>
      <c r="C2291" s="5">
        <v>31474345</v>
      </c>
      <c r="D2291" s="3" t="s">
        <v>5453</v>
      </c>
      <c r="E2291" s="6" t="s">
        <v>5091</v>
      </c>
      <c r="F2291" s="3" t="s">
        <v>23</v>
      </c>
      <c r="G2291" s="3" t="s">
        <v>5092</v>
      </c>
      <c r="H2291" s="7" t="s">
        <v>5093</v>
      </c>
      <c r="I2291" s="3" t="s">
        <v>2364</v>
      </c>
      <c r="J2291" s="3" t="s">
        <v>27</v>
      </c>
      <c r="K2291" s="3">
        <v>3156318556</v>
      </c>
      <c r="L2291" s="38">
        <v>46300</v>
      </c>
    </row>
    <row r="2292" spans="1:12" x14ac:dyDescent="0.3">
      <c r="A2292" s="3" t="s">
        <v>2360</v>
      </c>
      <c r="B2292" s="4" t="s">
        <v>5454</v>
      </c>
      <c r="C2292" s="5">
        <v>12098396</v>
      </c>
      <c r="D2292" s="3" t="s">
        <v>5455</v>
      </c>
      <c r="E2292" s="6" t="s">
        <v>5091</v>
      </c>
      <c r="F2292" s="3" t="s">
        <v>23</v>
      </c>
      <c r="G2292" s="3" t="s">
        <v>5092</v>
      </c>
      <c r="H2292" s="7" t="s">
        <v>5093</v>
      </c>
      <c r="I2292" s="3" t="s">
        <v>2364</v>
      </c>
      <c r="J2292" s="3" t="s">
        <v>27</v>
      </c>
      <c r="K2292" s="3">
        <v>3981964</v>
      </c>
      <c r="L2292" s="38">
        <v>46297</v>
      </c>
    </row>
    <row r="2293" spans="1:12" x14ac:dyDescent="0.3">
      <c r="A2293" s="3" t="s">
        <v>2360</v>
      </c>
      <c r="B2293" s="4" t="s">
        <v>5456</v>
      </c>
      <c r="C2293" s="5">
        <v>31234126</v>
      </c>
      <c r="D2293" s="3" t="s">
        <v>5457</v>
      </c>
      <c r="E2293" s="6" t="s">
        <v>5091</v>
      </c>
      <c r="F2293" s="3" t="s">
        <v>23</v>
      </c>
      <c r="G2293" s="3" t="s">
        <v>5092</v>
      </c>
      <c r="H2293" s="7" t="s">
        <v>5093</v>
      </c>
      <c r="I2293" s="3" t="s">
        <v>2364</v>
      </c>
      <c r="J2293" s="3" t="s">
        <v>27</v>
      </c>
      <c r="K2293" s="3">
        <v>8937751</v>
      </c>
      <c r="L2293" s="38">
        <v>46297</v>
      </c>
    </row>
    <row r="2294" spans="1:12" x14ac:dyDescent="0.3">
      <c r="A2294" s="3" t="s">
        <v>2254</v>
      </c>
      <c r="B2294" s="4" t="s">
        <v>5458</v>
      </c>
      <c r="C2294" s="5">
        <v>31472843</v>
      </c>
      <c r="D2294" s="3" t="s">
        <v>5459</v>
      </c>
      <c r="E2294" s="6" t="s">
        <v>5091</v>
      </c>
      <c r="F2294" s="3" t="s">
        <v>23</v>
      </c>
      <c r="G2294" s="3" t="s">
        <v>5092</v>
      </c>
      <c r="H2294" s="7" t="s">
        <v>5093</v>
      </c>
      <c r="I2294" s="3" t="s">
        <v>2364</v>
      </c>
      <c r="J2294" s="3" t="s">
        <v>27</v>
      </c>
      <c r="K2294" s="3" t="s">
        <v>5460</v>
      </c>
      <c r="L2294" s="38">
        <v>46304</v>
      </c>
    </row>
    <row r="2295" spans="1:12" x14ac:dyDescent="0.3">
      <c r="A2295" s="3" t="s">
        <v>2360</v>
      </c>
      <c r="B2295" s="4" t="s">
        <v>5461</v>
      </c>
      <c r="C2295" s="5">
        <v>79353868</v>
      </c>
      <c r="D2295" s="3" t="s">
        <v>5462</v>
      </c>
      <c r="E2295" s="6" t="s">
        <v>5091</v>
      </c>
      <c r="F2295" s="3" t="s">
        <v>23</v>
      </c>
      <c r="G2295" s="3" t="s">
        <v>5092</v>
      </c>
      <c r="H2295" s="7" t="s">
        <v>5093</v>
      </c>
      <c r="I2295" s="3" t="s">
        <v>2364</v>
      </c>
      <c r="J2295" s="3" t="s">
        <v>27</v>
      </c>
      <c r="K2295" s="3">
        <v>6642434</v>
      </c>
      <c r="L2295" s="38">
        <v>46300</v>
      </c>
    </row>
    <row r="2296" spans="1:12" x14ac:dyDescent="0.3">
      <c r="A2296" s="3" t="s">
        <v>2360</v>
      </c>
      <c r="B2296" s="4" t="s">
        <v>5463</v>
      </c>
      <c r="C2296" s="5">
        <v>31279909</v>
      </c>
      <c r="D2296" s="3" t="s">
        <v>5464</v>
      </c>
      <c r="E2296" s="6" t="s">
        <v>5091</v>
      </c>
      <c r="F2296" s="3" t="s">
        <v>23</v>
      </c>
      <c r="G2296" s="3" t="s">
        <v>5092</v>
      </c>
      <c r="H2296" s="7" t="s">
        <v>5093</v>
      </c>
      <c r="I2296" s="3" t="s">
        <v>2364</v>
      </c>
      <c r="J2296" s="3" t="s">
        <v>27</v>
      </c>
      <c r="K2296" s="3">
        <v>6649394</v>
      </c>
      <c r="L2296" s="38">
        <v>46297</v>
      </c>
    </row>
    <row r="2297" spans="1:12" x14ac:dyDescent="0.3">
      <c r="A2297" s="3" t="s">
        <v>2360</v>
      </c>
      <c r="B2297" s="4" t="s">
        <v>5465</v>
      </c>
      <c r="C2297" s="5">
        <v>1143957962</v>
      </c>
      <c r="D2297" s="3" t="s">
        <v>5466</v>
      </c>
      <c r="E2297" s="6" t="s">
        <v>5091</v>
      </c>
      <c r="F2297" s="3" t="s">
        <v>23</v>
      </c>
      <c r="G2297" s="3" t="s">
        <v>5092</v>
      </c>
      <c r="H2297" s="7" t="s">
        <v>5093</v>
      </c>
      <c r="I2297" s="3" t="s">
        <v>2364</v>
      </c>
      <c r="J2297" s="3" t="s">
        <v>27</v>
      </c>
      <c r="K2297" s="3">
        <v>0</v>
      </c>
      <c r="L2297" s="38">
        <v>46297</v>
      </c>
    </row>
    <row r="2298" spans="1:12" x14ac:dyDescent="0.3">
      <c r="A2298" s="3" t="s">
        <v>2254</v>
      </c>
      <c r="B2298" s="4" t="s">
        <v>5467</v>
      </c>
      <c r="C2298" s="5">
        <v>31587840</v>
      </c>
      <c r="D2298" s="3" t="s">
        <v>5468</v>
      </c>
      <c r="E2298" s="6" t="s">
        <v>5091</v>
      </c>
      <c r="F2298" s="3" t="s">
        <v>23</v>
      </c>
      <c r="G2298" s="3" t="s">
        <v>5092</v>
      </c>
      <c r="H2298" s="7" t="s">
        <v>5093</v>
      </c>
      <c r="I2298" s="3" t="s">
        <v>2364</v>
      </c>
      <c r="J2298" s="3" t="s">
        <v>27</v>
      </c>
      <c r="K2298" s="3">
        <v>3188551171</v>
      </c>
      <c r="L2298" s="38">
        <v>46304</v>
      </c>
    </row>
    <row r="2299" spans="1:12" x14ac:dyDescent="0.3">
      <c r="A2299" s="3" t="s">
        <v>2360</v>
      </c>
      <c r="B2299" s="4" t="s">
        <v>5469</v>
      </c>
      <c r="C2299" s="5">
        <v>16779572</v>
      </c>
      <c r="D2299" s="3" t="s">
        <v>5470</v>
      </c>
      <c r="E2299" s="6" t="s">
        <v>5091</v>
      </c>
      <c r="F2299" s="3" t="s">
        <v>23</v>
      </c>
      <c r="G2299" s="3" t="s">
        <v>5092</v>
      </c>
      <c r="H2299" s="7" t="s">
        <v>5093</v>
      </c>
      <c r="I2299" s="3" t="s">
        <v>2364</v>
      </c>
      <c r="J2299" s="3" t="s">
        <v>27</v>
      </c>
      <c r="K2299" s="3">
        <v>3165487520</v>
      </c>
      <c r="L2299" s="38">
        <v>46302</v>
      </c>
    </row>
    <row r="2300" spans="1:12" x14ac:dyDescent="0.3">
      <c r="A2300" s="3" t="s">
        <v>2360</v>
      </c>
      <c r="B2300" s="4" t="s">
        <v>5471</v>
      </c>
      <c r="C2300" s="5">
        <v>16645471</v>
      </c>
      <c r="D2300" s="3" t="s">
        <v>5472</v>
      </c>
      <c r="E2300" s="6" t="s">
        <v>5091</v>
      </c>
      <c r="F2300" s="3" t="s">
        <v>23</v>
      </c>
      <c r="G2300" s="3" t="s">
        <v>5092</v>
      </c>
      <c r="H2300" s="7" t="s">
        <v>5093</v>
      </c>
      <c r="I2300" s="3" t="s">
        <v>2364</v>
      </c>
      <c r="J2300" s="3" t="s">
        <v>27</v>
      </c>
      <c r="K2300" s="3">
        <v>3122589917</v>
      </c>
      <c r="L2300" s="38">
        <v>46297</v>
      </c>
    </row>
    <row r="2301" spans="1:12" x14ac:dyDescent="0.3">
      <c r="A2301" s="3" t="s">
        <v>2968</v>
      </c>
      <c r="B2301" s="4" t="s">
        <v>5473</v>
      </c>
      <c r="C2301" s="5">
        <v>16637666</v>
      </c>
      <c r="D2301" s="3" t="s">
        <v>5474</v>
      </c>
      <c r="E2301" s="6" t="s">
        <v>5091</v>
      </c>
      <c r="F2301" s="3" t="s">
        <v>23</v>
      </c>
      <c r="G2301" s="3" t="s">
        <v>5092</v>
      </c>
      <c r="H2301" s="7" t="s">
        <v>5093</v>
      </c>
      <c r="I2301" s="3" t="s">
        <v>2364</v>
      </c>
      <c r="J2301" s="3" t="s">
        <v>27</v>
      </c>
      <c r="K2301" s="3">
        <v>3102134317</v>
      </c>
      <c r="L2301" s="38">
        <v>46300</v>
      </c>
    </row>
    <row r="2302" spans="1:12" x14ac:dyDescent="0.3">
      <c r="A2302" s="3" t="s">
        <v>2968</v>
      </c>
      <c r="B2302" s="4" t="s">
        <v>5475</v>
      </c>
      <c r="C2302" s="5">
        <v>16648985</v>
      </c>
      <c r="D2302" s="3" t="s">
        <v>5476</v>
      </c>
      <c r="E2302" s="6" t="s">
        <v>5091</v>
      </c>
      <c r="F2302" s="3" t="s">
        <v>23</v>
      </c>
      <c r="G2302" s="3" t="s">
        <v>5092</v>
      </c>
      <c r="H2302" s="7" t="s">
        <v>5093</v>
      </c>
      <c r="I2302" s="3" t="s">
        <v>2364</v>
      </c>
      <c r="J2302" s="3" t="s">
        <v>27</v>
      </c>
      <c r="K2302" s="3">
        <v>3187915236</v>
      </c>
      <c r="L2302" s="38">
        <v>46302</v>
      </c>
    </row>
    <row r="2303" spans="1:12" x14ac:dyDescent="0.3">
      <c r="A2303" s="3" t="s">
        <v>2360</v>
      </c>
      <c r="B2303" s="4" t="s">
        <v>5477</v>
      </c>
      <c r="C2303" s="5">
        <v>31933645</v>
      </c>
      <c r="D2303" s="3" t="s">
        <v>5478</v>
      </c>
      <c r="E2303" s="6" t="s">
        <v>5091</v>
      </c>
      <c r="F2303" s="3" t="s">
        <v>23</v>
      </c>
      <c r="G2303" s="3" t="s">
        <v>5092</v>
      </c>
      <c r="H2303" s="7" t="s">
        <v>5093</v>
      </c>
      <c r="I2303" s="3" t="s">
        <v>2364</v>
      </c>
      <c r="J2303" s="3" t="s">
        <v>27</v>
      </c>
      <c r="K2303" s="3">
        <v>3143736858</v>
      </c>
      <c r="L2303" s="38">
        <v>46297</v>
      </c>
    </row>
    <row r="2304" spans="1:12" x14ac:dyDescent="0.3">
      <c r="A2304" s="3" t="s">
        <v>2360</v>
      </c>
      <c r="B2304" s="4" t="s">
        <v>5479</v>
      </c>
      <c r="C2304" s="5">
        <v>31216894</v>
      </c>
      <c r="D2304" s="3" t="s">
        <v>5480</v>
      </c>
      <c r="E2304" s="6" t="s">
        <v>5091</v>
      </c>
      <c r="F2304" s="3" t="s">
        <v>23</v>
      </c>
      <c r="G2304" s="3" t="s">
        <v>5092</v>
      </c>
      <c r="H2304" s="7" t="s">
        <v>5093</v>
      </c>
      <c r="I2304" s="3" t="s">
        <v>2364</v>
      </c>
      <c r="J2304" s="3" t="s">
        <v>27</v>
      </c>
      <c r="K2304" s="3">
        <v>3164246165</v>
      </c>
      <c r="L2304" s="38">
        <v>46297</v>
      </c>
    </row>
    <row r="2305" spans="1:12" x14ac:dyDescent="0.3">
      <c r="A2305" s="3" t="s">
        <v>2360</v>
      </c>
      <c r="B2305" s="4" t="s">
        <v>5481</v>
      </c>
      <c r="C2305" s="5">
        <v>66927408</v>
      </c>
      <c r="D2305" s="3" t="s">
        <v>5482</v>
      </c>
      <c r="E2305" s="6" t="s">
        <v>5091</v>
      </c>
      <c r="F2305" s="3" t="s">
        <v>23</v>
      </c>
      <c r="G2305" s="3" t="s">
        <v>5092</v>
      </c>
      <c r="H2305" s="7" t="s">
        <v>5093</v>
      </c>
      <c r="I2305" s="3" t="s">
        <v>2364</v>
      </c>
      <c r="J2305" s="3" t="s">
        <v>27</v>
      </c>
      <c r="K2305" s="3">
        <v>3122727039</v>
      </c>
      <c r="L2305" s="38">
        <v>46297</v>
      </c>
    </row>
    <row r="2306" spans="1:12" x14ac:dyDescent="0.3">
      <c r="A2306" s="3" t="s">
        <v>2360</v>
      </c>
      <c r="B2306" s="4" t="s">
        <v>5483</v>
      </c>
      <c r="C2306" s="5">
        <v>25280826</v>
      </c>
      <c r="D2306" s="3" t="s">
        <v>5484</v>
      </c>
      <c r="E2306" s="6" t="s">
        <v>5091</v>
      </c>
      <c r="F2306" s="3" t="s">
        <v>23</v>
      </c>
      <c r="G2306" s="3" t="s">
        <v>5092</v>
      </c>
      <c r="H2306" s="7" t="s">
        <v>5093</v>
      </c>
      <c r="I2306" s="3" t="s">
        <v>2364</v>
      </c>
      <c r="J2306" s="3" t="s">
        <v>27</v>
      </c>
      <c r="K2306" s="3">
        <v>3017684904</v>
      </c>
      <c r="L2306" s="38">
        <v>46297</v>
      </c>
    </row>
    <row r="2307" spans="1:12" x14ac:dyDescent="0.3">
      <c r="A2307" s="3" t="s">
        <v>2254</v>
      </c>
      <c r="B2307" s="4" t="s">
        <v>5485</v>
      </c>
      <c r="C2307" s="5">
        <v>31930673</v>
      </c>
      <c r="D2307" s="3" t="s">
        <v>5486</v>
      </c>
      <c r="E2307" s="6" t="s">
        <v>5091</v>
      </c>
      <c r="F2307" s="3" t="s">
        <v>23</v>
      </c>
      <c r="G2307" s="3" t="s">
        <v>5092</v>
      </c>
      <c r="H2307" s="7" t="s">
        <v>5093</v>
      </c>
      <c r="I2307" s="3" t="s">
        <v>2364</v>
      </c>
      <c r="J2307" s="3" t="s">
        <v>27</v>
      </c>
      <c r="K2307" s="3">
        <v>3217803163</v>
      </c>
      <c r="L2307" s="38">
        <v>46304</v>
      </c>
    </row>
    <row r="2308" spans="1:12" x14ac:dyDescent="0.3">
      <c r="A2308" s="3" t="s">
        <v>2968</v>
      </c>
      <c r="B2308" s="4" t="s">
        <v>5487</v>
      </c>
      <c r="C2308" s="5">
        <v>34365080</v>
      </c>
      <c r="D2308" s="3" t="s">
        <v>5488</v>
      </c>
      <c r="E2308" s="6" t="s">
        <v>5091</v>
      </c>
      <c r="F2308" s="3" t="s">
        <v>23</v>
      </c>
      <c r="G2308" s="3" t="s">
        <v>5092</v>
      </c>
      <c r="H2308" s="7" t="s">
        <v>5093</v>
      </c>
      <c r="I2308" s="3" t="s">
        <v>2364</v>
      </c>
      <c r="J2308" s="3" t="s">
        <v>27</v>
      </c>
      <c r="K2308" s="3">
        <v>3215573260</v>
      </c>
      <c r="L2308" s="38">
        <v>46300</v>
      </c>
    </row>
    <row r="2309" spans="1:12" x14ac:dyDescent="0.3">
      <c r="A2309" s="3" t="s">
        <v>2360</v>
      </c>
      <c r="B2309" s="4" t="s">
        <v>5489</v>
      </c>
      <c r="C2309" s="5">
        <v>31981689</v>
      </c>
      <c r="D2309" s="3" t="s">
        <v>5490</v>
      </c>
      <c r="E2309" s="6" t="s">
        <v>5091</v>
      </c>
      <c r="F2309" s="3" t="s">
        <v>23</v>
      </c>
      <c r="G2309" s="3" t="s">
        <v>5092</v>
      </c>
      <c r="H2309" s="7" t="s">
        <v>5093</v>
      </c>
      <c r="I2309" s="3" t="s">
        <v>2364</v>
      </c>
      <c r="J2309" s="3" t="s">
        <v>27</v>
      </c>
      <c r="K2309" s="3">
        <v>3776718</v>
      </c>
      <c r="L2309" s="38">
        <v>46300</v>
      </c>
    </row>
    <row r="2310" spans="1:12" x14ac:dyDescent="0.3">
      <c r="A2310" s="3" t="s">
        <v>2360</v>
      </c>
      <c r="B2310" s="4" t="s">
        <v>5491</v>
      </c>
      <c r="C2310" s="5">
        <v>16651427</v>
      </c>
      <c r="D2310" s="3" t="s">
        <v>5492</v>
      </c>
      <c r="E2310" s="6" t="s">
        <v>5091</v>
      </c>
      <c r="F2310" s="3" t="s">
        <v>23</v>
      </c>
      <c r="G2310" s="3" t="s">
        <v>5092</v>
      </c>
      <c r="H2310" s="7" t="s">
        <v>5093</v>
      </c>
      <c r="I2310" s="3" t="s">
        <v>2364</v>
      </c>
      <c r="J2310" s="3" t="s">
        <v>27</v>
      </c>
      <c r="K2310" s="3">
        <v>6054237171</v>
      </c>
      <c r="L2310" s="38">
        <v>46300</v>
      </c>
    </row>
    <row r="2311" spans="1:12" x14ac:dyDescent="0.3">
      <c r="A2311" s="3" t="s">
        <v>2968</v>
      </c>
      <c r="B2311" s="4" t="s">
        <v>5493</v>
      </c>
      <c r="C2311" s="5">
        <v>1107544672</v>
      </c>
      <c r="D2311" s="3" t="s">
        <v>5494</v>
      </c>
      <c r="E2311" s="6" t="s">
        <v>5091</v>
      </c>
      <c r="F2311" s="3" t="s">
        <v>23</v>
      </c>
      <c r="G2311" s="3" t="s">
        <v>5092</v>
      </c>
      <c r="H2311" s="7" t="s">
        <v>5093</v>
      </c>
      <c r="I2311" s="3" t="s">
        <v>2364</v>
      </c>
      <c r="J2311" s="3" t="s">
        <v>27</v>
      </c>
      <c r="K2311" s="3">
        <v>3173666063</v>
      </c>
      <c r="L2311" s="38">
        <v>46297</v>
      </c>
    </row>
    <row r="2312" spans="1:12" x14ac:dyDescent="0.3">
      <c r="A2312" s="3" t="s">
        <v>2360</v>
      </c>
      <c r="B2312" s="4" t="s">
        <v>5495</v>
      </c>
      <c r="C2312" s="5">
        <v>31225343</v>
      </c>
      <c r="D2312" s="3" t="s">
        <v>5496</v>
      </c>
      <c r="E2312" s="6" t="s">
        <v>5091</v>
      </c>
      <c r="F2312" s="3" t="s">
        <v>23</v>
      </c>
      <c r="G2312" s="3" t="s">
        <v>5092</v>
      </c>
      <c r="H2312" s="7" t="s">
        <v>5093</v>
      </c>
      <c r="I2312" s="3" t="s">
        <v>2364</v>
      </c>
      <c r="J2312" s="3" t="s">
        <v>27</v>
      </c>
      <c r="K2312" s="3">
        <v>6024838940</v>
      </c>
      <c r="L2312" s="38">
        <v>46296</v>
      </c>
    </row>
    <row r="2313" spans="1:12" x14ac:dyDescent="0.3">
      <c r="A2313" s="3" t="s">
        <v>2360</v>
      </c>
      <c r="B2313" s="4" t="s">
        <v>5497</v>
      </c>
      <c r="C2313" s="5">
        <v>6106921</v>
      </c>
      <c r="D2313" s="3" t="s">
        <v>5498</v>
      </c>
      <c r="E2313" s="6" t="s">
        <v>5091</v>
      </c>
      <c r="F2313" s="3" t="s">
        <v>23</v>
      </c>
      <c r="G2313" s="3" t="s">
        <v>5092</v>
      </c>
      <c r="H2313" s="7" t="s">
        <v>5093</v>
      </c>
      <c r="I2313" s="3" t="s">
        <v>2364</v>
      </c>
      <c r="J2313" s="3" t="s">
        <v>27</v>
      </c>
      <c r="K2313" s="3">
        <v>3136463038</v>
      </c>
      <c r="L2313" s="38">
        <v>46300</v>
      </c>
    </row>
    <row r="2314" spans="1:12" x14ac:dyDescent="0.3">
      <c r="A2314" s="3" t="s">
        <v>2360</v>
      </c>
      <c r="B2314" s="4" t="s">
        <v>5499</v>
      </c>
      <c r="C2314" s="5">
        <v>31578794</v>
      </c>
      <c r="D2314" s="3" t="s">
        <v>5500</v>
      </c>
      <c r="E2314" s="6" t="s">
        <v>5091</v>
      </c>
      <c r="F2314" s="3" t="s">
        <v>23</v>
      </c>
      <c r="G2314" s="3" t="s">
        <v>5092</v>
      </c>
      <c r="H2314" s="7" t="s">
        <v>5093</v>
      </c>
      <c r="I2314" s="3" t="s">
        <v>2364</v>
      </c>
      <c r="J2314" s="3" t="s">
        <v>27</v>
      </c>
      <c r="K2314" s="3">
        <v>0</v>
      </c>
      <c r="L2314" s="38">
        <v>46300</v>
      </c>
    </row>
    <row r="2315" spans="1:12" x14ac:dyDescent="0.3">
      <c r="A2315" s="3" t="s">
        <v>2360</v>
      </c>
      <c r="B2315" s="4" t="s">
        <v>5501</v>
      </c>
      <c r="C2315" s="5">
        <v>24287008</v>
      </c>
      <c r="D2315" s="3" t="s">
        <v>5502</v>
      </c>
      <c r="E2315" s="6" t="s">
        <v>5091</v>
      </c>
      <c r="F2315" s="3" t="s">
        <v>23</v>
      </c>
      <c r="G2315" s="3" t="s">
        <v>5092</v>
      </c>
      <c r="H2315" s="7" t="s">
        <v>5093</v>
      </c>
      <c r="I2315" s="3" t="s">
        <v>2364</v>
      </c>
      <c r="J2315" s="3" t="s">
        <v>27</v>
      </c>
      <c r="K2315" s="3">
        <v>3023514142</v>
      </c>
      <c r="L2315" s="38">
        <v>46300</v>
      </c>
    </row>
    <row r="2316" spans="1:12" x14ac:dyDescent="0.3">
      <c r="A2316" s="3" t="s">
        <v>2968</v>
      </c>
      <c r="B2316" s="4" t="s">
        <v>5503</v>
      </c>
      <c r="C2316" s="5">
        <v>4809157</v>
      </c>
      <c r="D2316" s="3" t="s">
        <v>5504</v>
      </c>
      <c r="E2316" s="6" t="s">
        <v>5091</v>
      </c>
      <c r="F2316" s="3" t="s">
        <v>23</v>
      </c>
      <c r="G2316" s="3" t="s">
        <v>5092</v>
      </c>
      <c r="H2316" s="7" t="s">
        <v>5093</v>
      </c>
      <c r="I2316" s="3" t="s">
        <v>2364</v>
      </c>
      <c r="J2316" s="3" t="s">
        <v>27</v>
      </c>
      <c r="K2316" s="3">
        <v>3708071</v>
      </c>
      <c r="L2316" s="38">
        <v>46300</v>
      </c>
    </row>
    <row r="2317" spans="1:12" x14ac:dyDescent="0.3">
      <c r="A2317" s="3" t="s">
        <v>2360</v>
      </c>
      <c r="B2317" s="4" t="s">
        <v>5505</v>
      </c>
      <c r="C2317" s="5">
        <v>1112047107</v>
      </c>
      <c r="D2317" s="3" t="s">
        <v>5506</v>
      </c>
      <c r="E2317" s="6" t="s">
        <v>5091</v>
      </c>
      <c r="F2317" s="3" t="s">
        <v>23</v>
      </c>
      <c r="G2317" s="3" t="s">
        <v>5092</v>
      </c>
      <c r="H2317" s="7" t="s">
        <v>5093</v>
      </c>
      <c r="I2317" s="3" t="s">
        <v>2364</v>
      </c>
      <c r="J2317" s="3" t="s">
        <v>27</v>
      </c>
      <c r="K2317" s="3">
        <v>3006098007</v>
      </c>
      <c r="L2317" s="38">
        <v>46296</v>
      </c>
    </row>
    <row r="2318" spans="1:12" x14ac:dyDescent="0.3">
      <c r="A2318" s="3" t="s">
        <v>2968</v>
      </c>
      <c r="B2318" s="4" t="s">
        <v>5507</v>
      </c>
      <c r="C2318" s="5">
        <v>697221</v>
      </c>
      <c r="D2318" s="3" t="s">
        <v>5508</v>
      </c>
      <c r="E2318" s="6" t="s">
        <v>5091</v>
      </c>
      <c r="F2318" s="3" t="s">
        <v>23</v>
      </c>
      <c r="G2318" s="3" t="s">
        <v>5092</v>
      </c>
      <c r="H2318" s="7" t="s">
        <v>5093</v>
      </c>
      <c r="I2318" s="3" t="s">
        <v>2364</v>
      </c>
      <c r="J2318" s="3" t="s">
        <v>27</v>
      </c>
      <c r="K2318" s="3">
        <v>0</v>
      </c>
      <c r="L2318" s="38">
        <v>46300</v>
      </c>
    </row>
    <row r="2319" spans="1:12" x14ac:dyDescent="0.3">
      <c r="A2319" s="3" t="s">
        <v>2360</v>
      </c>
      <c r="B2319" s="4" t="s">
        <v>5509</v>
      </c>
      <c r="C2319" s="5">
        <v>16734351</v>
      </c>
      <c r="D2319" s="3" t="s">
        <v>5510</v>
      </c>
      <c r="E2319" s="6" t="s">
        <v>5091</v>
      </c>
      <c r="F2319" s="3" t="s">
        <v>23</v>
      </c>
      <c r="G2319" s="3" t="s">
        <v>5092</v>
      </c>
      <c r="H2319" s="7" t="s">
        <v>5093</v>
      </c>
      <c r="I2319" s="3" t="s">
        <v>2364</v>
      </c>
      <c r="J2319" s="3" t="s">
        <v>27</v>
      </c>
      <c r="K2319" s="3">
        <v>3176755305</v>
      </c>
      <c r="L2319" s="38">
        <v>46296</v>
      </c>
    </row>
    <row r="2320" spans="1:12" x14ac:dyDescent="0.3">
      <c r="A2320" s="3" t="s">
        <v>2360</v>
      </c>
      <c r="B2320" s="4" t="s">
        <v>5511</v>
      </c>
      <c r="C2320" s="5">
        <v>1011342</v>
      </c>
      <c r="D2320" s="3" t="s">
        <v>5512</v>
      </c>
      <c r="E2320" s="6" t="s">
        <v>5091</v>
      </c>
      <c r="F2320" s="3" t="s">
        <v>23</v>
      </c>
      <c r="G2320" s="3" t="s">
        <v>5092</v>
      </c>
      <c r="H2320" s="7" t="s">
        <v>5093</v>
      </c>
      <c r="I2320" s="3" t="s">
        <v>2364</v>
      </c>
      <c r="J2320" s="3" t="s">
        <v>27</v>
      </c>
      <c r="K2320" s="3">
        <v>0</v>
      </c>
      <c r="L2320" s="38">
        <v>46300</v>
      </c>
    </row>
    <row r="2321" spans="1:12" x14ac:dyDescent="0.3">
      <c r="A2321" s="3" t="s">
        <v>2968</v>
      </c>
      <c r="B2321" s="4" t="s">
        <v>5513</v>
      </c>
      <c r="C2321" s="5">
        <v>1130637237</v>
      </c>
      <c r="D2321" s="3" t="s">
        <v>5514</v>
      </c>
      <c r="E2321" s="6" t="s">
        <v>5091</v>
      </c>
      <c r="F2321" s="3" t="s">
        <v>23</v>
      </c>
      <c r="G2321" s="3" t="s">
        <v>5092</v>
      </c>
      <c r="H2321" s="7" t="s">
        <v>5093</v>
      </c>
      <c r="I2321" s="3" t="s">
        <v>2364</v>
      </c>
      <c r="J2321" s="3" t="s">
        <v>27</v>
      </c>
      <c r="K2321" s="3">
        <v>4369935</v>
      </c>
      <c r="L2321" s="38">
        <v>46296</v>
      </c>
    </row>
    <row r="2322" spans="1:12" x14ac:dyDescent="0.3">
      <c r="A2322" s="3" t="s">
        <v>2968</v>
      </c>
      <c r="B2322" s="4" t="s">
        <v>5515</v>
      </c>
      <c r="C2322" s="5">
        <v>34533182</v>
      </c>
      <c r="D2322" s="3" t="s">
        <v>5516</v>
      </c>
      <c r="E2322" s="6" t="s">
        <v>5091</v>
      </c>
      <c r="F2322" s="3" t="s">
        <v>23</v>
      </c>
      <c r="G2322" s="3" t="s">
        <v>5092</v>
      </c>
      <c r="H2322" s="7" t="s">
        <v>5093</v>
      </c>
      <c r="I2322" s="3" t="s">
        <v>2364</v>
      </c>
      <c r="J2322" s="3" t="s">
        <v>27</v>
      </c>
      <c r="K2322" s="3">
        <v>3016767121</v>
      </c>
      <c r="L2322" s="38">
        <v>46296</v>
      </c>
    </row>
    <row r="2323" spans="1:12" x14ac:dyDescent="0.3">
      <c r="A2323" s="3" t="s">
        <v>2360</v>
      </c>
      <c r="B2323" s="4" t="s">
        <v>5517</v>
      </c>
      <c r="C2323" s="5">
        <v>10750285</v>
      </c>
      <c r="D2323" s="3" t="s">
        <v>5518</v>
      </c>
      <c r="E2323" s="6" t="s">
        <v>5091</v>
      </c>
      <c r="F2323" s="3" t="s">
        <v>23</v>
      </c>
      <c r="G2323" s="3" t="s">
        <v>5092</v>
      </c>
      <c r="H2323" s="7" t="s">
        <v>5093</v>
      </c>
      <c r="I2323" s="3" t="s">
        <v>2364</v>
      </c>
      <c r="J2323" s="3" t="s">
        <v>27</v>
      </c>
      <c r="K2323" s="3">
        <v>3226437864</v>
      </c>
      <c r="L2323" s="38">
        <v>46302</v>
      </c>
    </row>
    <row r="2324" spans="1:12" x14ac:dyDescent="0.3">
      <c r="A2324" s="3" t="s">
        <v>2360</v>
      </c>
      <c r="B2324" s="4" t="s">
        <v>5519</v>
      </c>
      <c r="C2324" s="5">
        <v>29057746</v>
      </c>
      <c r="D2324" s="3" t="s">
        <v>5520</v>
      </c>
      <c r="E2324" s="6" t="s">
        <v>5091</v>
      </c>
      <c r="F2324" s="3" t="s">
        <v>23</v>
      </c>
      <c r="G2324" s="3" t="s">
        <v>5092</v>
      </c>
      <c r="H2324" s="7" t="s">
        <v>5093</v>
      </c>
      <c r="I2324" s="3" t="s">
        <v>2364</v>
      </c>
      <c r="J2324" s="3" t="s">
        <v>27</v>
      </c>
      <c r="K2324" s="3">
        <v>0</v>
      </c>
      <c r="L2324" s="38">
        <v>46296</v>
      </c>
    </row>
    <row r="2325" spans="1:12" x14ac:dyDescent="0.3">
      <c r="A2325" s="3" t="s">
        <v>2360</v>
      </c>
      <c r="B2325" s="4" t="s">
        <v>5521</v>
      </c>
      <c r="C2325" s="5">
        <v>38437505</v>
      </c>
      <c r="D2325" s="3" t="s">
        <v>5522</v>
      </c>
      <c r="E2325" s="6" t="s">
        <v>5091</v>
      </c>
      <c r="F2325" s="3" t="s">
        <v>23</v>
      </c>
      <c r="G2325" s="3" t="s">
        <v>5092</v>
      </c>
      <c r="H2325" s="7" t="s">
        <v>5093</v>
      </c>
      <c r="I2325" s="3" t="s">
        <v>2364</v>
      </c>
      <c r="J2325" s="3" t="s">
        <v>27</v>
      </c>
      <c r="K2325" s="3">
        <v>0</v>
      </c>
      <c r="L2325" s="38">
        <v>46296</v>
      </c>
    </row>
    <row r="2326" spans="1:12" x14ac:dyDescent="0.3">
      <c r="A2326" s="3" t="s">
        <v>2254</v>
      </c>
      <c r="B2326" s="4" t="s">
        <v>5523</v>
      </c>
      <c r="C2326" s="5">
        <v>29230659</v>
      </c>
      <c r="D2326" s="3" t="s">
        <v>5524</v>
      </c>
      <c r="E2326" s="6" t="s">
        <v>5091</v>
      </c>
      <c r="F2326" s="3" t="s">
        <v>23</v>
      </c>
      <c r="G2326" s="3" t="s">
        <v>5092</v>
      </c>
      <c r="H2326" s="7" t="s">
        <v>5093</v>
      </c>
      <c r="I2326" s="3" t="s">
        <v>2364</v>
      </c>
      <c r="J2326" s="3" t="s">
        <v>27</v>
      </c>
      <c r="K2326" s="3">
        <v>3157386342</v>
      </c>
      <c r="L2326" s="38">
        <v>46296</v>
      </c>
    </row>
    <row r="2327" spans="1:12" x14ac:dyDescent="0.3">
      <c r="A2327" s="3" t="s">
        <v>2254</v>
      </c>
      <c r="B2327" s="4" t="s">
        <v>5525</v>
      </c>
      <c r="C2327" s="5">
        <v>38602319</v>
      </c>
      <c r="D2327" s="3" t="s">
        <v>5526</v>
      </c>
      <c r="E2327" s="6" t="s">
        <v>5091</v>
      </c>
      <c r="F2327" s="3" t="s">
        <v>23</v>
      </c>
      <c r="G2327" s="3" t="s">
        <v>5092</v>
      </c>
      <c r="H2327" s="7" t="s">
        <v>5093</v>
      </c>
      <c r="I2327" s="3" t="s">
        <v>2364</v>
      </c>
      <c r="J2327" s="3" t="s">
        <v>27</v>
      </c>
      <c r="K2327" s="3">
        <v>3127984079</v>
      </c>
      <c r="L2327" s="38">
        <v>46296</v>
      </c>
    </row>
    <row r="2328" spans="1:12" x14ac:dyDescent="0.3">
      <c r="A2328" s="3" t="s">
        <v>3567</v>
      </c>
      <c r="B2328" s="4" t="s">
        <v>5527</v>
      </c>
      <c r="C2328" s="5">
        <v>14442532</v>
      </c>
      <c r="D2328" s="3" t="s">
        <v>5528</v>
      </c>
      <c r="E2328" s="6" t="s">
        <v>5091</v>
      </c>
      <c r="F2328" s="3" t="s">
        <v>23</v>
      </c>
      <c r="G2328" s="3" t="s">
        <v>5092</v>
      </c>
      <c r="H2328" s="7" t="s">
        <v>5093</v>
      </c>
      <c r="I2328" s="3" t="s">
        <v>2364</v>
      </c>
      <c r="J2328" s="3" t="s">
        <v>27</v>
      </c>
      <c r="K2328" s="3">
        <v>3152448485</v>
      </c>
      <c r="L2328" s="38">
        <v>46296</v>
      </c>
    </row>
    <row r="2329" spans="1:12" x14ac:dyDescent="0.3">
      <c r="A2329" s="3" t="s">
        <v>3567</v>
      </c>
      <c r="B2329" s="4" t="s">
        <v>5529</v>
      </c>
      <c r="C2329" s="5">
        <v>1133684458</v>
      </c>
      <c r="D2329" s="3" t="s">
        <v>5530</v>
      </c>
      <c r="E2329" s="6" t="s">
        <v>5091</v>
      </c>
      <c r="F2329" s="3" t="s">
        <v>23</v>
      </c>
      <c r="G2329" s="3" t="s">
        <v>5092</v>
      </c>
      <c r="H2329" s="7" t="s">
        <v>5093</v>
      </c>
      <c r="I2329" s="3" t="s">
        <v>2364</v>
      </c>
      <c r="J2329" s="3" t="s">
        <v>27</v>
      </c>
      <c r="K2329" s="3"/>
      <c r="L2329" s="38">
        <v>46296</v>
      </c>
    </row>
    <row r="2330" spans="1:12" x14ac:dyDescent="0.3">
      <c r="A2330" s="3" t="s">
        <v>3567</v>
      </c>
      <c r="B2330" s="4" t="s">
        <v>5531</v>
      </c>
      <c r="C2330" s="5">
        <v>67012727</v>
      </c>
      <c r="D2330" s="3" t="s">
        <v>5532</v>
      </c>
      <c r="E2330" s="6" t="s">
        <v>5091</v>
      </c>
      <c r="F2330" s="3" t="s">
        <v>23</v>
      </c>
      <c r="G2330" s="3" t="s">
        <v>5092</v>
      </c>
      <c r="H2330" s="7" t="s">
        <v>5093</v>
      </c>
      <c r="I2330" s="3" t="s">
        <v>2364</v>
      </c>
      <c r="J2330" s="3" t="s">
        <v>27</v>
      </c>
      <c r="K2330" s="3">
        <v>4866361</v>
      </c>
      <c r="L2330" s="38">
        <v>46296</v>
      </c>
    </row>
    <row r="2331" spans="1:12" x14ac:dyDescent="0.3">
      <c r="A2331" s="3" t="s">
        <v>2973</v>
      </c>
      <c r="B2331" s="4" t="s">
        <v>5533</v>
      </c>
      <c r="C2331" s="5">
        <v>1130659404</v>
      </c>
      <c r="D2331" s="3" t="s">
        <v>5534</v>
      </c>
      <c r="E2331" s="6" t="s">
        <v>5091</v>
      </c>
      <c r="F2331" s="3" t="s">
        <v>23</v>
      </c>
      <c r="G2331" s="3" t="s">
        <v>5092</v>
      </c>
      <c r="H2331" s="7" t="s">
        <v>5093</v>
      </c>
      <c r="I2331" s="3" t="s">
        <v>2364</v>
      </c>
      <c r="J2331" s="3" t="s">
        <v>27</v>
      </c>
      <c r="K2331" s="3">
        <v>3177729257</v>
      </c>
      <c r="L2331" s="38">
        <v>46296</v>
      </c>
    </row>
    <row r="2332" spans="1:12" x14ac:dyDescent="0.3">
      <c r="A2332" s="3" t="s">
        <v>2254</v>
      </c>
      <c r="B2332" s="4" t="s">
        <v>5535</v>
      </c>
      <c r="C2332" s="5">
        <v>1130617547</v>
      </c>
      <c r="D2332" s="3" t="s">
        <v>5536</v>
      </c>
      <c r="E2332" s="6" t="s">
        <v>5091</v>
      </c>
      <c r="F2332" s="3" t="s">
        <v>23</v>
      </c>
      <c r="G2332" s="3" t="s">
        <v>5092</v>
      </c>
      <c r="H2332" s="7" t="s">
        <v>5093</v>
      </c>
      <c r="I2332" s="3" t="s">
        <v>2364</v>
      </c>
      <c r="J2332" s="3" t="s">
        <v>27</v>
      </c>
      <c r="K2332" s="3" t="s">
        <v>5537</v>
      </c>
      <c r="L2332" s="38">
        <v>46296</v>
      </c>
    </row>
    <row r="2333" spans="1:12" x14ac:dyDescent="0.3">
      <c r="A2333" s="3" t="s">
        <v>2254</v>
      </c>
      <c r="B2333" s="4" t="s">
        <v>5538</v>
      </c>
      <c r="C2333" s="5">
        <v>1143986148</v>
      </c>
      <c r="D2333" s="3" t="s">
        <v>5539</v>
      </c>
      <c r="E2333" s="6" t="s">
        <v>5091</v>
      </c>
      <c r="F2333" s="3" t="s">
        <v>23</v>
      </c>
      <c r="G2333" s="3" t="s">
        <v>5092</v>
      </c>
      <c r="H2333" s="7" t="s">
        <v>5093</v>
      </c>
      <c r="I2333" s="3" t="s">
        <v>2364</v>
      </c>
      <c r="J2333" s="3" t="s">
        <v>27</v>
      </c>
      <c r="K2333" s="3">
        <v>3104938576</v>
      </c>
      <c r="L2333" s="38">
        <v>46296</v>
      </c>
    </row>
    <row r="2334" spans="1:12" x14ac:dyDescent="0.3">
      <c r="A2334" s="3" t="s">
        <v>2254</v>
      </c>
      <c r="B2334" s="4" t="s">
        <v>5540</v>
      </c>
      <c r="C2334" s="5">
        <v>12911119</v>
      </c>
      <c r="D2334" s="3" t="s">
        <v>5541</v>
      </c>
      <c r="E2334" s="6" t="s">
        <v>5091</v>
      </c>
      <c r="F2334" s="3" t="s">
        <v>23</v>
      </c>
      <c r="G2334" s="3" t="s">
        <v>5092</v>
      </c>
      <c r="H2334" s="7" t="s">
        <v>5093</v>
      </c>
      <c r="I2334" s="3" t="s">
        <v>2364</v>
      </c>
      <c r="J2334" s="3" t="s">
        <v>27</v>
      </c>
      <c r="K2334" s="3" t="s">
        <v>5542</v>
      </c>
      <c r="L2334" s="38">
        <v>46296</v>
      </c>
    </row>
    <row r="2335" spans="1:12" x14ac:dyDescent="0.3">
      <c r="A2335" s="3" t="s">
        <v>2254</v>
      </c>
      <c r="B2335" s="4" t="s">
        <v>5543</v>
      </c>
      <c r="C2335" s="5">
        <v>14975594</v>
      </c>
      <c r="D2335" s="3" t="s">
        <v>5544</v>
      </c>
      <c r="E2335" s="6" t="s">
        <v>5091</v>
      </c>
      <c r="F2335" s="3" t="s">
        <v>23</v>
      </c>
      <c r="G2335" s="3" t="s">
        <v>5092</v>
      </c>
      <c r="H2335" s="7" t="s">
        <v>5093</v>
      </c>
      <c r="I2335" s="3" t="s">
        <v>2364</v>
      </c>
      <c r="J2335" s="3" t="s">
        <v>27</v>
      </c>
      <c r="K2335" s="3" t="s">
        <v>5545</v>
      </c>
      <c r="L2335" s="38">
        <v>46296</v>
      </c>
    </row>
    <row r="2336" spans="1:12" x14ac:dyDescent="0.3">
      <c r="A2336" s="3" t="s">
        <v>2254</v>
      </c>
      <c r="B2336" s="4" t="s">
        <v>5546</v>
      </c>
      <c r="C2336" s="5">
        <v>14986590</v>
      </c>
      <c r="D2336" s="3" t="s">
        <v>5547</v>
      </c>
      <c r="E2336" s="6" t="s">
        <v>5091</v>
      </c>
      <c r="F2336" s="3" t="s">
        <v>23</v>
      </c>
      <c r="G2336" s="3" t="s">
        <v>5092</v>
      </c>
      <c r="H2336" s="7" t="s">
        <v>5093</v>
      </c>
      <c r="I2336" s="3" t="s">
        <v>2364</v>
      </c>
      <c r="J2336" s="3" t="s">
        <v>27</v>
      </c>
      <c r="K2336" s="3">
        <v>3117708242</v>
      </c>
      <c r="L2336" s="38">
        <v>46296</v>
      </c>
    </row>
    <row r="2337" spans="1:12" x14ac:dyDescent="0.3">
      <c r="A2337" s="3" t="s">
        <v>2254</v>
      </c>
      <c r="B2337" s="4" t="s">
        <v>5548</v>
      </c>
      <c r="C2337" s="5">
        <v>16583818</v>
      </c>
      <c r="D2337" s="3" t="s">
        <v>5549</v>
      </c>
      <c r="E2337" s="6" t="s">
        <v>5091</v>
      </c>
      <c r="F2337" s="3" t="s">
        <v>23</v>
      </c>
      <c r="G2337" s="3" t="s">
        <v>5092</v>
      </c>
      <c r="H2337" s="7" t="s">
        <v>5093</v>
      </c>
      <c r="I2337" s="3" t="s">
        <v>2364</v>
      </c>
      <c r="J2337" s="3" t="s">
        <v>27</v>
      </c>
      <c r="K2337" s="3">
        <v>3185261793</v>
      </c>
      <c r="L2337" s="38">
        <v>46296</v>
      </c>
    </row>
    <row r="2338" spans="1:12" x14ac:dyDescent="0.3">
      <c r="A2338" s="3" t="s">
        <v>2254</v>
      </c>
      <c r="B2338" s="4" t="s">
        <v>5550</v>
      </c>
      <c r="C2338" s="5">
        <v>16680739</v>
      </c>
      <c r="D2338" s="3" t="s">
        <v>5551</v>
      </c>
      <c r="E2338" s="6" t="s">
        <v>5091</v>
      </c>
      <c r="F2338" s="3" t="s">
        <v>23</v>
      </c>
      <c r="G2338" s="3" t="s">
        <v>5092</v>
      </c>
      <c r="H2338" s="7" t="s">
        <v>5093</v>
      </c>
      <c r="I2338" s="3" t="s">
        <v>2364</v>
      </c>
      <c r="J2338" s="3" t="s">
        <v>27</v>
      </c>
      <c r="K2338" s="3">
        <v>3173692921</v>
      </c>
      <c r="L2338" s="38">
        <v>46296</v>
      </c>
    </row>
    <row r="2339" spans="1:12" x14ac:dyDescent="0.3">
      <c r="A2339" s="3" t="s">
        <v>2254</v>
      </c>
      <c r="B2339" s="4" t="s">
        <v>5552</v>
      </c>
      <c r="C2339" s="5">
        <v>16686368</v>
      </c>
      <c r="D2339" s="3" t="s">
        <v>5553</v>
      </c>
      <c r="E2339" s="6" t="s">
        <v>5091</v>
      </c>
      <c r="F2339" s="3" t="s">
        <v>23</v>
      </c>
      <c r="G2339" s="3" t="s">
        <v>5092</v>
      </c>
      <c r="H2339" s="7" t="s">
        <v>5093</v>
      </c>
      <c r="I2339" s="3" t="s">
        <v>2364</v>
      </c>
      <c r="J2339" s="3" t="s">
        <v>27</v>
      </c>
      <c r="K2339" s="3" t="s">
        <v>5554</v>
      </c>
      <c r="L2339" s="38">
        <v>46296</v>
      </c>
    </row>
    <row r="2340" spans="1:12" x14ac:dyDescent="0.3">
      <c r="A2340" s="3" t="s">
        <v>2254</v>
      </c>
      <c r="B2340" s="4" t="s">
        <v>5555</v>
      </c>
      <c r="C2340" s="5">
        <v>16731276</v>
      </c>
      <c r="D2340" s="3" t="s">
        <v>5556</v>
      </c>
      <c r="E2340" s="6" t="s">
        <v>5091</v>
      </c>
      <c r="F2340" s="3" t="s">
        <v>23</v>
      </c>
      <c r="G2340" s="3" t="s">
        <v>5092</v>
      </c>
      <c r="H2340" s="7" t="s">
        <v>5093</v>
      </c>
      <c r="I2340" s="3" t="s">
        <v>2364</v>
      </c>
      <c r="J2340" s="3" t="s">
        <v>27</v>
      </c>
      <c r="K2340" s="3">
        <v>3117494934</v>
      </c>
      <c r="L2340" s="38">
        <v>46296</v>
      </c>
    </row>
    <row r="2341" spans="1:12" x14ac:dyDescent="0.3">
      <c r="A2341" s="3" t="s">
        <v>2254</v>
      </c>
      <c r="B2341" s="4" t="s">
        <v>5557</v>
      </c>
      <c r="C2341" s="5">
        <v>6005528</v>
      </c>
      <c r="D2341" s="3" t="s">
        <v>5558</v>
      </c>
      <c r="E2341" s="6" t="s">
        <v>5091</v>
      </c>
      <c r="F2341" s="3" t="s">
        <v>23</v>
      </c>
      <c r="G2341" s="3" t="s">
        <v>5092</v>
      </c>
      <c r="H2341" s="7" t="s">
        <v>5093</v>
      </c>
      <c r="I2341" s="3" t="s">
        <v>2364</v>
      </c>
      <c r="J2341" s="3" t="s">
        <v>27</v>
      </c>
      <c r="K2341" s="3">
        <v>3122161606</v>
      </c>
      <c r="L2341" s="38">
        <v>46304</v>
      </c>
    </row>
    <row r="2342" spans="1:12" x14ac:dyDescent="0.3">
      <c r="A2342" s="3" t="s">
        <v>2254</v>
      </c>
      <c r="B2342" s="4" t="s">
        <v>5559</v>
      </c>
      <c r="C2342" s="5">
        <v>66820429</v>
      </c>
      <c r="D2342" s="3" t="s">
        <v>5560</v>
      </c>
      <c r="E2342" s="6" t="s">
        <v>5091</v>
      </c>
      <c r="F2342" s="3" t="s">
        <v>23</v>
      </c>
      <c r="G2342" s="3" t="s">
        <v>5092</v>
      </c>
      <c r="H2342" s="7" t="s">
        <v>5093</v>
      </c>
      <c r="I2342" s="3" t="s">
        <v>2364</v>
      </c>
      <c r="J2342" s="3" t="s">
        <v>27</v>
      </c>
      <c r="K2342" s="3">
        <v>3113029846</v>
      </c>
      <c r="L2342" s="38">
        <v>46304</v>
      </c>
    </row>
    <row r="2343" spans="1:12" x14ac:dyDescent="0.3">
      <c r="A2343" s="3" t="s">
        <v>2254</v>
      </c>
      <c r="B2343" s="4" t="s">
        <v>5561</v>
      </c>
      <c r="C2343" s="5">
        <v>66874987</v>
      </c>
      <c r="D2343" s="3" t="s">
        <v>5562</v>
      </c>
      <c r="E2343" s="6" t="s">
        <v>5091</v>
      </c>
      <c r="F2343" s="3" t="s">
        <v>23</v>
      </c>
      <c r="G2343" s="3" t="s">
        <v>5092</v>
      </c>
      <c r="H2343" s="7" t="s">
        <v>5093</v>
      </c>
      <c r="I2343" s="3" t="s">
        <v>2364</v>
      </c>
      <c r="J2343" s="3" t="s">
        <v>27</v>
      </c>
      <c r="K2343" s="3" t="s">
        <v>5563</v>
      </c>
      <c r="L2343" s="38">
        <v>46304</v>
      </c>
    </row>
    <row r="2344" spans="1:12" x14ac:dyDescent="0.3">
      <c r="A2344" s="3" t="s">
        <v>2254</v>
      </c>
      <c r="B2344" s="4" t="s">
        <v>5564</v>
      </c>
      <c r="C2344" s="5">
        <v>66907036</v>
      </c>
      <c r="D2344" s="3" t="s">
        <v>5565</v>
      </c>
      <c r="E2344" s="6" t="s">
        <v>5091</v>
      </c>
      <c r="F2344" s="3" t="s">
        <v>23</v>
      </c>
      <c r="G2344" s="3" t="s">
        <v>5092</v>
      </c>
      <c r="H2344" s="7" t="s">
        <v>5093</v>
      </c>
      <c r="I2344" s="3" t="s">
        <v>2364</v>
      </c>
      <c r="J2344" s="3" t="s">
        <v>27</v>
      </c>
      <c r="K2344" s="3" t="s">
        <v>5566</v>
      </c>
      <c r="L2344" s="38">
        <v>46304</v>
      </c>
    </row>
    <row r="2345" spans="1:12" x14ac:dyDescent="0.3">
      <c r="A2345" s="3" t="s">
        <v>2254</v>
      </c>
      <c r="B2345" s="4" t="s">
        <v>5567</v>
      </c>
      <c r="C2345" s="5">
        <v>94503419</v>
      </c>
      <c r="D2345" s="3" t="s">
        <v>5568</v>
      </c>
      <c r="E2345" s="6" t="s">
        <v>5091</v>
      </c>
      <c r="F2345" s="3" t="s">
        <v>23</v>
      </c>
      <c r="G2345" s="3" t="s">
        <v>5092</v>
      </c>
      <c r="H2345" s="7" t="s">
        <v>5093</v>
      </c>
      <c r="I2345" s="3" t="s">
        <v>2364</v>
      </c>
      <c r="J2345" s="3" t="s">
        <v>27</v>
      </c>
      <c r="K2345" s="3">
        <v>3226334658</v>
      </c>
      <c r="L2345" s="38">
        <v>46304</v>
      </c>
    </row>
    <row r="2346" spans="1:12" x14ac:dyDescent="0.3">
      <c r="A2346" s="3" t="s">
        <v>2254</v>
      </c>
      <c r="B2346" s="4" t="s">
        <v>5569</v>
      </c>
      <c r="C2346" s="5">
        <v>94550932</v>
      </c>
      <c r="D2346" s="3" t="s">
        <v>5570</v>
      </c>
      <c r="E2346" s="6" t="s">
        <v>5091</v>
      </c>
      <c r="F2346" s="3" t="s">
        <v>23</v>
      </c>
      <c r="G2346" s="3" t="s">
        <v>5092</v>
      </c>
      <c r="H2346" s="7" t="s">
        <v>5093</v>
      </c>
      <c r="I2346" s="3" t="s">
        <v>2364</v>
      </c>
      <c r="J2346" s="3" t="s">
        <v>27</v>
      </c>
      <c r="K2346" s="3" t="s">
        <v>5571</v>
      </c>
      <c r="L2346" s="38">
        <v>46304</v>
      </c>
    </row>
    <row r="2347" spans="1:12" x14ac:dyDescent="0.3">
      <c r="A2347" s="3" t="s">
        <v>3567</v>
      </c>
      <c r="B2347" s="4" t="s">
        <v>5572</v>
      </c>
      <c r="C2347" s="5">
        <v>1107090567</v>
      </c>
      <c r="D2347" s="3" t="s">
        <v>5573</v>
      </c>
      <c r="E2347" s="6" t="s">
        <v>5091</v>
      </c>
      <c r="F2347" s="3" t="s">
        <v>23</v>
      </c>
      <c r="G2347" s="3" t="s">
        <v>5092</v>
      </c>
      <c r="H2347" s="7" t="s">
        <v>5093</v>
      </c>
      <c r="I2347" s="3" t="s">
        <v>2364</v>
      </c>
      <c r="J2347" s="3" t="s">
        <v>27</v>
      </c>
      <c r="K2347" s="3">
        <v>3194467174</v>
      </c>
      <c r="L2347" s="38">
        <v>46304</v>
      </c>
    </row>
    <row r="2348" spans="1:12" x14ac:dyDescent="0.3">
      <c r="A2348" s="3" t="s">
        <v>2254</v>
      </c>
      <c r="B2348" s="4" t="s">
        <v>5574</v>
      </c>
      <c r="C2348" s="5">
        <v>1130643152</v>
      </c>
      <c r="D2348" s="3" t="s">
        <v>5575</v>
      </c>
      <c r="E2348" s="6" t="s">
        <v>5091</v>
      </c>
      <c r="F2348" s="3" t="s">
        <v>23</v>
      </c>
      <c r="G2348" s="3" t="s">
        <v>5092</v>
      </c>
      <c r="H2348" s="7" t="s">
        <v>5093</v>
      </c>
      <c r="I2348" s="3" t="s">
        <v>2364</v>
      </c>
      <c r="J2348" s="3" t="s">
        <v>27</v>
      </c>
      <c r="K2348" s="3">
        <v>3017412151</v>
      </c>
      <c r="L2348" s="38">
        <v>46304</v>
      </c>
    </row>
    <row r="2349" spans="1:12" x14ac:dyDescent="0.3">
      <c r="A2349" s="3" t="s">
        <v>2254</v>
      </c>
      <c r="B2349" s="4" t="s">
        <v>5576</v>
      </c>
      <c r="C2349" s="5">
        <v>16355631</v>
      </c>
      <c r="D2349" s="3" t="s">
        <v>5577</v>
      </c>
      <c r="E2349" s="6" t="s">
        <v>5091</v>
      </c>
      <c r="F2349" s="3" t="s">
        <v>23</v>
      </c>
      <c r="G2349" s="3" t="s">
        <v>5092</v>
      </c>
      <c r="H2349" s="7" t="s">
        <v>5093</v>
      </c>
      <c r="I2349" s="3" t="s">
        <v>2364</v>
      </c>
      <c r="J2349" s="3" t="s">
        <v>27</v>
      </c>
      <c r="K2349" s="3" t="s">
        <v>5578</v>
      </c>
      <c r="L2349" s="38">
        <v>46304</v>
      </c>
    </row>
    <row r="2350" spans="1:12" x14ac:dyDescent="0.3">
      <c r="A2350" s="3" t="s">
        <v>2254</v>
      </c>
      <c r="B2350" s="4" t="s">
        <v>5579</v>
      </c>
      <c r="C2350" s="5">
        <v>1143962162</v>
      </c>
      <c r="D2350" s="3" t="s">
        <v>5580</v>
      </c>
      <c r="E2350" s="6" t="s">
        <v>5091</v>
      </c>
      <c r="F2350" s="3" t="s">
        <v>23</v>
      </c>
      <c r="G2350" s="3" t="s">
        <v>5092</v>
      </c>
      <c r="H2350" s="7" t="s">
        <v>5093</v>
      </c>
      <c r="I2350" s="3" t="s">
        <v>2364</v>
      </c>
      <c r="J2350" s="3" t="s">
        <v>27</v>
      </c>
      <c r="K2350" s="3">
        <v>3176751770</v>
      </c>
      <c r="L2350" s="38">
        <v>46304</v>
      </c>
    </row>
    <row r="2351" spans="1:12" x14ac:dyDescent="0.3">
      <c r="A2351" s="3" t="s">
        <v>3567</v>
      </c>
      <c r="B2351" s="4" t="s">
        <v>5581</v>
      </c>
      <c r="C2351" s="5">
        <v>29818896</v>
      </c>
      <c r="D2351" s="3" t="s">
        <v>5582</v>
      </c>
      <c r="E2351" s="6" t="s">
        <v>5091</v>
      </c>
      <c r="F2351" s="3" t="s">
        <v>23</v>
      </c>
      <c r="G2351" s="3" t="s">
        <v>5092</v>
      </c>
      <c r="H2351" s="7" t="s">
        <v>5093</v>
      </c>
      <c r="I2351" s="3" t="s">
        <v>2364</v>
      </c>
      <c r="J2351" s="3" t="s">
        <v>27</v>
      </c>
      <c r="K2351" s="3">
        <v>3112825780</v>
      </c>
      <c r="L2351" s="38">
        <v>46304</v>
      </c>
    </row>
    <row r="2352" spans="1:12" x14ac:dyDescent="0.3">
      <c r="A2352" s="11" t="s">
        <v>5583</v>
      </c>
      <c r="B2352" s="11" t="s">
        <v>5584</v>
      </c>
      <c r="C2352" s="12">
        <v>39610788</v>
      </c>
      <c r="D2352" s="11" t="s">
        <v>5585</v>
      </c>
      <c r="E2352" s="6" t="s">
        <v>4458</v>
      </c>
      <c r="F2352" s="3" t="s">
        <v>32</v>
      </c>
      <c r="G2352" s="3" t="s">
        <v>4459</v>
      </c>
      <c r="H2352" s="7" t="s">
        <v>4460</v>
      </c>
      <c r="I2352" s="3" t="s">
        <v>1881</v>
      </c>
      <c r="J2352" s="3" t="s">
        <v>36</v>
      </c>
      <c r="K2352" s="11" t="s">
        <v>5586</v>
      </c>
      <c r="L2352" s="38">
        <v>46300</v>
      </c>
    </row>
    <row r="2353" spans="1:12" x14ac:dyDescent="0.3">
      <c r="A2353" s="11" t="s">
        <v>4455</v>
      </c>
      <c r="B2353" s="11" t="s">
        <v>5587</v>
      </c>
      <c r="C2353" s="12">
        <v>39620953</v>
      </c>
      <c r="D2353" s="11" t="s">
        <v>5588</v>
      </c>
      <c r="E2353" s="6" t="s">
        <v>4458</v>
      </c>
      <c r="F2353" s="3" t="s">
        <v>32</v>
      </c>
      <c r="G2353" s="3" t="s">
        <v>4459</v>
      </c>
      <c r="H2353" s="7" t="s">
        <v>4460</v>
      </c>
      <c r="I2353" s="3" t="s">
        <v>1881</v>
      </c>
      <c r="J2353" s="3" t="s">
        <v>36</v>
      </c>
      <c r="K2353" s="11" t="s">
        <v>5589</v>
      </c>
      <c r="L2353" s="38">
        <v>46300</v>
      </c>
    </row>
    <row r="2354" spans="1:12" x14ac:dyDescent="0.3">
      <c r="A2354" s="11" t="s">
        <v>1902</v>
      </c>
      <c r="B2354" s="11" t="s">
        <v>5590</v>
      </c>
      <c r="C2354" s="12">
        <v>1003520200</v>
      </c>
      <c r="D2354" s="11" t="s">
        <v>5591</v>
      </c>
      <c r="E2354" s="6" t="s">
        <v>4458</v>
      </c>
      <c r="F2354" s="3" t="s">
        <v>32</v>
      </c>
      <c r="G2354" s="3" t="s">
        <v>4459</v>
      </c>
      <c r="H2354" s="7" t="s">
        <v>4460</v>
      </c>
      <c r="I2354" s="3" t="s">
        <v>1881</v>
      </c>
      <c r="J2354" s="3" t="s">
        <v>36</v>
      </c>
      <c r="K2354" s="11">
        <v>-3132774937</v>
      </c>
      <c r="L2354" s="38">
        <v>46300</v>
      </c>
    </row>
    <row r="2355" spans="1:12" x14ac:dyDescent="0.3">
      <c r="A2355" s="3" t="s">
        <v>298</v>
      </c>
      <c r="B2355" s="4" t="s">
        <v>5592</v>
      </c>
      <c r="C2355" s="5">
        <v>6132335</v>
      </c>
      <c r="D2355" s="3" t="s">
        <v>5593</v>
      </c>
      <c r="E2355" s="6" t="s">
        <v>5594</v>
      </c>
      <c r="F2355" s="3" t="s">
        <v>294</v>
      </c>
      <c r="G2355" s="3" t="s">
        <v>5595</v>
      </c>
      <c r="H2355" s="7" t="s">
        <v>5595</v>
      </c>
      <c r="I2355" s="3" t="s">
        <v>297</v>
      </c>
      <c r="J2355" s="3" t="s">
        <v>63</v>
      </c>
      <c r="K2355" s="3"/>
      <c r="L2355" s="38">
        <v>46305</v>
      </c>
    </row>
    <row r="2356" spans="1:12" x14ac:dyDescent="0.3">
      <c r="A2356" s="3" t="s">
        <v>298</v>
      </c>
      <c r="B2356" s="4" t="s">
        <v>5596</v>
      </c>
      <c r="C2356" s="5">
        <v>8789472</v>
      </c>
      <c r="D2356" s="3" t="s">
        <v>5597</v>
      </c>
      <c r="E2356" s="6" t="s">
        <v>5594</v>
      </c>
      <c r="F2356" s="3" t="s">
        <v>294</v>
      </c>
      <c r="G2356" s="3" t="s">
        <v>5595</v>
      </c>
      <c r="H2356" s="7" t="s">
        <v>5595</v>
      </c>
      <c r="I2356" s="3" t="s">
        <v>297</v>
      </c>
      <c r="J2356" s="3" t="s">
        <v>63</v>
      </c>
      <c r="K2356" s="3"/>
      <c r="L2356" s="38">
        <v>46305</v>
      </c>
    </row>
    <row r="2357" spans="1:12" x14ac:dyDescent="0.3">
      <c r="A2357" s="3" t="s">
        <v>290</v>
      </c>
      <c r="B2357" s="4" t="s">
        <v>5598</v>
      </c>
      <c r="C2357" s="5">
        <v>23242619</v>
      </c>
      <c r="D2357" s="3" t="s">
        <v>5599</v>
      </c>
      <c r="E2357" s="6" t="s">
        <v>5594</v>
      </c>
      <c r="F2357" s="3" t="s">
        <v>294</v>
      </c>
      <c r="G2357" s="3" t="s">
        <v>5595</v>
      </c>
      <c r="H2357" s="7" t="s">
        <v>5595</v>
      </c>
      <c r="I2357" s="3" t="s">
        <v>297</v>
      </c>
      <c r="J2357" s="3" t="s">
        <v>63</v>
      </c>
      <c r="K2357" s="3">
        <v>3135295955</v>
      </c>
      <c r="L2357" s="38">
        <v>46305</v>
      </c>
    </row>
    <row r="2358" spans="1:12" x14ac:dyDescent="0.3">
      <c r="A2358" s="3" t="s">
        <v>2973</v>
      </c>
      <c r="B2358" s="4" t="s">
        <v>5600</v>
      </c>
      <c r="C2358" s="5">
        <v>1111769558</v>
      </c>
      <c r="D2358" s="3" t="s">
        <v>5601</v>
      </c>
      <c r="E2358" s="6" t="s">
        <v>5091</v>
      </c>
      <c r="F2358" s="3" t="s">
        <v>23</v>
      </c>
      <c r="G2358" s="3" t="s">
        <v>5092</v>
      </c>
      <c r="H2358" s="7" t="s">
        <v>5093</v>
      </c>
      <c r="I2358" s="3" t="s">
        <v>2364</v>
      </c>
      <c r="J2358" s="3" t="s">
        <v>27</v>
      </c>
      <c r="K2358" s="3">
        <v>3206750453</v>
      </c>
      <c r="L2358" s="38">
        <v>46300</v>
      </c>
    </row>
    <row r="2359" spans="1:12" x14ac:dyDescent="0.3">
      <c r="A2359" s="3" t="s">
        <v>3567</v>
      </c>
      <c r="B2359" s="4" t="s">
        <v>5602</v>
      </c>
      <c r="C2359" s="5">
        <v>14943754</v>
      </c>
      <c r="D2359" s="3" t="s">
        <v>5603</v>
      </c>
      <c r="E2359" s="6" t="s">
        <v>5091</v>
      </c>
      <c r="F2359" s="3" t="s">
        <v>23</v>
      </c>
      <c r="G2359" s="3" t="s">
        <v>5092</v>
      </c>
      <c r="H2359" s="7" t="s">
        <v>5093</v>
      </c>
      <c r="I2359" s="3" t="s">
        <v>2364</v>
      </c>
      <c r="J2359" s="3" t="s">
        <v>27</v>
      </c>
      <c r="K2359" s="3"/>
      <c r="L2359" s="38">
        <v>46296</v>
      </c>
    </row>
    <row r="2360" spans="1:12" x14ac:dyDescent="0.3">
      <c r="A2360" s="3" t="s">
        <v>3567</v>
      </c>
      <c r="B2360" s="4" t="s">
        <v>5604</v>
      </c>
      <c r="C2360" s="5">
        <v>29739836</v>
      </c>
      <c r="D2360" s="3" t="s">
        <v>5605</v>
      </c>
      <c r="E2360" s="6" t="s">
        <v>5091</v>
      </c>
      <c r="F2360" s="3" t="s">
        <v>23</v>
      </c>
      <c r="G2360" s="3" t="s">
        <v>5092</v>
      </c>
      <c r="H2360" s="7" t="s">
        <v>5093</v>
      </c>
      <c r="I2360" s="3" t="s">
        <v>2364</v>
      </c>
      <c r="J2360" s="3" t="s">
        <v>27</v>
      </c>
      <c r="K2360" s="3">
        <v>3268977</v>
      </c>
      <c r="L2360" s="38">
        <v>46296</v>
      </c>
    </row>
    <row r="2361" spans="1:12" x14ac:dyDescent="0.3">
      <c r="A2361" s="3" t="s">
        <v>3567</v>
      </c>
      <c r="B2361" s="4" t="s">
        <v>5606</v>
      </c>
      <c r="C2361" s="5">
        <v>1113689052</v>
      </c>
      <c r="D2361" s="3" t="s">
        <v>5607</v>
      </c>
      <c r="E2361" s="6" t="s">
        <v>5091</v>
      </c>
      <c r="F2361" s="3" t="s">
        <v>23</v>
      </c>
      <c r="G2361" s="3" t="s">
        <v>5092</v>
      </c>
      <c r="H2361" s="7" t="s">
        <v>5093</v>
      </c>
      <c r="I2361" s="3" t="s">
        <v>2364</v>
      </c>
      <c r="J2361" s="3" t="s">
        <v>27</v>
      </c>
      <c r="K2361" s="3">
        <v>4049409</v>
      </c>
      <c r="L2361" s="38">
        <v>46302</v>
      </c>
    </row>
    <row r="2362" spans="1:12" x14ac:dyDescent="0.3">
      <c r="A2362" s="3" t="s">
        <v>3567</v>
      </c>
      <c r="B2362" s="4" t="s">
        <v>5608</v>
      </c>
      <c r="C2362" s="5">
        <v>79856374</v>
      </c>
      <c r="D2362" s="3" t="s">
        <v>5609</v>
      </c>
      <c r="E2362" s="6" t="s">
        <v>5091</v>
      </c>
      <c r="F2362" s="3" t="s">
        <v>23</v>
      </c>
      <c r="G2362" s="3" t="s">
        <v>5092</v>
      </c>
      <c r="H2362" s="7" t="s">
        <v>5093</v>
      </c>
      <c r="I2362" s="3" t="s">
        <v>2364</v>
      </c>
      <c r="J2362" s="3" t="s">
        <v>27</v>
      </c>
      <c r="K2362" s="3">
        <v>3226387880</v>
      </c>
      <c r="L2362" s="38">
        <v>46302</v>
      </c>
    </row>
    <row r="2363" spans="1:12" x14ac:dyDescent="0.3">
      <c r="A2363" s="3" t="s">
        <v>2973</v>
      </c>
      <c r="B2363" s="4" t="s">
        <v>5610</v>
      </c>
      <c r="C2363" s="5">
        <v>10486778</v>
      </c>
      <c r="D2363" s="3" t="s">
        <v>5611</v>
      </c>
      <c r="E2363" s="6" t="s">
        <v>5091</v>
      </c>
      <c r="F2363" s="3" t="s">
        <v>23</v>
      </c>
      <c r="G2363" s="3" t="s">
        <v>5092</v>
      </c>
      <c r="H2363" s="7" t="s">
        <v>5093</v>
      </c>
      <c r="I2363" s="3" t="s">
        <v>2364</v>
      </c>
      <c r="J2363" s="3" t="s">
        <v>27</v>
      </c>
      <c r="K2363" s="3"/>
      <c r="L2363" s="38">
        <v>46302</v>
      </c>
    </row>
    <row r="2364" spans="1:12" x14ac:dyDescent="0.3">
      <c r="A2364" s="3" t="s">
        <v>2973</v>
      </c>
      <c r="B2364" s="4" t="s">
        <v>5612</v>
      </c>
      <c r="C2364" s="5">
        <v>30404785</v>
      </c>
      <c r="D2364" s="3" t="s">
        <v>5613</v>
      </c>
      <c r="E2364" s="6" t="s">
        <v>5091</v>
      </c>
      <c r="F2364" s="3" t="s">
        <v>23</v>
      </c>
      <c r="G2364" s="3" t="s">
        <v>5092</v>
      </c>
      <c r="H2364" s="7" t="s">
        <v>5093</v>
      </c>
      <c r="I2364" s="3" t="s">
        <v>2364</v>
      </c>
      <c r="J2364" s="3" t="s">
        <v>27</v>
      </c>
      <c r="K2364" s="3">
        <v>3174425825</v>
      </c>
      <c r="L2364" s="38">
        <v>46302</v>
      </c>
    </row>
    <row r="2365" spans="1:12" x14ac:dyDescent="0.3">
      <c r="A2365" s="3" t="s">
        <v>2973</v>
      </c>
      <c r="B2365" s="4" t="s">
        <v>5614</v>
      </c>
      <c r="C2365" s="5">
        <v>31572027</v>
      </c>
      <c r="D2365" s="3" t="s">
        <v>5615</v>
      </c>
      <c r="E2365" s="6" t="s">
        <v>5091</v>
      </c>
      <c r="F2365" s="3" t="s">
        <v>23</v>
      </c>
      <c r="G2365" s="3" t="s">
        <v>5092</v>
      </c>
      <c r="H2365" s="7" t="s">
        <v>5093</v>
      </c>
      <c r="I2365" s="3" t="s">
        <v>2364</v>
      </c>
      <c r="J2365" s="3" t="s">
        <v>27</v>
      </c>
      <c r="K2365" s="3">
        <v>3226092884</v>
      </c>
      <c r="L2365" s="38">
        <v>46302</v>
      </c>
    </row>
    <row r="2366" spans="1:12" x14ac:dyDescent="0.3">
      <c r="A2366" s="3" t="s">
        <v>3567</v>
      </c>
      <c r="B2366" s="4" t="s">
        <v>5616</v>
      </c>
      <c r="C2366" s="5">
        <v>66820027</v>
      </c>
      <c r="D2366" s="3" t="s">
        <v>5617</v>
      </c>
      <c r="E2366" s="6" t="s">
        <v>5091</v>
      </c>
      <c r="F2366" s="3" t="s">
        <v>23</v>
      </c>
      <c r="G2366" s="3" t="s">
        <v>5092</v>
      </c>
      <c r="H2366" s="7" t="s">
        <v>5093</v>
      </c>
      <c r="I2366" s="3" t="s">
        <v>2364</v>
      </c>
      <c r="J2366" s="3" t="s">
        <v>27</v>
      </c>
      <c r="K2366" s="3">
        <v>3042726922</v>
      </c>
      <c r="L2366" s="38">
        <v>46302</v>
      </c>
    </row>
    <row r="2367" spans="1:12" x14ac:dyDescent="0.3">
      <c r="A2367" s="3" t="s">
        <v>2973</v>
      </c>
      <c r="B2367" s="4" t="s">
        <v>5618</v>
      </c>
      <c r="C2367" s="5">
        <v>31403373</v>
      </c>
      <c r="D2367" s="3" t="s">
        <v>5619</v>
      </c>
      <c r="E2367" s="6" t="s">
        <v>5091</v>
      </c>
      <c r="F2367" s="3" t="s">
        <v>23</v>
      </c>
      <c r="G2367" s="3" t="s">
        <v>5092</v>
      </c>
      <c r="H2367" s="7" t="s">
        <v>5093</v>
      </c>
      <c r="I2367" s="3" t="s">
        <v>2364</v>
      </c>
      <c r="J2367" s="3" t="s">
        <v>27</v>
      </c>
      <c r="K2367" s="3"/>
      <c r="L2367" s="38">
        <v>46302</v>
      </c>
    </row>
    <row r="2368" spans="1:12" x14ac:dyDescent="0.3">
      <c r="A2368" s="3" t="s">
        <v>1139</v>
      </c>
      <c r="B2368" s="4" t="s">
        <v>5620</v>
      </c>
      <c r="C2368" s="5">
        <v>21910960</v>
      </c>
      <c r="D2368" s="3" t="s">
        <v>5621</v>
      </c>
      <c r="E2368" s="6" t="s">
        <v>5622</v>
      </c>
      <c r="F2368" s="3" t="s">
        <v>15</v>
      </c>
      <c r="G2368" s="3" t="s">
        <v>5623</v>
      </c>
      <c r="H2368" s="7" t="s">
        <v>5624</v>
      </c>
      <c r="I2368" s="3" t="s">
        <v>1277</v>
      </c>
      <c r="J2368" s="3" t="s">
        <v>18</v>
      </c>
      <c r="K2368" s="3">
        <v>3182650954</v>
      </c>
      <c r="L2368" s="38">
        <v>46297</v>
      </c>
    </row>
    <row r="2369" spans="1:12" x14ac:dyDescent="0.3">
      <c r="A2369" s="3" t="s">
        <v>384</v>
      </c>
      <c r="B2369" s="4" t="s">
        <v>5625</v>
      </c>
      <c r="C2369" s="5">
        <v>4587677</v>
      </c>
      <c r="D2369" s="3" t="s">
        <v>5626</v>
      </c>
      <c r="E2369" s="6" t="s">
        <v>5627</v>
      </c>
      <c r="F2369" s="3" t="s">
        <v>2164</v>
      </c>
      <c r="G2369" s="3" t="s">
        <v>5628</v>
      </c>
      <c r="H2369" s="7" t="s">
        <v>5628</v>
      </c>
      <c r="I2369" s="3" t="s">
        <v>389</v>
      </c>
      <c r="J2369" s="3" t="s">
        <v>27</v>
      </c>
      <c r="K2369" s="3">
        <v>0</v>
      </c>
      <c r="L2369" s="38">
        <v>46303</v>
      </c>
    </row>
    <row r="2370" spans="1:12" x14ac:dyDescent="0.3">
      <c r="A2370" s="3" t="s">
        <v>384</v>
      </c>
      <c r="B2370" s="4" t="s">
        <v>5629</v>
      </c>
      <c r="C2370" s="5">
        <v>9956525</v>
      </c>
      <c r="D2370" s="3" t="s">
        <v>5630</v>
      </c>
      <c r="E2370" s="6" t="s">
        <v>5627</v>
      </c>
      <c r="F2370" s="3" t="s">
        <v>2164</v>
      </c>
      <c r="G2370" s="3" t="s">
        <v>5628</v>
      </c>
      <c r="H2370" s="7" t="s">
        <v>5628</v>
      </c>
      <c r="I2370" s="3" t="s">
        <v>389</v>
      </c>
      <c r="J2370" s="3" t="s">
        <v>27</v>
      </c>
      <c r="K2370" s="3">
        <v>3218851793</v>
      </c>
      <c r="L2370" s="38">
        <v>46303</v>
      </c>
    </row>
    <row r="2371" spans="1:12" x14ac:dyDescent="0.3">
      <c r="A2371" s="3" t="s">
        <v>1139</v>
      </c>
      <c r="B2371" s="4" t="s">
        <v>5631</v>
      </c>
      <c r="C2371" s="5">
        <v>1042706161</v>
      </c>
      <c r="D2371" s="3" t="s">
        <v>5632</v>
      </c>
      <c r="E2371" s="6" t="s">
        <v>5622</v>
      </c>
      <c r="F2371" s="3" t="s">
        <v>15</v>
      </c>
      <c r="G2371" s="3" t="s">
        <v>5623</v>
      </c>
      <c r="H2371" s="7" t="s">
        <v>5624</v>
      </c>
      <c r="I2371" s="3" t="s">
        <v>1277</v>
      </c>
      <c r="J2371" s="3" t="s">
        <v>18</v>
      </c>
      <c r="K2371" s="3">
        <v>3148548007</v>
      </c>
      <c r="L2371" s="38">
        <v>46297</v>
      </c>
    </row>
    <row r="2372" spans="1:12" x14ac:dyDescent="0.3">
      <c r="A2372" s="3" t="s">
        <v>378</v>
      </c>
      <c r="B2372" s="4" t="s">
        <v>5633</v>
      </c>
      <c r="C2372" s="5">
        <v>763165</v>
      </c>
      <c r="D2372" s="3" t="s">
        <v>5634</v>
      </c>
      <c r="E2372" s="6" t="s">
        <v>5622</v>
      </c>
      <c r="F2372" s="3" t="s">
        <v>15</v>
      </c>
      <c r="G2372" s="3" t="s">
        <v>5623</v>
      </c>
      <c r="H2372" s="7" t="s">
        <v>5624</v>
      </c>
      <c r="I2372" s="3" t="s">
        <v>1277</v>
      </c>
      <c r="J2372" s="3" t="s">
        <v>18</v>
      </c>
      <c r="K2372" s="3">
        <v>8541608</v>
      </c>
      <c r="L2372" s="38">
        <v>46297</v>
      </c>
    </row>
    <row r="2373" spans="1:12" x14ac:dyDescent="0.3">
      <c r="A2373" s="3" t="s">
        <v>4424</v>
      </c>
      <c r="B2373" s="4" t="s">
        <v>5635</v>
      </c>
      <c r="C2373" s="5">
        <v>46453046</v>
      </c>
      <c r="D2373" s="3" t="s">
        <v>5636</v>
      </c>
      <c r="E2373" s="6" t="s">
        <v>4989</v>
      </c>
      <c r="F2373" s="3" t="s">
        <v>3379</v>
      </c>
      <c r="G2373" s="3" t="s">
        <v>4990</v>
      </c>
      <c r="H2373" s="7" t="s">
        <v>4990</v>
      </c>
      <c r="I2373" s="3" t="s">
        <v>4991</v>
      </c>
      <c r="J2373" s="3" t="s">
        <v>36</v>
      </c>
      <c r="K2373" s="3">
        <v>3108522167</v>
      </c>
      <c r="L2373" s="38">
        <v>46308</v>
      </c>
    </row>
    <row r="2374" spans="1:12" x14ac:dyDescent="0.3">
      <c r="A2374" s="3" t="s">
        <v>4424</v>
      </c>
      <c r="B2374" s="4" t="s">
        <v>5637</v>
      </c>
      <c r="C2374" s="5">
        <v>6756227</v>
      </c>
      <c r="D2374" s="3" t="s">
        <v>5638</v>
      </c>
      <c r="E2374" s="6" t="s">
        <v>4989</v>
      </c>
      <c r="F2374" s="3" t="s">
        <v>3379</v>
      </c>
      <c r="G2374" s="3" t="s">
        <v>4990</v>
      </c>
      <c r="H2374" s="7" t="s">
        <v>4990</v>
      </c>
      <c r="I2374" s="3" t="s">
        <v>4991</v>
      </c>
      <c r="J2374" s="3" t="s">
        <v>36</v>
      </c>
      <c r="K2374" s="3">
        <v>3204180249</v>
      </c>
      <c r="L2374" s="38">
        <v>46308</v>
      </c>
    </row>
    <row r="2375" spans="1:12" x14ac:dyDescent="0.3">
      <c r="A2375" s="3" t="s">
        <v>4424</v>
      </c>
      <c r="B2375" s="4" t="s">
        <v>5639</v>
      </c>
      <c r="C2375" s="5">
        <v>40034747</v>
      </c>
      <c r="D2375" s="3" t="s">
        <v>5640</v>
      </c>
      <c r="E2375" s="6" t="s">
        <v>4989</v>
      </c>
      <c r="F2375" s="3" t="s">
        <v>3379</v>
      </c>
      <c r="G2375" s="3" t="s">
        <v>4990</v>
      </c>
      <c r="H2375" s="7" t="s">
        <v>4990</v>
      </c>
      <c r="I2375" s="3" t="s">
        <v>4991</v>
      </c>
      <c r="J2375" s="3" t="s">
        <v>36</v>
      </c>
      <c r="K2375" s="3">
        <v>3112640401</v>
      </c>
      <c r="L2375" s="38">
        <v>46308</v>
      </c>
    </row>
    <row r="2376" spans="1:12" x14ac:dyDescent="0.3">
      <c r="A2376" s="3" t="s">
        <v>4424</v>
      </c>
      <c r="B2376" s="4" t="s">
        <v>5641</v>
      </c>
      <c r="C2376" s="5">
        <v>4292158</v>
      </c>
      <c r="D2376" s="3" t="s">
        <v>5642</v>
      </c>
      <c r="E2376" s="6" t="s">
        <v>4989</v>
      </c>
      <c r="F2376" s="3" t="s">
        <v>3379</v>
      </c>
      <c r="G2376" s="3" t="s">
        <v>4990</v>
      </c>
      <c r="H2376" s="7" t="s">
        <v>4990</v>
      </c>
      <c r="I2376" s="3" t="s">
        <v>4991</v>
      </c>
      <c r="J2376" s="3" t="s">
        <v>36</v>
      </c>
      <c r="K2376" s="3">
        <v>3115211177</v>
      </c>
      <c r="L2376" s="38">
        <v>46308</v>
      </c>
    </row>
    <row r="2377" spans="1:12" x14ac:dyDescent="0.3">
      <c r="A2377" s="3" t="s">
        <v>4424</v>
      </c>
      <c r="B2377" s="4" t="s">
        <v>5643</v>
      </c>
      <c r="C2377" s="5">
        <v>40016783</v>
      </c>
      <c r="D2377" s="3" t="s">
        <v>5644</v>
      </c>
      <c r="E2377" s="6" t="s">
        <v>4989</v>
      </c>
      <c r="F2377" s="3" t="s">
        <v>3379</v>
      </c>
      <c r="G2377" s="3" t="s">
        <v>4990</v>
      </c>
      <c r="H2377" s="7" t="s">
        <v>4990</v>
      </c>
      <c r="I2377" s="3" t="s">
        <v>4991</v>
      </c>
      <c r="J2377" s="3" t="s">
        <v>36</v>
      </c>
      <c r="K2377" s="3">
        <v>3188774079</v>
      </c>
      <c r="L2377" s="38">
        <v>46308</v>
      </c>
    </row>
    <row r="2378" spans="1:12" x14ac:dyDescent="0.3">
      <c r="A2378" s="3" t="s">
        <v>1482</v>
      </c>
      <c r="B2378" s="4" t="s">
        <v>5645</v>
      </c>
      <c r="C2378" s="5">
        <v>5590724</v>
      </c>
      <c r="D2378" s="3" t="s">
        <v>5646</v>
      </c>
      <c r="E2378" s="6" t="s">
        <v>5647</v>
      </c>
      <c r="F2378" s="3" t="s">
        <v>175</v>
      </c>
      <c r="G2378" s="3" t="s">
        <v>5648</v>
      </c>
      <c r="H2378" s="7" t="s">
        <v>5649</v>
      </c>
      <c r="I2378" s="3" t="s">
        <v>5218</v>
      </c>
      <c r="J2378" s="3" t="s">
        <v>77</v>
      </c>
      <c r="K2378" s="3"/>
      <c r="L2378" s="38">
        <v>46298</v>
      </c>
    </row>
    <row r="2379" spans="1:12" x14ac:dyDescent="0.3">
      <c r="A2379" s="3" t="s">
        <v>290</v>
      </c>
      <c r="B2379" s="4" t="s">
        <v>5650</v>
      </c>
      <c r="C2379" s="5">
        <v>6812805</v>
      </c>
      <c r="D2379" s="3" t="s">
        <v>5651</v>
      </c>
      <c r="E2379" s="6" t="s">
        <v>5594</v>
      </c>
      <c r="F2379" s="3" t="s">
        <v>294</v>
      </c>
      <c r="G2379" s="3" t="s">
        <v>5595</v>
      </c>
      <c r="H2379" s="7" t="s">
        <v>5595</v>
      </c>
      <c r="I2379" s="3" t="s">
        <v>297</v>
      </c>
      <c r="J2379" s="3" t="s">
        <v>63</v>
      </c>
      <c r="K2379" s="3">
        <v>3207064292</v>
      </c>
      <c r="L2379" s="38">
        <v>46297</v>
      </c>
    </row>
    <row r="2380" spans="1:12" x14ac:dyDescent="0.3">
      <c r="A2380" s="3" t="s">
        <v>290</v>
      </c>
      <c r="B2380" s="4" t="s">
        <v>5652</v>
      </c>
      <c r="C2380" s="5">
        <v>22810504</v>
      </c>
      <c r="D2380" s="3" t="s">
        <v>5653</v>
      </c>
      <c r="E2380" s="6" t="s">
        <v>5594</v>
      </c>
      <c r="F2380" s="3" t="s">
        <v>294</v>
      </c>
      <c r="G2380" s="3" t="s">
        <v>5595</v>
      </c>
      <c r="H2380" s="7" t="s">
        <v>5595</v>
      </c>
      <c r="I2380" s="3" t="s">
        <v>297</v>
      </c>
      <c r="J2380" s="3" t="s">
        <v>63</v>
      </c>
      <c r="K2380" s="3">
        <v>6619953</v>
      </c>
      <c r="L2380" s="38">
        <v>46297</v>
      </c>
    </row>
    <row r="2381" spans="1:12" x14ac:dyDescent="0.3">
      <c r="A2381" s="3" t="s">
        <v>290</v>
      </c>
      <c r="B2381" s="4" t="s">
        <v>5654</v>
      </c>
      <c r="C2381" s="5">
        <v>32689878</v>
      </c>
      <c r="D2381" s="3" t="s">
        <v>5655</v>
      </c>
      <c r="E2381" s="6" t="s">
        <v>5594</v>
      </c>
      <c r="F2381" s="3" t="s">
        <v>294</v>
      </c>
      <c r="G2381" s="3" t="s">
        <v>5595</v>
      </c>
      <c r="H2381" s="7" t="s">
        <v>5595</v>
      </c>
      <c r="I2381" s="3" t="s">
        <v>297</v>
      </c>
      <c r="J2381" s="3" t="s">
        <v>63</v>
      </c>
      <c r="K2381" s="3">
        <v>4041715</v>
      </c>
      <c r="L2381" s="38">
        <v>46297</v>
      </c>
    </row>
    <row r="2382" spans="1:12" x14ac:dyDescent="0.3">
      <c r="A2382" s="3" t="s">
        <v>290</v>
      </c>
      <c r="B2382" s="4" t="s">
        <v>5656</v>
      </c>
      <c r="C2382" s="5">
        <v>25986746</v>
      </c>
      <c r="D2382" s="3" t="s">
        <v>5657</v>
      </c>
      <c r="E2382" s="6" t="s">
        <v>5594</v>
      </c>
      <c r="F2382" s="3" t="s">
        <v>294</v>
      </c>
      <c r="G2382" s="3" t="s">
        <v>5595</v>
      </c>
      <c r="H2382" s="7" t="s">
        <v>5595</v>
      </c>
      <c r="I2382" s="3" t="s">
        <v>297</v>
      </c>
      <c r="J2382" s="3" t="s">
        <v>63</v>
      </c>
      <c r="K2382" s="3">
        <v>2943105</v>
      </c>
      <c r="L2382" s="38">
        <v>46297</v>
      </c>
    </row>
    <row r="2383" spans="1:12" x14ac:dyDescent="0.3">
      <c r="A2383" s="3" t="s">
        <v>298</v>
      </c>
      <c r="B2383" s="4" t="s">
        <v>5658</v>
      </c>
      <c r="C2383" s="5">
        <v>26812824</v>
      </c>
      <c r="D2383" s="3" t="s">
        <v>5659</v>
      </c>
      <c r="E2383" s="6" t="s">
        <v>5594</v>
      </c>
      <c r="F2383" s="3" t="s">
        <v>294</v>
      </c>
      <c r="G2383" s="3" t="s">
        <v>5595</v>
      </c>
      <c r="H2383" s="7" t="s">
        <v>5595</v>
      </c>
      <c r="I2383" s="3" t="s">
        <v>297</v>
      </c>
      <c r="J2383" s="3" t="s">
        <v>63</v>
      </c>
      <c r="K2383" s="3">
        <v>3106408969</v>
      </c>
      <c r="L2383" s="38">
        <v>46297</v>
      </c>
    </row>
    <row r="2384" spans="1:12" x14ac:dyDescent="0.3">
      <c r="A2384" s="3" t="s">
        <v>290</v>
      </c>
      <c r="B2384" s="4" t="s">
        <v>5660</v>
      </c>
      <c r="C2384" s="5">
        <v>7432767</v>
      </c>
      <c r="D2384" s="3" t="s">
        <v>5661</v>
      </c>
      <c r="E2384" s="6" t="s">
        <v>5594</v>
      </c>
      <c r="F2384" s="3" t="s">
        <v>294</v>
      </c>
      <c r="G2384" s="3" t="s">
        <v>5595</v>
      </c>
      <c r="H2384" s="7" t="s">
        <v>5595</v>
      </c>
      <c r="I2384" s="3" t="s">
        <v>297</v>
      </c>
      <c r="J2384" s="3" t="s">
        <v>63</v>
      </c>
      <c r="K2384" s="3"/>
      <c r="L2384" s="38">
        <v>46305</v>
      </c>
    </row>
    <row r="2385" spans="1:12" x14ac:dyDescent="0.3">
      <c r="A2385" s="3" t="s">
        <v>290</v>
      </c>
      <c r="B2385" s="4" t="s">
        <v>5662</v>
      </c>
      <c r="C2385" s="5">
        <v>12611739</v>
      </c>
      <c r="D2385" s="3" t="s">
        <v>5663</v>
      </c>
      <c r="E2385" s="6" t="s">
        <v>5594</v>
      </c>
      <c r="F2385" s="3" t="s">
        <v>294</v>
      </c>
      <c r="G2385" s="3" t="s">
        <v>5595</v>
      </c>
      <c r="H2385" s="7" t="s">
        <v>5595</v>
      </c>
      <c r="I2385" s="3" t="s">
        <v>297</v>
      </c>
      <c r="J2385" s="3" t="s">
        <v>63</v>
      </c>
      <c r="K2385" s="3">
        <v>3226829865</v>
      </c>
      <c r="L2385" s="38">
        <v>46305</v>
      </c>
    </row>
    <row r="2386" spans="1:12" x14ac:dyDescent="0.3">
      <c r="A2386" s="3" t="s">
        <v>351</v>
      </c>
      <c r="B2386" s="4" t="s">
        <v>5664</v>
      </c>
      <c r="C2386" s="5">
        <v>7447678</v>
      </c>
      <c r="D2386" s="3" t="s">
        <v>5665</v>
      </c>
      <c r="E2386" s="6" t="s">
        <v>5594</v>
      </c>
      <c r="F2386" s="3" t="s">
        <v>294</v>
      </c>
      <c r="G2386" s="3" t="s">
        <v>5595</v>
      </c>
      <c r="H2386" s="7" t="s">
        <v>5595</v>
      </c>
      <c r="I2386" s="3" t="s">
        <v>297</v>
      </c>
      <c r="J2386" s="3" t="s">
        <v>63</v>
      </c>
      <c r="K2386" s="3">
        <v>3634272</v>
      </c>
      <c r="L2386" s="38">
        <v>46297</v>
      </c>
    </row>
    <row r="2387" spans="1:12" x14ac:dyDescent="0.3">
      <c r="A2387" s="3" t="s">
        <v>298</v>
      </c>
      <c r="B2387" s="4" t="s">
        <v>5666</v>
      </c>
      <c r="C2387" s="5">
        <v>3766391</v>
      </c>
      <c r="D2387" s="3" t="s">
        <v>5667</v>
      </c>
      <c r="E2387" s="6" t="s">
        <v>5594</v>
      </c>
      <c r="F2387" s="3" t="s">
        <v>294</v>
      </c>
      <c r="G2387" s="3" t="s">
        <v>5595</v>
      </c>
      <c r="H2387" s="7" t="s">
        <v>5595</v>
      </c>
      <c r="I2387" s="3" t="s">
        <v>297</v>
      </c>
      <c r="J2387" s="3" t="s">
        <v>63</v>
      </c>
      <c r="K2387" s="3">
        <v>3107326968</v>
      </c>
      <c r="L2387" s="38">
        <v>46304</v>
      </c>
    </row>
    <row r="2388" spans="1:12" x14ac:dyDescent="0.3">
      <c r="A2388" s="3" t="s">
        <v>298</v>
      </c>
      <c r="B2388" s="4" t="s">
        <v>5668</v>
      </c>
      <c r="C2388" s="5">
        <v>5795476</v>
      </c>
      <c r="D2388" s="3" t="s">
        <v>5669</v>
      </c>
      <c r="E2388" s="6" t="s">
        <v>5594</v>
      </c>
      <c r="F2388" s="3" t="s">
        <v>294</v>
      </c>
      <c r="G2388" s="3" t="s">
        <v>5595</v>
      </c>
      <c r="H2388" s="7" t="s">
        <v>5595</v>
      </c>
      <c r="I2388" s="3" t="s">
        <v>297</v>
      </c>
      <c r="J2388" s="3" t="s">
        <v>63</v>
      </c>
      <c r="K2388" s="3">
        <v>3134578916</v>
      </c>
      <c r="L2388" s="38">
        <v>46304</v>
      </c>
    </row>
    <row r="2389" spans="1:12" x14ac:dyDescent="0.3">
      <c r="A2389" s="3" t="s">
        <v>298</v>
      </c>
      <c r="B2389" s="4" t="s">
        <v>5670</v>
      </c>
      <c r="C2389" s="5">
        <v>22616454</v>
      </c>
      <c r="D2389" s="3" t="s">
        <v>5671</v>
      </c>
      <c r="E2389" s="6" t="s">
        <v>5594</v>
      </c>
      <c r="F2389" s="3" t="s">
        <v>294</v>
      </c>
      <c r="G2389" s="3" t="s">
        <v>5595</v>
      </c>
      <c r="H2389" s="7" t="s">
        <v>5595</v>
      </c>
      <c r="I2389" s="3" t="s">
        <v>297</v>
      </c>
      <c r="J2389" s="3" t="s">
        <v>63</v>
      </c>
      <c r="K2389" s="3">
        <v>3634463</v>
      </c>
      <c r="L2389" s="38">
        <v>46305</v>
      </c>
    </row>
    <row r="2390" spans="1:12" x14ac:dyDescent="0.3">
      <c r="A2390" s="3" t="s">
        <v>1041</v>
      </c>
      <c r="B2390" s="4" t="s">
        <v>5672</v>
      </c>
      <c r="C2390" s="5">
        <v>32654315</v>
      </c>
      <c r="D2390" s="3" t="s">
        <v>5673</v>
      </c>
      <c r="E2390" s="6" t="s">
        <v>5594</v>
      </c>
      <c r="F2390" s="3" t="s">
        <v>294</v>
      </c>
      <c r="G2390" s="3" t="s">
        <v>5595</v>
      </c>
      <c r="H2390" s="7" t="s">
        <v>5595</v>
      </c>
      <c r="I2390" s="3" t="s">
        <v>297</v>
      </c>
      <c r="J2390" s="3" t="s">
        <v>63</v>
      </c>
      <c r="K2390" s="3">
        <v>3012835630</v>
      </c>
      <c r="L2390" s="38">
        <v>46297</v>
      </c>
    </row>
    <row r="2391" spans="1:12" x14ac:dyDescent="0.3">
      <c r="A2391" s="3" t="s">
        <v>298</v>
      </c>
      <c r="B2391" s="4" t="s">
        <v>5674</v>
      </c>
      <c r="C2391" s="5">
        <v>92503907</v>
      </c>
      <c r="D2391" s="3" t="s">
        <v>5675</v>
      </c>
      <c r="E2391" s="6" t="s">
        <v>5594</v>
      </c>
      <c r="F2391" s="3" t="s">
        <v>294</v>
      </c>
      <c r="G2391" s="3" t="s">
        <v>5595</v>
      </c>
      <c r="H2391" s="7" t="s">
        <v>5595</v>
      </c>
      <c r="I2391" s="3" t="s">
        <v>297</v>
      </c>
      <c r="J2391" s="3" t="s">
        <v>63</v>
      </c>
      <c r="K2391" s="3"/>
      <c r="L2391" s="38">
        <v>46300</v>
      </c>
    </row>
    <row r="2392" spans="1:12" x14ac:dyDescent="0.3">
      <c r="A2392" s="3" t="s">
        <v>290</v>
      </c>
      <c r="B2392" s="4" t="s">
        <v>5676</v>
      </c>
      <c r="C2392" s="5">
        <v>36430087</v>
      </c>
      <c r="D2392" s="3" t="s">
        <v>5677</v>
      </c>
      <c r="E2392" s="6" t="s">
        <v>5594</v>
      </c>
      <c r="F2392" s="3" t="s">
        <v>294</v>
      </c>
      <c r="G2392" s="3" t="s">
        <v>5595</v>
      </c>
      <c r="H2392" s="7" t="s">
        <v>5595</v>
      </c>
      <c r="I2392" s="3" t="s">
        <v>297</v>
      </c>
      <c r="J2392" s="3" t="s">
        <v>63</v>
      </c>
      <c r="K2392" s="3">
        <v>3172159686</v>
      </c>
      <c r="L2392" s="38">
        <v>46297</v>
      </c>
    </row>
    <row r="2393" spans="1:12" x14ac:dyDescent="0.3">
      <c r="A2393" s="3" t="s">
        <v>290</v>
      </c>
      <c r="B2393" s="4" t="s">
        <v>5678</v>
      </c>
      <c r="C2393" s="5">
        <v>22657678</v>
      </c>
      <c r="D2393" s="3" t="s">
        <v>5679</v>
      </c>
      <c r="E2393" s="6" t="s">
        <v>5594</v>
      </c>
      <c r="F2393" s="3" t="s">
        <v>294</v>
      </c>
      <c r="G2393" s="3" t="s">
        <v>5595</v>
      </c>
      <c r="H2393" s="7" t="s">
        <v>5595</v>
      </c>
      <c r="I2393" s="3" t="s">
        <v>297</v>
      </c>
      <c r="J2393" s="3" t="s">
        <v>63</v>
      </c>
      <c r="K2393" s="3">
        <v>3025997012</v>
      </c>
      <c r="L2393" s="38">
        <v>46297</v>
      </c>
    </row>
    <row r="2394" spans="1:12" x14ac:dyDescent="0.3">
      <c r="A2394" s="3" t="s">
        <v>298</v>
      </c>
      <c r="B2394" s="4" t="s">
        <v>5680</v>
      </c>
      <c r="C2394" s="5">
        <v>32669904</v>
      </c>
      <c r="D2394" s="3" t="s">
        <v>5681</v>
      </c>
      <c r="E2394" s="6" t="s">
        <v>5594</v>
      </c>
      <c r="F2394" s="3" t="s">
        <v>294</v>
      </c>
      <c r="G2394" s="3" t="s">
        <v>5595</v>
      </c>
      <c r="H2394" s="7" t="s">
        <v>5595</v>
      </c>
      <c r="I2394" s="3" t="s">
        <v>297</v>
      </c>
      <c r="J2394" s="3" t="s">
        <v>63</v>
      </c>
      <c r="K2394" s="3">
        <v>3014393565</v>
      </c>
      <c r="L2394" s="38">
        <v>46300</v>
      </c>
    </row>
    <row r="2395" spans="1:12" x14ac:dyDescent="0.3">
      <c r="A2395" s="3" t="s">
        <v>298</v>
      </c>
      <c r="B2395" s="4" t="s">
        <v>5682</v>
      </c>
      <c r="C2395" s="5">
        <v>92096808</v>
      </c>
      <c r="D2395" s="3" t="s">
        <v>5683</v>
      </c>
      <c r="E2395" s="6" t="s">
        <v>5594</v>
      </c>
      <c r="F2395" s="3" t="s">
        <v>294</v>
      </c>
      <c r="G2395" s="3" t="s">
        <v>5595</v>
      </c>
      <c r="H2395" s="7" t="s">
        <v>5595</v>
      </c>
      <c r="I2395" s="3" t="s">
        <v>297</v>
      </c>
      <c r="J2395" s="3" t="s">
        <v>63</v>
      </c>
      <c r="K2395" s="3">
        <v>3006241079</v>
      </c>
      <c r="L2395" s="38">
        <v>46300</v>
      </c>
    </row>
    <row r="2396" spans="1:12" x14ac:dyDescent="0.3">
      <c r="A2396" s="3" t="s">
        <v>298</v>
      </c>
      <c r="B2396" s="4" t="s">
        <v>5684</v>
      </c>
      <c r="C2396" s="5">
        <v>8706070</v>
      </c>
      <c r="D2396" s="3" t="s">
        <v>5685</v>
      </c>
      <c r="E2396" s="6" t="s">
        <v>5594</v>
      </c>
      <c r="F2396" s="3" t="s">
        <v>294</v>
      </c>
      <c r="G2396" s="3" t="s">
        <v>5595</v>
      </c>
      <c r="H2396" s="7" t="s">
        <v>5595</v>
      </c>
      <c r="I2396" s="3" t="s">
        <v>297</v>
      </c>
      <c r="J2396" s="3" t="s">
        <v>63</v>
      </c>
      <c r="K2396" s="3">
        <v>3183288631</v>
      </c>
      <c r="L2396" s="38">
        <v>46300</v>
      </c>
    </row>
    <row r="2397" spans="1:12" x14ac:dyDescent="0.3">
      <c r="A2397" s="3" t="s">
        <v>290</v>
      </c>
      <c r="B2397" s="4" t="s">
        <v>5686</v>
      </c>
      <c r="C2397" s="5">
        <v>32659891</v>
      </c>
      <c r="D2397" s="3" t="s">
        <v>5687</v>
      </c>
      <c r="E2397" s="6" t="s">
        <v>5594</v>
      </c>
      <c r="F2397" s="3" t="s">
        <v>294</v>
      </c>
      <c r="G2397" s="3" t="s">
        <v>5595</v>
      </c>
      <c r="H2397" s="7" t="s">
        <v>5595</v>
      </c>
      <c r="I2397" s="3" t="s">
        <v>297</v>
      </c>
      <c r="J2397" s="3" t="s">
        <v>63</v>
      </c>
      <c r="K2397" s="3">
        <v>3216077273</v>
      </c>
      <c r="L2397" s="38">
        <v>46305</v>
      </c>
    </row>
    <row r="2398" spans="1:12" x14ac:dyDescent="0.3">
      <c r="A2398" s="3" t="s">
        <v>812</v>
      </c>
      <c r="B2398" s="4" t="s">
        <v>5688</v>
      </c>
      <c r="C2398" s="5">
        <v>1048286255</v>
      </c>
      <c r="D2398" s="3" t="s">
        <v>5689</v>
      </c>
      <c r="E2398" s="6" t="s">
        <v>5594</v>
      </c>
      <c r="F2398" s="3" t="s">
        <v>294</v>
      </c>
      <c r="G2398" s="3" t="s">
        <v>5595</v>
      </c>
      <c r="H2398" s="7" t="s">
        <v>5595</v>
      </c>
      <c r="I2398" s="3" t="s">
        <v>297</v>
      </c>
      <c r="J2398" s="3" t="s">
        <v>63</v>
      </c>
      <c r="K2398" s="3">
        <v>321384522</v>
      </c>
      <c r="L2398" s="38">
        <v>46304</v>
      </c>
    </row>
    <row r="2399" spans="1:12" x14ac:dyDescent="0.3">
      <c r="A2399" s="3" t="s">
        <v>298</v>
      </c>
      <c r="B2399" s="4" t="s">
        <v>5690</v>
      </c>
      <c r="C2399" s="5">
        <v>5000766</v>
      </c>
      <c r="D2399" s="3" t="s">
        <v>5691</v>
      </c>
      <c r="E2399" s="6" t="s">
        <v>5594</v>
      </c>
      <c r="F2399" s="3" t="s">
        <v>294</v>
      </c>
      <c r="G2399" s="3" t="s">
        <v>5595</v>
      </c>
      <c r="H2399" s="7" t="s">
        <v>5595</v>
      </c>
      <c r="I2399" s="3" t="s">
        <v>297</v>
      </c>
      <c r="J2399" s="3" t="s">
        <v>63</v>
      </c>
      <c r="K2399" s="3">
        <v>3205381249</v>
      </c>
      <c r="L2399" s="38">
        <v>46304</v>
      </c>
    </row>
    <row r="2400" spans="1:12" x14ac:dyDescent="0.3">
      <c r="A2400" s="3" t="s">
        <v>298</v>
      </c>
      <c r="B2400" s="4" t="s">
        <v>5692</v>
      </c>
      <c r="C2400" s="5">
        <v>22694779</v>
      </c>
      <c r="D2400" s="3" t="s">
        <v>5693</v>
      </c>
      <c r="E2400" s="6" t="s">
        <v>5594</v>
      </c>
      <c r="F2400" s="3" t="s">
        <v>294</v>
      </c>
      <c r="G2400" s="3" t="s">
        <v>5595</v>
      </c>
      <c r="H2400" s="7" t="s">
        <v>5595</v>
      </c>
      <c r="I2400" s="3" t="s">
        <v>297</v>
      </c>
      <c r="J2400" s="3" t="s">
        <v>63</v>
      </c>
      <c r="K2400" s="3"/>
      <c r="L2400" s="38">
        <v>46297</v>
      </c>
    </row>
    <row r="2401" spans="1:12" x14ac:dyDescent="0.3">
      <c r="A2401" s="3" t="s">
        <v>298</v>
      </c>
      <c r="B2401" s="4" t="s">
        <v>5694</v>
      </c>
      <c r="C2401" s="5">
        <v>1048080066</v>
      </c>
      <c r="D2401" s="3" t="s">
        <v>5695</v>
      </c>
      <c r="E2401" s="6" t="s">
        <v>5594</v>
      </c>
      <c r="F2401" s="3" t="s">
        <v>294</v>
      </c>
      <c r="G2401" s="3" t="s">
        <v>5595</v>
      </c>
      <c r="H2401" s="7" t="s">
        <v>5595</v>
      </c>
      <c r="I2401" s="3" t="s">
        <v>297</v>
      </c>
      <c r="J2401" s="3" t="s">
        <v>63</v>
      </c>
      <c r="K2401" s="3">
        <v>3006128808</v>
      </c>
      <c r="L2401" s="38">
        <v>46300</v>
      </c>
    </row>
    <row r="2402" spans="1:12" x14ac:dyDescent="0.3">
      <c r="A2402" s="3" t="s">
        <v>290</v>
      </c>
      <c r="B2402" s="4" t="s">
        <v>5696</v>
      </c>
      <c r="C2402" s="5">
        <v>8756220</v>
      </c>
      <c r="D2402" s="3" t="s">
        <v>5697</v>
      </c>
      <c r="E2402" s="6" t="s">
        <v>5594</v>
      </c>
      <c r="F2402" s="3" t="s">
        <v>294</v>
      </c>
      <c r="G2402" s="3" t="s">
        <v>5595</v>
      </c>
      <c r="H2402" s="7" t="s">
        <v>5595</v>
      </c>
      <c r="I2402" s="3" t="s">
        <v>297</v>
      </c>
      <c r="J2402" s="3" t="s">
        <v>63</v>
      </c>
      <c r="K2402" s="3">
        <v>3045725816</v>
      </c>
      <c r="L2402" s="38">
        <v>46305</v>
      </c>
    </row>
    <row r="2403" spans="1:12" x14ac:dyDescent="0.3">
      <c r="A2403" s="3" t="s">
        <v>290</v>
      </c>
      <c r="B2403" s="4" t="s">
        <v>5698</v>
      </c>
      <c r="C2403" s="5">
        <v>7468140</v>
      </c>
      <c r="D2403" s="3" t="s">
        <v>5699</v>
      </c>
      <c r="E2403" s="6" t="s">
        <v>5594</v>
      </c>
      <c r="F2403" s="3" t="s">
        <v>294</v>
      </c>
      <c r="G2403" s="3" t="s">
        <v>5595</v>
      </c>
      <c r="H2403" s="7" t="s">
        <v>5595</v>
      </c>
      <c r="I2403" s="3" t="s">
        <v>297</v>
      </c>
      <c r="J2403" s="3" t="s">
        <v>63</v>
      </c>
      <c r="K2403" s="3">
        <v>3154818499</v>
      </c>
      <c r="L2403" s="38">
        <v>46297</v>
      </c>
    </row>
    <row r="2404" spans="1:12" x14ac:dyDescent="0.3">
      <c r="A2404" s="3" t="s">
        <v>298</v>
      </c>
      <c r="B2404" s="4" t="s">
        <v>5700</v>
      </c>
      <c r="C2404" s="5">
        <v>33191248</v>
      </c>
      <c r="D2404" s="3" t="s">
        <v>5701</v>
      </c>
      <c r="E2404" s="6" t="s">
        <v>5594</v>
      </c>
      <c r="F2404" s="3" t="s">
        <v>294</v>
      </c>
      <c r="G2404" s="3" t="s">
        <v>5595</v>
      </c>
      <c r="H2404" s="7" t="s">
        <v>5595</v>
      </c>
      <c r="I2404" s="3" t="s">
        <v>297</v>
      </c>
      <c r="J2404" s="3" t="s">
        <v>63</v>
      </c>
      <c r="K2404" s="3">
        <v>3107463138</v>
      </c>
      <c r="L2404" s="38">
        <v>46297</v>
      </c>
    </row>
    <row r="2405" spans="1:12" x14ac:dyDescent="0.3">
      <c r="A2405" s="3" t="s">
        <v>290</v>
      </c>
      <c r="B2405" s="4" t="s">
        <v>5702</v>
      </c>
      <c r="C2405" s="5">
        <v>72045381</v>
      </c>
      <c r="D2405" s="3" t="s">
        <v>5703</v>
      </c>
      <c r="E2405" s="6" t="s">
        <v>5594</v>
      </c>
      <c r="F2405" s="3" t="s">
        <v>294</v>
      </c>
      <c r="G2405" s="3" t="s">
        <v>5595</v>
      </c>
      <c r="H2405" s="7" t="s">
        <v>5595</v>
      </c>
      <c r="I2405" s="3" t="s">
        <v>297</v>
      </c>
      <c r="J2405" s="3" t="s">
        <v>63</v>
      </c>
      <c r="K2405" s="3">
        <v>3828020</v>
      </c>
      <c r="L2405" s="38">
        <v>46297</v>
      </c>
    </row>
    <row r="2406" spans="1:12" x14ac:dyDescent="0.3">
      <c r="A2406" s="3" t="s">
        <v>290</v>
      </c>
      <c r="B2406" s="4" t="s">
        <v>5704</v>
      </c>
      <c r="C2406" s="5">
        <v>7441600</v>
      </c>
      <c r="D2406" s="3" t="s">
        <v>5705</v>
      </c>
      <c r="E2406" s="6" t="s">
        <v>5594</v>
      </c>
      <c r="F2406" s="3" t="s">
        <v>294</v>
      </c>
      <c r="G2406" s="3" t="s">
        <v>5595</v>
      </c>
      <c r="H2406" s="7" t="s">
        <v>5595</v>
      </c>
      <c r="I2406" s="3" t="s">
        <v>297</v>
      </c>
      <c r="J2406" s="3" t="s">
        <v>63</v>
      </c>
      <c r="K2406" s="3">
        <v>3135222588</v>
      </c>
      <c r="L2406" s="38">
        <v>46305</v>
      </c>
    </row>
    <row r="2407" spans="1:12" x14ac:dyDescent="0.3">
      <c r="A2407" s="3" t="s">
        <v>290</v>
      </c>
      <c r="B2407" s="4" t="s">
        <v>5706</v>
      </c>
      <c r="C2407" s="5">
        <v>7377590</v>
      </c>
      <c r="D2407" s="3" t="s">
        <v>5707</v>
      </c>
      <c r="E2407" s="6" t="s">
        <v>5594</v>
      </c>
      <c r="F2407" s="3" t="s">
        <v>294</v>
      </c>
      <c r="G2407" s="3" t="s">
        <v>5595</v>
      </c>
      <c r="H2407" s="7" t="s">
        <v>5595</v>
      </c>
      <c r="I2407" s="3" t="s">
        <v>297</v>
      </c>
      <c r="J2407" s="3" t="s">
        <v>63</v>
      </c>
      <c r="K2407" s="3"/>
      <c r="L2407" s="38">
        <v>46297</v>
      </c>
    </row>
    <row r="2408" spans="1:12" x14ac:dyDescent="0.3">
      <c r="A2408" s="3" t="s">
        <v>298</v>
      </c>
      <c r="B2408" s="4" t="s">
        <v>5708</v>
      </c>
      <c r="C2408" s="5">
        <v>72155735</v>
      </c>
      <c r="D2408" s="3" t="s">
        <v>5709</v>
      </c>
      <c r="E2408" s="6" t="s">
        <v>5594</v>
      </c>
      <c r="F2408" s="3" t="s">
        <v>294</v>
      </c>
      <c r="G2408" s="3" t="s">
        <v>5595</v>
      </c>
      <c r="H2408" s="7" t="s">
        <v>5595</v>
      </c>
      <c r="I2408" s="3" t="s">
        <v>297</v>
      </c>
      <c r="J2408" s="3" t="s">
        <v>63</v>
      </c>
      <c r="K2408" s="3">
        <v>3135696070</v>
      </c>
      <c r="L2408" s="38">
        <v>46297</v>
      </c>
    </row>
    <row r="2409" spans="1:12" x14ac:dyDescent="0.3">
      <c r="A2409" s="3" t="s">
        <v>298</v>
      </c>
      <c r="B2409" s="4" t="s">
        <v>5710</v>
      </c>
      <c r="C2409" s="5">
        <v>1140875099</v>
      </c>
      <c r="D2409" s="3" t="s">
        <v>5711</v>
      </c>
      <c r="E2409" s="6" t="s">
        <v>5594</v>
      </c>
      <c r="F2409" s="3" t="s">
        <v>294</v>
      </c>
      <c r="G2409" s="3" t="s">
        <v>5595</v>
      </c>
      <c r="H2409" s="7" t="s">
        <v>5595</v>
      </c>
      <c r="I2409" s="3" t="s">
        <v>297</v>
      </c>
      <c r="J2409" s="3" t="s">
        <v>63</v>
      </c>
      <c r="K2409" s="3">
        <v>3013964445</v>
      </c>
      <c r="L2409" s="38">
        <v>46305</v>
      </c>
    </row>
    <row r="2410" spans="1:12" x14ac:dyDescent="0.3">
      <c r="A2410" s="3" t="s">
        <v>351</v>
      </c>
      <c r="B2410" s="4" t="s">
        <v>5712</v>
      </c>
      <c r="C2410" s="5">
        <v>15237818</v>
      </c>
      <c r="D2410" s="3" t="s">
        <v>5713</v>
      </c>
      <c r="E2410" s="6" t="s">
        <v>5594</v>
      </c>
      <c r="F2410" s="3" t="s">
        <v>294</v>
      </c>
      <c r="G2410" s="3" t="s">
        <v>5595</v>
      </c>
      <c r="H2410" s="7" t="s">
        <v>5595</v>
      </c>
      <c r="I2410" s="3" t="s">
        <v>297</v>
      </c>
      <c r="J2410" s="3" t="s">
        <v>63</v>
      </c>
      <c r="K2410" s="3">
        <v>6053138123</v>
      </c>
      <c r="L2410" s="38">
        <v>46297</v>
      </c>
    </row>
    <row r="2411" spans="1:12" x14ac:dyDescent="0.3">
      <c r="A2411" s="3" t="s">
        <v>298</v>
      </c>
      <c r="B2411" s="4" t="s">
        <v>5714</v>
      </c>
      <c r="C2411" s="5">
        <v>42202629</v>
      </c>
      <c r="D2411" s="3" t="s">
        <v>5715</v>
      </c>
      <c r="E2411" s="6" t="s">
        <v>5594</v>
      </c>
      <c r="F2411" s="3" t="s">
        <v>294</v>
      </c>
      <c r="G2411" s="3" t="s">
        <v>5595</v>
      </c>
      <c r="H2411" s="7" t="s">
        <v>5595</v>
      </c>
      <c r="I2411" s="3" t="s">
        <v>297</v>
      </c>
      <c r="J2411" s="3" t="s">
        <v>63</v>
      </c>
      <c r="K2411" s="3">
        <v>3930477</v>
      </c>
      <c r="L2411" s="38">
        <v>46301</v>
      </c>
    </row>
    <row r="2412" spans="1:12" x14ac:dyDescent="0.3">
      <c r="A2412" s="3" t="s">
        <v>298</v>
      </c>
      <c r="B2412" s="4" t="s">
        <v>5716</v>
      </c>
      <c r="C2412" s="5">
        <v>22690200</v>
      </c>
      <c r="D2412" s="3" t="s">
        <v>5717</v>
      </c>
      <c r="E2412" s="6" t="s">
        <v>5594</v>
      </c>
      <c r="F2412" s="3" t="s">
        <v>294</v>
      </c>
      <c r="G2412" s="3" t="s">
        <v>5595</v>
      </c>
      <c r="H2412" s="7" t="s">
        <v>5595</v>
      </c>
      <c r="I2412" s="3" t="s">
        <v>297</v>
      </c>
      <c r="J2412" s="3" t="s">
        <v>63</v>
      </c>
      <c r="K2412" s="3">
        <v>3135275353</v>
      </c>
      <c r="L2412" s="38">
        <v>46300</v>
      </c>
    </row>
    <row r="2413" spans="1:12" x14ac:dyDescent="0.3">
      <c r="A2413" s="3" t="s">
        <v>298</v>
      </c>
      <c r="B2413" s="4" t="s">
        <v>5718</v>
      </c>
      <c r="C2413" s="5">
        <v>8752343</v>
      </c>
      <c r="D2413" s="3" t="s">
        <v>5719</v>
      </c>
      <c r="E2413" s="6" t="s">
        <v>5594</v>
      </c>
      <c r="F2413" s="3" t="s">
        <v>294</v>
      </c>
      <c r="G2413" s="3" t="s">
        <v>5595</v>
      </c>
      <c r="H2413" s="7" t="s">
        <v>5595</v>
      </c>
      <c r="I2413" s="3" t="s">
        <v>297</v>
      </c>
      <c r="J2413" s="3" t="s">
        <v>63</v>
      </c>
      <c r="K2413" s="3">
        <v>3006252716</v>
      </c>
      <c r="L2413" s="38">
        <v>46297</v>
      </c>
    </row>
    <row r="2414" spans="1:12" x14ac:dyDescent="0.3">
      <c r="A2414" s="3" t="s">
        <v>4424</v>
      </c>
      <c r="B2414" s="4" t="s">
        <v>5720</v>
      </c>
      <c r="C2414" s="5">
        <v>6759898</v>
      </c>
      <c r="D2414" s="3" t="s">
        <v>5721</v>
      </c>
      <c r="E2414" s="6" t="s">
        <v>4989</v>
      </c>
      <c r="F2414" s="3" t="s">
        <v>3379</v>
      </c>
      <c r="G2414" s="3" t="s">
        <v>4990</v>
      </c>
      <c r="H2414" s="7" t="s">
        <v>4990</v>
      </c>
      <c r="I2414" s="3" t="s">
        <v>4991</v>
      </c>
      <c r="J2414" s="3" t="s">
        <v>36</v>
      </c>
      <c r="K2414" s="3">
        <v>3204941892</v>
      </c>
      <c r="L2414" s="38">
        <v>46308</v>
      </c>
    </row>
    <row r="2415" spans="1:12" x14ac:dyDescent="0.3">
      <c r="A2415" s="3" t="s">
        <v>4424</v>
      </c>
      <c r="B2415" s="4" t="s">
        <v>5722</v>
      </c>
      <c r="C2415" s="5">
        <v>4090037</v>
      </c>
      <c r="D2415" s="3" t="s">
        <v>5723</v>
      </c>
      <c r="E2415" s="6" t="s">
        <v>4989</v>
      </c>
      <c r="F2415" s="3" t="s">
        <v>3379</v>
      </c>
      <c r="G2415" s="3" t="s">
        <v>4990</v>
      </c>
      <c r="H2415" s="7" t="s">
        <v>4990</v>
      </c>
      <c r="I2415" s="3" t="s">
        <v>4991</v>
      </c>
      <c r="J2415" s="3" t="s">
        <v>36</v>
      </c>
      <c r="K2415" s="3">
        <v>3105551515</v>
      </c>
      <c r="L2415" s="38">
        <v>46308</v>
      </c>
    </row>
    <row r="2416" spans="1:12" x14ac:dyDescent="0.3">
      <c r="A2416" s="3" t="s">
        <v>4424</v>
      </c>
      <c r="B2416" s="4" t="s">
        <v>5724</v>
      </c>
      <c r="C2416" s="5">
        <v>1049609869</v>
      </c>
      <c r="D2416" s="3" t="s">
        <v>5725</v>
      </c>
      <c r="E2416" s="6" t="s">
        <v>4989</v>
      </c>
      <c r="F2416" s="3" t="s">
        <v>3379</v>
      </c>
      <c r="G2416" s="3" t="s">
        <v>4990</v>
      </c>
      <c r="H2416" s="7" t="s">
        <v>4990</v>
      </c>
      <c r="I2416" s="3" t="s">
        <v>4991</v>
      </c>
      <c r="J2416" s="3" t="s">
        <v>36</v>
      </c>
      <c r="K2416" s="3">
        <v>3196189296</v>
      </c>
      <c r="L2416" s="38">
        <v>46308</v>
      </c>
    </row>
    <row r="2417" spans="1:12" x14ac:dyDescent="0.3">
      <c r="A2417" s="3" t="s">
        <v>4424</v>
      </c>
      <c r="B2417" s="4" t="s">
        <v>5726</v>
      </c>
      <c r="C2417" s="5">
        <v>1049615790</v>
      </c>
      <c r="D2417" s="3" t="s">
        <v>5727</v>
      </c>
      <c r="E2417" s="6" t="s">
        <v>4989</v>
      </c>
      <c r="F2417" s="3" t="s">
        <v>3379</v>
      </c>
      <c r="G2417" s="3" t="s">
        <v>4990</v>
      </c>
      <c r="H2417" s="7" t="s">
        <v>4990</v>
      </c>
      <c r="I2417" s="3" t="s">
        <v>4991</v>
      </c>
      <c r="J2417" s="3" t="s">
        <v>36</v>
      </c>
      <c r="K2417" s="3">
        <v>3213968329</v>
      </c>
      <c r="L2417" s="38">
        <v>46308</v>
      </c>
    </row>
    <row r="2418" spans="1:12" x14ac:dyDescent="0.3">
      <c r="A2418" s="3" t="s">
        <v>5728</v>
      </c>
      <c r="B2418" s="4" t="s">
        <v>5729</v>
      </c>
      <c r="C2418" s="5">
        <v>6773733</v>
      </c>
      <c r="D2418" s="3" t="s">
        <v>5730</v>
      </c>
      <c r="E2418" s="6" t="s">
        <v>4989</v>
      </c>
      <c r="F2418" s="3" t="s">
        <v>3379</v>
      </c>
      <c r="G2418" s="3" t="s">
        <v>4990</v>
      </c>
      <c r="H2418" s="7" t="s">
        <v>4990</v>
      </c>
      <c r="I2418" s="3" t="s">
        <v>4991</v>
      </c>
      <c r="J2418" s="3" t="s">
        <v>36</v>
      </c>
      <c r="K2418" s="3">
        <v>3112706477</v>
      </c>
      <c r="L2418" s="38">
        <v>46308</v>
      </c>
    </row>
    <row r="2419" spans="1:12" x14ac:dyDescent="0.3">
      <c r="A2419" s="3" t="s">
        <v>5728</v>
      </c>
      <c r="B2419" s="4" t="s">
        <v>5731</v>
      </c>
      <c r="C2419" s="5">
        <v>4045261</v>
      </c>
      <c r="D2419" s="3" t="s">
        <v>5732</v>
      </c>
      <c r="E2419" s="6" t="s">
        <v>4989</v>
      </c>
      <c r="F2419" s="3" t="s">
        <v>3379</v>
      </c>
      <c r="G2419" s="3" t="s">
        <v>4990</v>
      </c>
      <c r="H2419" s="7" t="s">
        <v>4990</v>
      </c>
      <c r="I2419" s="3" t="s">
        <v>4991</v>
      </c>
      <c r="J2419" s="3" t="s">
        <v>36</v>
      </c>
      <c r="K2419" s="3">
        <v>3142652466</v>
      </c>
      <c r="L2419" s="38">
        <v>46308</v>
      </c>
    </row>
    <row r="2420" spans="1:12" x14ac:dyDescent="0.3">
      <c r="A2420" s="11" t="s">
        <v>3333</v>
      </c>
      <c r="B2420" s="11" t="s">
        <v>5733</v>
      </c>
      <c r="C2420" s="12">
        <v>1069734073</v>
      </c>
      <c r="D2420" s="11" t="s">
        <v>5734</v>
      </c>
      <c r="E2420" s="6" t="s">
        <v>4458</v>
      </c>
      <c r="F2420" s="3" t="s">
        <v>32</v>
      </c>
      <c r="G2420" s="3" t="s">
        <v>4459</v>
      </c>
      <c r="H2420" s="7" t="s">
        <v>4460</v>
      </c>
      <c r="I2420" s="3" t="s">
        <v>1881</v>
      </c>
      <c r="J2420" s="3" t="s">
        <v>36</v>
      </c>
      <c r="K2420" s="11" t="s">
        <v>5735</v>
      </c>
      <c r="L2420" s="38">
        <v>46300</v>
      </c>
    </row>
    <row r="2421" spans="1:12" x14ac:dyDescent="0.3">
      <c r="A2421" s="3" t="s">
        <v>5728</v>
      </c>
      <c r="B2421" s="4" t="s">
        <v>5736</v>
      </c>
      <c r="C2421" s="5">
        <v>1054093477</v>
      </c>
      <c r="D2421" s="3" t="s">
        <v>5737</v>
      </c>
      <c r="E2421" s="6" t="s">
        <v>5738</v>
      </c>
      <c r="F2421" s="3" t="s">
        <v>3379</v>
      </c>
      <c r="G2421" s="3" t="s">
        <v>5739</v>
      </c>
      <c r="H2421" s="7" t="s">
        <v>5739</v>
      </c>
      <c r="I2421" s="3" t="s">
        <v>2902</v>
      </c>
      <c r="J2421" s="3" t="s">
        <v>36</v>
      </c>
      <c r="K2421" s="3">
        <v>3224066381</v>
      </c>
      <c r="L2421" s="38">
        <v>46308</v>
      </c>
    </row>
    <row r="2422" spans="1:12" x14ac:dyDescent="0.3">
      <c r="A2422" s="11" t="s">
        <v>1875</v>
      </c>
      <c r="B2422" s="11" t="s">
        <v>5740</v>
      </c>
      <c r="C2422" s="12">
        <v>22789365</v>
      </c>
      <c r="D2422" s="11" t="s">
        <v>5741</v>
      </c>
      <c r="E2422" s="6" t="s">
        <v>4458</v>
      </c>
      <c r="F2422" s="3" t="s">
        <v>32</v>
      </c>
      <c r="G2422" s="3" t="s">
        <v>4459</v>
      </c>
      <c r="H2422" s="7" t="s">
        <v>4460</v>
      </c>
      <c r="I2422" s="3" t="s">
        <v>1881</v>
      </c>
      <c r="J2422" s="3" t="s">
        <v>36</v>
      </c>
      <c r="K2422" s="11" t="s">
        <v>5742</v>
      </c>
      <c r="L2422" s="38">
        <v>46300</v>
      </c>
    </row>
    <row r="2423" spans="1:12" x14ac:dyDescent="0.3">
      <c r="A2423" s="3" t="s">
        <v>2517</v>
      </c>
      <c r="B2423" s="4" t="s">
        <v>5743</v>
      </c>
      <c r="C2423" s="5">
        <v>30033240</v>
      </c>
      <c r="D2423" s="3" t="s">
        <v>5744</v>
      </c>
      <c r="E2423" s="6" t="s">
        <v>5745</v>
      </c>
      <c r="F2423" s="3" t="s">
        <v>32</v>
      </c>
      <c r="G2423" s="3" t="s">
        <v>5746</v>
      </c>
      <c r="H2423" s="7" t="s">
        <v>5747</v>
      </c>
      <c r="I2423" s="3" t="s">
        <v>2894</v>
      </c>
      <c r="J2423" s="3" t="s">
        <v>36</v>
      </c>
      <c r="K2423" s="3">
        <v>3115106443</v>
      </c>
      <c r="L2423" s="38">
        <v>46298</v>
      </c>
    </row>
    <row r="2424" spans="1:12" x14ac:dyDescent="0.3">
      <c r="A2424" s="3" t="s">
        <v>2517</v>
      </c>
      <c r="B2424" s="4" t="s">
        <v>5748</v>
      </c>
      <c r="C2424" s="5">
        <v>15209127</v>
      </c>
      <c r="D2424" s="3" t="s">
        <v>5749</v>
      </c>
      <c r="E2424" s="6" t="s">
        <v>5745</v>
      </c>
      <c r="F2424" s="3" t="s">
        <v>32</v>
      </c>
      <c r="G2424" s="3" t="s">
        <v>5746</v>
      </c>
      <c r="H2424" s="7" t="s">
        <v>5747</v>
      </c>
      <c r="I2424" s="3" t="s">
        <v>2894</v>
      </c>
      <c r="J2424" s="3" t="s">
        <v>36</v>
      </c>
      <c r="K2424" s="3">
        <v>3202610695</v>
      </c>
      <c r="L2424" s="38">
        <v>46298</v>
      </c>
    </row>
    <row r="2425" spans="1:12" x14ac:dyDescent="0.3">
      <c r="A2425" s="3" t="s">
        <v>351</v>
      </c>
      <c r="B2425" s="4" t="s">
        <v>5750</v>
      </c>
      <c r="C2425" s="5">
        <v>3957959</v>
      </c>
      <c r="D2425" s="3" t="s">
        <v>5751</v>
      </c>
      <c r="E2425" s="6" t="s">
        <v>5594</v>
      </c>
      <c r="F2425" s="3" t="s">
        <v>294</v>
      </c>
      <c r="G2425" s="3" t="s">
        <v>5595</v>
      </c>
      <c r="H2425" s="7" t="s">
        <v>5595</v>
      </c>
      <c r="I2425" s="3" t="s">
        <v>297</v>
      </c>
      <c r="J2425" s="3" t="s">
        <v>63</v>
      </c>
      <c r="K2425" s="3">
        <v>3114210263</v>
      </c>
      <c r="L2425" s="38">
        <v>46301</v>
      </c>
    </row>
    <row r="2426" spans="1:12" x14ac:dyDescent="0.3">
      <c r="A2426" s="3" t="s">
        <v>290</v>
      </c>
      <c r="B2426" s="4" t="s">
        <v>5752</v>
      </c>
      <c r="C2426" s="5">
        <v>3768015</v>
      </c>
      <c r="D2426" s="3" t="s">
        <v>5753</v>
      </c>
      <c r="E2426" s="6" t="s">
        <v>5594</v>
      </c>
      <c r="F2426" s="3" t="s">
        <v>294</v>
      </c>
      <c r="G2426" s="3" t="s">
        <v>5595</v>
      </c>
      <c r="H2426" s="7" t="s">
        <v>5595</v>
      </c>
      <c r="I2426" s="3" t="s">
        <v>297</v>
      </c>
      <c r="J2426" s="3" t="s">
        <v>63</v>
      </c>
      <c r="K2426" s="3">
        <v>3126377947</v>
      </c>
      <c r="L2426" s="38">
        <v>46305</v>
      </c>
    </row>
    <row r="2427" spans="1:12" x14ac:dyDescent="0.3">
      <c r="A2427" s="3" t="s">
        <v>2517</v>
      </c>
      <c r="B2427" s="4" t="s">
        <v>5754</v>
      </c>
      <c r="C2427" s="5">
        <v>80383373</v>
      </c>
      <c r="D2427" s="3" t="s">
        <v>5755</v>
      </c>
      <c r="E2427" s="6" t="s">
        <v>5745</v>
      </c>
      <c r="F2427" s="3" t="s">
        <v>32</v>
      </c>
      <c r="G2427" s="3" t="s">
        <v>5746</v>
      </c>
      <c r="H2427" s="7" t="s">
        <v>5747</v>
      </c>
      <c r="I2427" s="3" t="s">
        <v>2894</v>
      </c>
      <c r="J2427" s="3" t="s">
        <v>36</v>
      </c>
      <c r="K2427" s="3">
        <v>3142312042</v>
      </c>
      <c r="L2427" s="38">
        <v>46298</v>
      </c>
    </row>
    <row r="2428" spans="1:12" x14ac:dyDescent="0.3">
      <c r="A2428" s="3" t="s">
        <v>351</v>
      </c>
      <c r="B2428" s="4" t="s">
        <v>5756</v>
      </c>
      <c r="C2428" s="5">
        <v>1193544487</v>
      </c>
      <c r="D2428" s="3" t="s">
        <v>5757</v>
      </c>
      <c r="E2428" s="6" t="s">
        <v>5594</v>
      </c>
      <c r="F2428" s="3" t="s">
        <v>294</v>
      </c>
      <c r="G2428" s="3" t="s">
        <v>5595</v>
      </c>
      <c r="H2428" s="7" t="s">
        <v>5595</v>
      </c>
      <c r="I2428" s="3" t="s">
        <v>297</v>
      </c>
      <c r="J2428" s="3" t="s">
        <v>63</v>
      </c>
      <c r="K2428" s="3">
        <v>3053368784</v>
      </c>
      <c r="L2428" s="38">
        <v>46297</v>
      </c>
    </row>
    <row r="2429" spans="1:12" x14ac:dyDescent="0.3">
      <c r="A2429" s="3" t="s">
        <v>812</v>
      </c>
      <c r="B2429" s="4" t="s">
        <v>5758</v>
      </c>
      <c r="C2429" s="5">
        <v>22641748</v>
      </c>
      <c r="D2429" s="3" t="s">
        <v>5759</v>
      </c>
      <c r="E2429" s="6" t="s">
        <v>5594</v>
      </c>
      <c r="F2429" s="3" t="s">
        <v>294</v>
      </c>
      <c r="G2429" s="3" t="s">
        <v>5595</v>
      </c>
      <c r="H2429" s="7" t="s">
        <v>5595</v>
      </c>
      <c r="I2429" s="3" t="s">
        <v>297</v>
      </c>
      <c r="J2429" s="3" t="s">
        <v>63</v>
      </c>
      <c r="K2429" s="3">
        <v>3004130090</v>
      </c>
      <c r="L2429" s="38">
        <v>46297</v>
      </c>
    </row>
    <row r="2430" spans="1:12" x14ac:dyDescent="0.3">
      <c r="A2430" s="3" t="s">
        <v>290</v>
      </c>
      <c r="B2430" s="4" t="s">
        <v>5760</v>
      </c>
      <c r="C2430" s="5">
        <v>32692710</v>
      </c>
      <c r="D2430" s="3" t="s">
        <v>5761</v>
      </c>
      <c r="E2430" s="6" t="s">
        <v>5594</v>
      </c>
      <c r="F2430" s="3" t="s">
        <v>294</v>
      </c>
      <c r="G2430" s="3" t="s">
        <v>5595</v>
      </c>
      <c r="H2430" s="7" t="s">
        <v>5595</v>
      </c>
      <c r="I2430" s="3" t="s">
        <v>297</v>
      </c>
      <c r="J2430" s="3" t="s">
        <v>63</v>
      </c>
      <c r="K2430" s="3">
        <v>3118026188</v>
      </c>
      <c r="L2430" s="38">
        <v>46297</v>
      </c>
    </row>
    <row r="2431" spans="1:12" x14ac:dyDescent="0.3">
      <c r="A2431" s="3" t="s">
        <v>290</v>
      </c>
      <c r="B2431" s="4" t="s">
        <v>5762</v>
      </c>
      <c r="C2431" s="5">
        <v>72041543</v>
      </c>
      <c r="D2431" s="3" t="s">
        <v>5763</v>
      </c>
      <c r="E2431" s="6" t="s">
        <v>5594</v>
      </c>
      <c r="F2431" s="3" t="s">
        <v>294</v>
      </c>
      <c r="G2431" s="3" t="s">
        <v>5595</v>
      </c>
      <c r="H2431" s="7" t="s">
        <v>5595</v>
      </c>
      <c r="I2431" s="3" t="s">
        <v>297</v>
      </c>
      <c r="J2431" s="3" t="s">
        <v>63</v>
      </c>
      <c r="K2431" s="3">
        <v>3217074622</v>
      </c>
      <c r="L2431" s="38">
        <v>46301</v>
      </c>
    </row>
    <row r="2432" spans="1:12" x14ac:dyDescent="0.3">
      <c r="A2432" s="3" t="s">
        <v>1629</v>
      </c>
      <c r="B2432" s="8" t="s">
        <v>5764</v>
      </c>
      <c r="C2432" s="5">
        <v>1029154135</v>
      </c>
      <c r="D2432" s="8" t="s">
        <v>5765</v>
      </c>
      <c r="E2432" s="6" t="s">
        <v>5745</v>
      </c>
      <c r="F2432" s="3" t="s">
        <v>32</v>
      </c>
      <c r="G2432" s="3" t="s">
        <v>5746</v>
      </c>
      <c r="H2432" s="7" t="s">
        <v>5747</v>
      </c>
      <c r="I2432" s="8" t="s">
        <v>2894</v>
      </c>
      <c r="J2432" s="8" t="s">
        <v>36</v>
      </c>
      <c r="K2432" s="9">
        <v>3134926929</v>
      </c>
      <c r="L2432" s="38">
        <v>46298</v>
      </c>
    </row>
    <row r="2433" spans="1:12" x14ac:dyDescent="0.3">
      <c r="A2433" s="3" t="s">
        <v>812</v>
      </c>
      <c r="B2433" s="4" t="s">
        <v>5766</v>
      </c>
      <c r="C2433" s="5">
        <v>64553271</v>
      </c>
      <c r="D2433" s="3" t="s">
        <v>5767</v>
      </c>
      <c r="E2433" s="6" t="s">
        <v>5594</v>
      </c>
      <c r="F2433" s="3" t="s">
        <v>294</v>
      </c>
      <c r="G2433" s="3" t="s">
        <v>5595</v>
      </c>
      <c r="H2433" s="7" t="s">
        <v>5595</v>
      </c>
      <c r="I2433" s="3" t="s">
        <v>297</v>
      </c>
      <c r="J2433" s="3" t="s">
        <v>63</v>
      </c>
      <c r="K2433" s="3">
        <v>3219053598</v>
      </c>
      <c r="L2433" s="38">
        <v>46300</v>
      </c>
    </row>
    <row r="2434" spans="1:12" x14ac:dyDescent="0.3">
      <c r="A2434" s="3" t="s">
        <v>298</v>
      </c>
      <c r="B2434" s="4" t="s">
        <v>5768</v>
      </c>
      <c r="C2434" s="5">
        <v>1129581591</v>
      </c>
      <c r="D2434" s="3" t="s">
        <v>5769</v>
      </c>
      <c r="E2434" s="6" t="s">
        <v>5594</v>
      </c>
      <c r="F2434" s="3" t="s">
        <v>294</v>
      </c>
      <c r="G2434" s="3" t="s">
        <v>5595</v>
      </c>
      <c r="H2434" s="7" t="s">
        <v>5595</v>
      </c>
      <c r="I2434" s="3" t="s">
        <v>297</v>
      </c>
      <c r="J2434" s="3" t="s">
        <v>63</v>
      </c>
      <c r="K2434" s="3">
        <v>3145088086</v>
      </c>
      <c r="L2434" s="38">
        <v>46300</v>
      </c>
    </row>
    <row r="2435" spans="1:12" x14ac:dyDescent="0.3">
      <c r="A2435" s="3" t="s">
        <v>812</v>
      </c>
      <c r="B2435" s="4" t="s">
        <v>5770</v>
      </c>
      <c r="C2435" s="5">
        <v>8755402</v>
      </c>
      <c r="D2435" s="3" t="s">
        <v>5771</v>
      </c>
      <c r="E2435" s="6" t="s">
        <v>5594</v>
      </c>
      <c r="F2435" s="3" t="s">
        <v>294</v>
      </c>
      <c r="G2435" s="3" t="s">
        <v>5595</v>
      </c>
      <c r="H2435" s="7" t="s">
        <v>5595</v>
      </c>
      <c r="I2435" s="3" t="s">
        <v>297</v>
      </c>
      <c r="J2435" s="3" t="s">
        <v>63</v>
      </c>
      <c r="K2435" s="3">
        <v>318339568</v>
      </c>
      <c r="L2435" s="38">
        <v>46297</v>
      </c>
    </row>
    <row r="2436" spans="1:12" x14ac:dyDescent="0.3">
      <c r="A2436" s="3" t="s">
        <v>812</v>
      </c>
      <c r="B2436" s="4" t="s">
        <v>5772</v>
      </c>
      <c r="C2436" s="5">
        <v>3751761</v>
      </c>
      <c r="D2436" s="3" t="s">
        <v>5773</v>
      </c>
      <c r="E2436" s="6" t="s">
        <v>5594</v>
      </c>
      <c r="F2436" s="3" t="s">
        <v>294</v>
      </c>
      <c r="G2436" s="3" t="s">
        <v>5595</v>
      </c>
      <c r="H2436" s="7" t="s">
        <v>5595</v>
      </c>
      <c r="I2436" s="3" t="s">
        <v>297</v>
      </c>
      <c r="J2436" s="3" t="s">
        <v>63</v>
      </c>
      <c r="K2436" s="3">
        <v>3005615841</v>
      </c>
      <c r="L2436" s="38">
        <v>46301</v>
      </c>
    </row>
    <row r="2437" spans="1:12" x14ac:dyDescent="0.3">
      <c r="A2437" s="3" t="s">
        <v>812</v>
      </c>
      <c r="B2437" s="4" t="s">
        <v>5774</v>
      </c>
      <c r="C2437" s="5">
        <v>1048065887</v>
      </c>
      <c r="D2437" s="3" t="s">
        <v>5775</v>
      </c>
      <c r="E2437" s="6" t="s">
        <v>5594</v>
      </c>
      <c r="F2437" s="3" t="s">
        <v>294</v>
      </c>
      <c r="G2437" s="3" t="s">
        <v>5595</v>
      </c>
      <c r="H2437" s="7" t="s">
        <v>5595</v>
      </c>
      <c r="I2437" s="3" t="s">
        <v>297</v>
      </c>
      <c r="J2437" s="3" t="s">
        <v>63</v>
      </c>
      <c r="K2437" s="3">
        <v>3012840162</v>
      </c>
      <c r="L2437" s="38">
        <v>46300</v>
      </c>
    </row>
    <row r="2438" spans="1:12" x14ac:dyDescent="0.3">
      <c r="A2438" s="3" t="s">
        <v>812</v>
      </c>
      <c r="B2438" s="4" t="s">
        <v>5776</v>
      </c>
      <c r="C2438" s="5">
        <v>1045772607</v>
      </c>
      <c r="D2438" s="3" t="s">
        <v>5777</v>
      </c>
      <c r="E2438" s="6" t="s">
        <v>5594</v>
      </c>
      <c r="F2438" s="3" t="s">
        <v>294</v>
      </c>
      <c r="G2438" s="3" t="s">
        <v>5595</v>
      </c>
      <c r="H2438" s="7" t="s">
        <v>5595</v>
      </c>
      <c r="I2438" s="3" t="s">
        <v>297</v>
      </c>
      <c r="J2438" s="3" t="s">
        <v>63</v>
      </c>
      <c r="K2438" s="3">
        <v>3145205376</v>
      </c>
      <c r="L2438" s="38">
        <v>46301</v>
      </c>
    </row>
    <row r="2439" spans="1:12" x14ac:dyDescent="0.3">
      <c r="A2439" s="3" t="s">
        <v>298</v>
      </c>
      <c r="B2439" s="4" t="s">
        <v>5778</v>
      </c>
      <c r="C2439" s="5">
        <v>39092560</v>
      </c>
      <c r="D2439" s="3" t="s">
        <v>5779</v>
      </c>
      <c r="E2439" s="6" t="s">
        <v>5594</v>
      </c>
      <c r="F2439" s="3" t="s">
        <v>294</v>
      </c>
      <c r="G2439" s="3" t="s">
        <v>5595</v>
      </c>
      <c r="H2439" s="7" t="s">
        <v>5595</v>
      </c>
      <c r="I2439" s="3" t="s">
        <v>297</v>
      </c>
      <c r="J2439" s="3" t="s">
        <v>63</v>
      </c>
      <c r="K2439" s="3">
        <v>3028132880</v>
      </c>
      <c r="L2439" s="38">
        <v>46300</v>
      </c>
    </row>
    <row r="2440" spans="1:12" x14ac:dyDescent="0.3">
      <c r="A2440" s="11" t="s">
        <v>2608</v>
      </c>
      <c r="B2440" s="11" t="s">
        <v>5780</v>
      </c>
      <c r="C2440" s="12">
        <v>93291816</v>
      </c>
      <c r="D2440" s="11" t="s">
        <v>5781</v>
      </c>
      <c r="E2440" s="6" t="s">
        <v>5745</v>
      </c>
      <c r="F2440" s="3" t="s">
        <v>32</v>
      </c>
      <c r="G2440" s="3" t="s">
        <v>5746</v>
      </c>
      <c r="H2440" s="7" t="s">
        <v>5747</v>
      </c>
      <c r="I2440" s="11" t="s">
        <v>2894</v>
      </c>
      <c r="J2440" s="11" t="s">
        <v>36</v>
      </c>
      <c r="K2440" s="11" t="s">
        <v>5782</v>
      </c>
      <c r="L2440" s="38">
        <v>46298</v>
      </c>
    </row>
    <row r="2441" spans="1:12" x14ac:dyDescent="0.3">
      <c r="A2441" s="3" t="s">
        <v>290</v>
      </c>
      <c r="B2441" s="4" t="s">
        <v>5783</v>
      </c>
      <c r="C2441" s="5">
        <v>33207983</v>
      </c>
      <c r="D2441" s="3" t="s">
        <v>5784</v>
      </c>
      <c r="E2441" s="6" t="s">
        <v>5594</v>
      </c>
      <c r="F2441" s="3" t="s">
        <v>294</v>
      </c>
      <c r="G2441" s="3" t="s">
        <v>5595</v>
      </c>
      <c r="H2441" s="7" t="s">
        <v>5595</v>
      </c>
      <c r="I2441" s="3" t="s">
        <v>297</v>
      </c>
      <c r="J2441" s="3" t="s">
        <v>63</v>
      </c>
      <c r="K2441" s="3">
        <v>0</v>
      </c>
      <c r="L2441" s="38">
        <v>46300</v>
      </c>
    </row>
    <row r="2442" spans="1:12" x14ac:dyDescent="0.3">
      <c r="A2442" s="3" t="s">
        <v>298</v>
      </c>
      <c r="B2442" s="4" t="s">
        <v>5785</v>
      </c>
      <c r="C2442" s="5">
        <v>22521077</v>
      </c>
      <c r="D2442" s="3" t="s">
        <v>5786</v>
      </c>
      <c r="E2442" s="6" t="s">
        <v>5594</v>
      </c>
      <c r="F2442" s="3" t="s">
        <v>294</v>
      </c>
      <c r="G2442" s="3" t="s">
        <v>5595</v>
      </c>
      <c r="H2442" s="7" t="s">
        <v>5595</v>
      </c>
      <c r="I2442" s="3" t="s">
        <v>297</v>
      </c>
      <c r="J2442" s="3" t="s">
        <v>63</v>
      </c>
      <c r="K2442" s="3">
        <v>3187666508</v>
      </c>
      <c r="L2442" s="38">
        <v>46297</v>
      </c>
    </row>
    <row r="2443" spans="1:12" x14ac:dyDescent="0.3">
      <c r="A2443" s="3" t="s">
        <v>1019</v>
      </c>
      <c r="B2443" s="4" t="s">
        <v>5787</v>
      </c>
      <c r="C2443" s="5">
        <v>72300736</v>
      </c>
      <c r="D2443" s="3" t="s">
        <v>5788</v>
      </c>
      <c r="E2443" s="6" t="s">
        <v>5594</v>
      </c>
      <c r="F2443" s="3" t="s">
        <v>294</v>
      </c>
      <c r="G2443" s="3" t="s">
        <v>5595</v>
      </c>
      <c r="H2443" s="7" t="s">
        <v>5595</v>
      </c>
      <c r="I2443" s="3" t="s">
        <v>297</v>
      </c>
      <c r="J2443" s="3" t="s">
        <v>63</v>
      </c>
      <c r="K2443" s="3">
        <v>3003993161</v>
      </c>
      <c r="L2443" s="38">
        <v>46297</v>
      </c>
    </row>
    <row r="2444" spans="1:12" x14ac:dyDescent="0.3">
      <c r="A2444" s="3" t="s">
        <v>1024</v>
      </c>
      <c r="B2444" s="4" t="s">
        <v>5789</v>
      </c>
      <c r="C2444" s="5">
        <v>5067566</v>
      </c>
      <c r="D2444" s="3" t="s">
        <v>5790</v>
      </c>
      <c r="E2444" s="6" t="s">
        <v>5594</v>
      </c>
      <c r="F2444" s="3" t="s">
        <v>294</v>
      </c>
      <c r="G2444" s="3" t="s">
        <v>5595</v>
      </c>
      <c r="H2444" s="7" t="s">
        <v>5595</v>
      </c>
      <c r="I2444" s="3" t="s">
        <v>297</v>
      </c>
      <c r="J2444" s="3" t="s">
        <v>63</v>
      </c>
      <c r="K2444" s="3">
        <v>3216126012</v>
      </c>
      <c r="L2444" s="38">
        <v>46297</v>
      </c>
    </row>
    <row r="2445" spans="1:12" x14ac:dyDescent="0.3">
      <c r="A2445" s="3" t="s">
        <v>1024</v>
      </c>
      <c r="B2445" s="4" t="s">
        <v>5791</v>
      </c>
      <c r="C2445" s="5">
        <v>23111199</v>
      </c>
      <c r="D2445" s="3" t="s">
        <v>5792</v>
      </c>
      <c r="E2445" s="6" t="s">
        <v>5594</v>
      </c>
      <c r="F2445" s="3" t="s">
        <v>294</v>
      </c>
      <c r="G2445" s="3" t="s">
        <v>5595</v>
      </c>
      <c r="H2445" s="7" t="s">
        <v>5595</v>
      </c>
      <c r="I2445" s="3" t="s">
        <v>297</v>
      </c>
      <c r="J2445" s="3" t="s">
        <v>63</v>
      </c>
      <c r="K2445" s="3"/>
      <c r="L2445" s="38">
        <v>46300</v>
      </c>
    </row>
    <row r="2446" spans="1:12" x14ac:dyDescent="0.3">
      <c r="A2446" s="3" t="s">
        <v>1041</v>
      </c>
      <c r="B2446" s="4" t="s">
        <v>5793</v>
      </c>
      <c r="C2446" s="5">
        <v>72163414</v>
      </c>
      <c r="D2446" s="3" t="s">
        <v>5794</v>
      </c>
      <c r="E2446" s="6" t="s">
        <v>5594</v>
      </c>
      <c r="F2446" s="3" t="s">
        <v>294</v>
      </c>
      <c r="G2446" s="3" t="s">
        <v>5595</v>
      </c>
      <c r="H2446" s="7" t="s">
        <v>5595</v>
      </c>
      <c r="I2446" s="3" t="s">
        <v>297</v>
      </c>
      <c r="J2446" s="3" t="s">
        <v>63</v>
      </c>
      <c r="K2446" s="3">
        <v>3006701574</v>
      </c>
      <c r="L2446" s="38">
        <v>46297</v>
      </c>
    </row>
    <row r="2447" spans="1:12" x14ac:dyDescent="0.3">
      <c r="A2447" s="3" t="s">
        <v>1041</v>
      </c>
      <c r="B2447" s="4" t="s">
        <v>5795</v>
      </c>
      <c r="C2447" s="5">
        <v>19520132</v>
      </c>
      <c r="D2447" s="3" t="s">
        <v>5796</v>
      </c>
      <c r="E2447" s="6" t="s">
        <v>5594</v>
      </c>
      <c r="F2447" s="3" t="s">
        <v>294</v>
      </c>
      <c r="G2447" s="3" t="s">
        <v>5595</v>
      </c>
      <c r="H2447" s="7" t="s">
        <v>5595</v>
      </c>
      <c r="I2447" s="3" t="s">
        <v>297</v>
      </c>
      <c r="J2447" s="3" t="s">
        <v>63</v>
      </c>
      <c r="K2447" s="3">
        <v>3113612008</v>
      </c>
      <c r="L2447" s="38">
        <v>46297</v>
      </c>
    </row>
    <row r="2448" spans="1:12" x14ac:dyDescent="0.3">
      <c r="A2448" s="3" t="s">
        <v>1041</v>
      </c>
      <c r="B2448" s="4" t="s">
        <v>5797</v>
      </c>
      <c r="C2448" s="5">
        <v>24868569</v>
      </c>
      <c r="D2448" s="3" t="s">
        <v>5798</v>
      </c>
      <c r="E2448" s="6" t="s">
        <v>5594</v>
      </c>
      <c r="F2448" s="3" t="s">
        <v>294</v>
      </c>
      <c r="G2448" s="3" t="s">
        <v>5595</v>
      </c>
      <c r="H2448" s="7" t="s">
        <v>5595</v>
      </c>
      <c r="I2448" s="3" t="s">
        <v>297</v>
      </c>
      <c r="J2448" s="3" t="s">
        <v>63</v>
      </c>
      <c r="K2448" s="3">
        <v>3028378044</v>
      </c>
      <c r="L2448" s="38">
        <v>46297</v>
      </c>
    </row>
    <row r="2449" spans="1:12" x14ac:dyDescent="0.3">
      <c r="A2449" s="3" t="s">
        <v>1041</v>
      </c>
      <c r="B2449" s="4" t="s">
        <v>5799</v>
      </c>
      <c r="C2449" s="5">
        <v>22685197</v>
      </c>
      <c r="D2449" s="3" t="s">
        <v>5800</v>
      </c>
      <c r="E2449" s="6" t="s">
        <v>5594</v>
      </c>
      <c r="F2449" s="3" t="s">
        <v>294</v>
      </c>
      <c r="G2449" s="3" t="s">
        <v>5595</v>
      </c>
      <c r="H2449" s="7" t="s">
        <v>5595</v>
      </c>
      <c r="I2449" s="3" t="s">
        <v>297</v>
      </c>
      <c r="J2449" s="3" t="s">
        <v>63</v>
      </c>
      <c r="K2449" s="3">
        <v>3144636914</v>
      </c>
      <c r="L2449" s="38">
        <v>46297</v>
      </c>
    </row>
    <row r="2450" spans="1:12" x14ac:dyDescent="0.3">
      <c r="A2450" s="3" t="s">
        <v>1041</v>
      </c>
      <c r="B2450" s="4" t="s">
        <v>5801</v>
      </c>
      <c r="C2450" s="5">
        <v>23007346</v>
      </c>
      <c r="D2450" s="3" t="s">
        <v>5802</v>
      </c>
      <c r="E2450" s="6" t="s">
        <v>5594</v>
      </c>
      <c r="F2450" s="3" t="s">
        <v>294</v>
      </c>
      <c r="G2450" s="3" t="s">
        <v>5595</v>
      </c>
      <c r="H2450" s="7" t="s">
        <v>5595</v>
      </c>
      <c r="I2450" s="3" t="s">
        <v>297</v>
      </c>
      <c r="J2450" s="3" t="s">
        <v>63</v>
      </c>
      <c r="K2450" s="3">
        <v>3116598114</v>
      </c>
      <c r="L2450" s="38">
        <v>46297</v>
      </c>
    </row>
    <row r="2451" spans="1:12" x14ac:dyDescent="0.3">
      <c r="A2451" s="3" t="s">
        <v>1041</v>
      </c>
      <c r="B2451" s="4" t="s">
        <v>5803</v>
      </c>
      <c r="C2451" s="5">
        <v>23070797</v>
      </c>
      <c r="D2451" s="3" t="s">
        <v>5804</v>
      </c>
      <c r="E2451" s="6" t="s">
        <v>5594</v>
      </c>
      <c r="F2451" s="3" t="s">
        <v>294</v>
      </c>
      <c r="G2451" s="3" t="s">
        <v>5595</v>
      </c>
      <c r="H2451" s="7" t="s">
        <v>5595</v>
      </c>
      <c r="I2451" s="3" t="s">
        <v>297</v>
      </c>
      <c r="J2451" s="3" t="s">
        <v>63</v>
      </c>
      <c r="K2451" s="3">
        <v>3045451590</v>
      </c>
      <c r="L2451" s="38">
        <v>46297</v>
      </c>
    </row>
    <row r="2452" spans="1:12" x14ac:dyDescent="0.3">
      <c r="A2452" s="3" t="s">
        <v>1041</v>
      </c>
      <c r="B2452" s="4" t="s">
        <v>5805</v>
      </c>
      <c r="C2452" s="5">
        <v>12589571</v>
      </c>
      <c r="D2452" s="3" t="s">
        <v>5806</v>
      </c>
      <c r="E2452" s="6" t="s">
        <v>5594</v>
      </c>
      <c r="F2452" s="3" t="s">
        <v>294</v>
      </c>
      <c r="G2452" s="3" t="s">
        <v>5595</v>
      </c>
      <c r="H2452" s="7" t="s">
        <v>5595</v>
      </c>
      <c r="I2452" s="3" t="s">
        <v>297</v>
      </c>
      <c r="J2452" s="3" t="s">
        <v>63</v>
      </c>
      <c r="K2452" s="3">
        <v>3122606634</v>
      </c>
      <c r="L2452" s="38">
        <v>46297</v>
      </c>
    </row>
    <row r="2453" spans="1:12" x14ac:dyDescent="0.3">
      <c r="A2453" s="3" t="s">
        <v>1041</v>
      </c>
      <c r="B2453" s="4" t="s">
        <v>5807</v>
      </c>
      <c r="C2453" s="5">
        <v>5023652</v>
      </c>
      <c r="D2453" s="3" t="s">
        <v>5808</v>
      </c>
      <c r="E2453" s="6" t="s">
        <v>5594</v>
      </c>
      <c r="F2453" s="3" t="s">
        <v>294</v>
      </c>
      <c r="G2453" s="3" t="s">
        <v>5595</v>
      </c>
      <c r="H2453" s="7" t="s">
        <v>5595</v>
      </c>
      <c r="I2453" s="3" t="s">
        <v>297</v>
      </c>
      <c r="J2453" s="3" t="s">
        <v>63</v>
      </c>
      <c r="K2453" s="3">
        <v>3046742168</v>
      </c>
      <c r="L2453" s="38">
        <v>46297</v>
      </c>
    </row>
    <row r="2454" spans="1:12" x14ac:dyDescent="0.3">
      <c r="A2454" s="3" t="s">
        <v>1041</v>
      </c>
      <c r="B2454" s="4" t="s">
        <v>5809</v>
      </c>
      <c r="C2454" s="5">
        <v>32666471</v>
      </c>
      <c r="D2454" s="3" t="s">
        <v>5810</v>
      </c>
      <c r="E2454" s="6" t="s">
        <v>5594</v>
      </c>
      <c r="F2454" s="3" t="s">
        <v>294</v>
      </c>
      <c r="G2454" s="3" t="s">
        <v>5595</v>
      </c>
      <c r="H2454" s="7" t="s">
        <v>5595</v>
      </c>
      <c r="I2454" s="3" t="s">
        <v>297</v>
      </c>
      <c r="J2454" s="3" t="s">
        <v>63</v>
      </c>
      <c r="K2454" s="3">
        <v>3006855846</v>
      </c>
      <c r="L2454" s="38">
        <v>46297</v>
      </c>
    </row>
    <row r="2455" spans="1:12" x14ac:dyDescent="0.3">
      <c r="A2455" s="3" t="s">
        <v>1041</v>
      </c>
      <c r="B2455" s="4" t="s">
        <v>5811</v>
      </c>
      <c r="C2455" s="5">
        <v>32875256</v>
      </c>
      <c r="D2455" s="3" t="s">
        <v>5812</v>
      </c>
      <c r="E2455" s="6" t="s">
        <v>5594</v>
      </c>
      <c r="F2455" s="3" t="s">
        <v>294</v>
      </c>
      <c r="G2455" s="3" t="s">
        <v>5595</v>
      </c>
      <c r="H2455" s="7" t="s">
        <v>5595</v>
      </c>
      <c r="I2455" s="3" t="s">
        <v>297</v>
      </c>
      <c r="J2455" s="3" t="s">
        <v>63</v>
      </c>
      <c r="K2455" s="3">
        <v>3005902746</v>
      </c>
      <c r="L2455" s="38">
        <v>46297</v>
      </c>
    </row>
    <row r="2456" spans="1:12" x14ac:dyDescent="0.3">
      <c r="A2456" s="3" t="s">
        <v>171</v>
      </c>
      <c r="B2456" s="4" t="s">
        <v>5813</v>
      </c>
      <c r="C2456" s="5">
        <v>1051890087</v>
      </c>
      <c r="D2456" s="3" t="s">
        <v>5814</v>
      </c>
      <c r="E2456" s="6" t="s">
        <v>5594</v>
      </c>
      <c r="F2456" s="3" t="s">
        <v>294</v>
      </c>
      <c r="G2456" s="3" t="s">
        <v>5595</v>
      </c>
      <c r="H2456" s="7" t="s">
        <v>5595</v>
      </c>
      <c r="I2456" s="3" t="s">
        <v>297</v>
      </c>
      <c r="J2456" s="3" t="s">
        <v>63</v>
      </c>
      <c r="K2456" s="3"/>
      <c r="L2456" s="38">
        <v>46297</v>
      </c>
    </row>
    <row r="2457" spans="1:12" x14ac:dyDescent="0.3">
      <c r="A2457" s="3" t="s">
        <v>1041</v>
      </c>
      <c r="B2457" s="4" t="s">
        <v>5815</v>
      </c>
      <c r="C2457" s="5">
        <v>1042453111</v>
      </c>
      <c r="D2457" s="3" t="s">
        <v>5816</v>
      </c>
      <c r="E2457" s="6" t="s">
        <v>5594</v>
      </c>
      <c r="F2457" s="3" t="s">
        <v>294</v>
      </c>
      <c r="G2457" s="3" t="s">
        <v>5595</v>
      </c>
      <c r="H2457" s="7" t="s">
        <v>5595</v>
      </c>
      <c r="I2457" s="3" t="s">
        <v>297</v>
      </c>
      <c r="J2457" s="3" t="s">
        <v>63</v>
      </c>
      <c r="K2457" s="3">
        <v>3013068659</v>
      </c>
      <c r="L2457" s="38">
        <v>46297</v>
      </c>
    </row>
    <row r="2458" spans="1:12" x14ac:dyDescent="0.3">
      <c r="A2458" s="3" t="s">
        <v>1041</v>
      </c>
      <c r="B2458" s="4" t="s">
        <v>5817</v>
      </c>
      <c r="C2458" s="5">
        <v>1046348204</v>
      </c>
      <c r="D2458" s="3" t="s">
        <v>5818</v>
      </c>
      <c r="E2458" s="6" t="s">
        <v>5594</v>
      </c>
      <c r="F2458" s="3" t="s">
        <v>294</v>
      </c>
      <c r="G2458" s="3" t="s">
        <v>5595</v>
      </c>
      <c r="H2458" s="7" t="s">
        <v>5595</v>
      </c>
      <c r="I2458" s="3" t="s">
        <v>297</v>
      </c>
      <c r="J2458" s="3" t="s">
        <v>63</v>
      </c>
      <c r="K2458" s="3">
        <v>3016513693</v>
      </c>
      <c r="L2458" s="38">
        <v>46297</v>
      </c>
    </row>
    <row r="2459" spans="1:12" x14ac:dyDescent="0.3">
      <c r="A2459" s="3" t="s">
        <v>1041</v>
      </c>
      <c r="B2459" s="4" t="s">
        <v>5819</v>
      </c>
      <c r="C2459" s="5">
        <v>1082490588</v>
      </c>
      <c r="D2459" s="3" t="s">
        <v>5820</v>
      </c>
      <c r="E2459" s="6" t="s">
        <v>5594</v>
      </c>
      <c r="F2459" s="3" t="s">
        <v>294</v>
      </c>
      <c r="G2459" s="3" t="s">
        <v>5595</v>
      </c>
      <c r="H2459" s="7" t="s">
        <v>5595</v>
      </c>
      <c r="I2459" s="3" t="s">
        <v>297</v>
      </c>
      <c r="J2459" s="3" t="s">
        <v>63</v>
      </c>
      <c r="K2459" s="3">
        <v>3023056639</v>
      </c>
      <c r="L2459" s="38">
        <v>46297</v>
      </c>
    </row>
    <row r="2460" spans="1:12" x14ac:dyDescent="0.3">
      <c r="A2460" s="3" t="s">
        <v>812</v>
      </c>
      <c r="B2460" s="4" t="s">
        <v>5821</v>
      </c>
      <c r="C2460" s="5">
        <v>64516568</v>
      </c>
      <c r="D2460" s="3" t="s">
        <v>5822</v>
      </c>
      <c r="E2460" s="6" t="s">
        <v>5594</v>
      </c>
      <c r="F2460" s="3" t="s">
        <v>294</v>
      </c>
      <c r="G2460" s="3" t="s">
        <v>5595</v>
      </c>
      <c r="H2460" s="7" t="s">
        <v>5595</v>
      </c>
      <c r="I2460" s="3" t="s">
        <v>297</v>
      </c>
      <c r="J2460" s="3" t="s">
        <v>63</v>
      </c>
      <c r="K2460" s="3">
        <v>3043317147</v>
      </c>
      <c r="L2460" s="38">
        <v>46297</v>
      </c>
    </row>
    <row r="2461" spans="1:12" x14ac:dyDescent="0.3">
      <c r="A2461" s="3" t="s">
        <v>1041</v>
      </c>
      <c r="B2461" s="4" t="s">
        <v>5823</v>
      </c>
      <c r="C2461" s="5">
        <v>32689228</v>
      </c>
      <c r="D2461" s="3" t="s">
        <v>5824</v>
      </c>
      <c r="E2461" s="6" t="s">
        <v>5594</v>
      </c>
      <c r="F2461" s="3" t="s">
        <v>294</v>
      </c>
      <c r="G2461" s="3" t="s">
        <v>5595</v>
      </c>
      <c r="H2461" s="7" t="s">
        <v>5595</v>
      </c>
      <c r="I2461" s="3" t="s">
        <v>297</v>
      </c>
      <c r="J2461" s="3" t="s">
        <v>63</v>
      </c>
      <c r="K2461" s="3">
        <v>3013382519</v>
      </c>
      <c r="L2461" s="38">
        <v>46297</v>
      </c>
    </row>
    <row r="2462" spans="1:12" x14ac:dyDescent="0.3">
      <c r="A2462" s="3" t="s">
        <v>1024</v>
      </c>
      <c r="B2462" s="4" t="s">
        <v>5825</v>
      </c>
      <c r="C2462" s="5">
        <v>22689228</v>
      </c>
      <c r="D2462" s="3" t="s">
        <v>5826</v>
      </c>
      <c r="E2462" s="6" t="s">
        <v>5594</v>
      </c>
      <c r="F2462" s="3" t="s">
        <v>294</v>
      </c>
      <c r="G2462" s="3" t="s">
        <v>5595</v>
      </c>
      <c r="H2462" s="7" t="s">
        <v>5595</v>
      </c>
      <c r="I2462" s="3" t="s">
        <v>297</v>
      </c>
      <c r="J2462" s="3" t="s">
        <v>63</v>
      </c>
      <c r="K2462" s="3">
        <v>3238233061</v>
      </c>
      <c r="L2462" s="38">
        <v>46304</v>
      </c>
    </row>
    <row r="2463" spans="1:12" x14ac:dyDescent="0.3">
      <c r="A2463" s="3" t="s">
        <v>812</v>
      </c>
      <c r="B2463" s="4" t="s">
        <v>5827</v>
      </c>
      <c r="C2463" s="5">
        <v>22858722</v>
      </c>
      <c r="D2463" s="3" t="s">
        <v>5828</v>
      </c>
      <c r="E2463" s="6" t="s">
        <v>5594</v>
      </c>
      <c r="F2463" s="3" t="s">
        <v>294</v>
      </c>
      <c r="G2463" s="3" t="s">
        <v>5595</v>
      </c>
      <c r="H2463" s="7" t="s">
        <v>5595</v>
      </c>
      <c r="I2463" s="3" t="s">
        <v>297</v>
      </c>
      <c r="J2463" s="3" t="s">
        <v>63</v>
      </c>
      <c r="K2463" s="3">
        <v>3209487303</v>
      </c>
      <c r="L2463" s="38">
        <v>46297</v>
      </c>
    </row>
    <row r="2464" spans="1:12" x14ac:dyDescent="0.3">
      <c r="A2464" s="3" t="s">
        <v>812</v>
      </c>
      <c r="B2464" s="4" t="s">
        <v>5829</v>
      </c>
      <c r="C2464" s="5">
        <v>12528814</v>
      </c>
      <c r="D2464" s="3" t="s">
        <v>5830</v>
      </c>
      <c r="E2464" s="6" t="s">
        <v>5594</v>
      </c>
      <c r="F2464" s="3" t="s">
        <v>294</v>
      </c>
      <c r="G2464" s="3" t="s">
        <v>5595</v>
      </c>
      <c r="H2464" s="7" t="s">
        <v>5595</v>
      </c>
      <c r="I2464" s="3" t="s">
        <v>297</v>
      </c>
      <c r="J2464" s="3" t="s">
        <v>63</v>
      </c>
      <c r="K2464" s="3">
        <v>3008093936</v>
      </c>
      <c r="L2464" s="38">
        <v>46297</v>
      </c>
    </row>
    <row r="2465" spans="1:12" x14ac:dyDescent="0.3">
      <c r="A2465" s="3" t="s">
        <v>1024</v>
      </c>
      <c r="B2465" s="4" t="s">
        <v>5831</v>
      </c>
      <c r="C2465" s="5">
        <v>22526799</v>
      </c>
      <c r="D2465" s="3" t="s">
        <v>5832</v>
      </c>
      <c r="E2465" s="6" t="s">
        <v>5594</v>
      </c>
      <c r="F2465" s="3" t="s">
        <v>294</v>
      </c>
      <c r="G2465" s="3" t="s">
        <v>5595</v>
      </c>
      <c r="H2465" s="7" t="s">
        <v>5595</v>
      </c>
      <c r="I2465" s="3" t="s">
        <v>297</v>
      </c>
      <c r="J2465" s="3" t="s">
        <v>63</v>
      </c>
      <c r="K2465" s="3"/>
      <c r="L2465" s="38">
        <v>46304</v>
      </c>
    </row>
    <row r="2466" spans="1:12" x14ac:dyDescent="0.3">
      <c r="A2466" s="3" t="s">
        <v>311</v>
      </c>
      <c r="B2466" s="4" t="s">
        <v>5833</v>
      </c>
      <c r="C2466" s="5">
        <v>1051418138</v>
      </c>
      <c r="D2466" s="3" t="s">
        <v>5834</v>
      </c>
      <c r="E2466" s="6" t="s">
        <v>5835</v>
      </c>
      <c r="F2466" s="3" t="s">
        <v>175</v>
      </c>
      <c r="G2466" s="3" t="s">
        <v>5836</v>
      </c>
      <c r="H2466" s="7" t="s">
        <v>5836</v>
      </c>
      <c r="I2466" s="3" t="s">
        <v>316</v>
      </c>
      <c r="J2466" s="3" t="s">
        <v>63</v>
      </c>
      <c r="K2466" s="3">
        <v>3002654086</v>
      </c>
      <c r="L2466" s="38">
        <v>46298</v>
      </c>
    </row>
    <row r="2467" spans="1:12" x14ac:dyDescent="0.3">
      <c r="A2467" s="3" t="s">
        <v>2685</v>
      </c>
      <c r="B2467" s="4" t="s">
        <v>5837</v>
      </c>
      <c r="C2467" s="5">
        <v>1100333089</v>
      </c>
      <c r="D2467" s="3" t="s">
        <v>5838</v>
      </c>
      <c r="E2467" s="6" t="s">
        <v>5839</v>
      </c>
      <c r="F2467" s="3" t="s">
        <v>418</v>
      </c>
      <c r="G2467" s="3" t="s">
        <v>3282</v>
      </c>
      <c r="H2467" s="7" t="s">
        <v>5840</v>
      </c>
      <c r="I2467" s="3" t="s">
        <v>3284</v>
      </c>
      <c r="J2467" s="3" t="s">
        <v>63</v>
      </c>
      <c r="K2467" s="3">
        <v>3233764302</v>
      </c>
      <c r="L2467" s="38">
        <v>46298</v>
      </c>
    </row>
    <row r="2468" spans="1:12" x14ac:dyDescent="0.3">
      <c r="A2468" s="3" t="s">
        <v>157</v>
      </c>
      <c r="B2468" s="4" t="s">
        <v>5841</v>
      </c>
      <c r="C2468" s="5">
        <v>1237689175</v>
      </c>
      <c r="D2468" s="3" t="s">
        <v>5842</v>
      </c>
      <c r="E2468" s="6" t="s">
        <v>5843</v>
      </c>
      <c r="F2468" s="3" t="s">
        <v>161</v>
      </c>
      <c r="G2468" s="3" t="s">
        <v>5844</v>
      </c>
      <c r="H2468" s="7" t="s">
        <v>5844</v>
      </c>
      <c r="I2468" s="3" t="s">
        <v>163</v>
      </c>
      <c r="J2468" s="3" t="s">
        <v>63</v>
      </c>
      <c r="K2468" s="3" t="s">
        <v>5845</v>
      </c>
      <c r="L2468" s="38">
        <v>46301</v>
      </c>
    </row>
    <row r="2469" spans="1:12" x14ac:dyDescent="0.3">
      <c r="A2469" s="3" t="s">
        <v>378</v>
      </c>
      <c r="B2469" s="4" t="s">
        <v>5846</v>
      </c>
      <c r="C2469" s="5">
        <v>43445185</v>
      </c>
      <c r="D2469" s="3" t="s">
        <v>5847</v>
      </c>
      <c r="E2469" s="6" t="s">
        <v>5848</v>
      </c>
      <c r="F2469" s="3" t="s">
        <v>15</v>
      </c>
      <c r="G2469" s="3" t="s">
        <v>5849</v>
      </c>
      <c r="H2469" s="7" t="s">
        <v>5850</v>
      </c>
      <c r="I2469" s="3" t="s">
        <v>3861</v>
      </c>
      <c r="J2469" s="3" t="s">
        <v>18</v>
      </c>
      <c r="K2469" s="3"/>
      <c r="L2469" s="38">
        <v>46298</v>
      </c>
    </row>
    <row r="2470" spans="1:12" x14ac:dyDescent="0.3">
      <c r="A2470" s="3" t="s">
        <v>91</v>
      </c>
      <c r="B2470" s="4" t="s">
        <v>5851</v>
      </c>
      <c r="C2470" s="5">
        <v>3626326</v>
      </c>
      <c r="D2470" s="3" t="s">
        <v>5852</v>
      </c>
      <c r="E2470" s="6" t="s">
        <v>5848</v>
      </c>
      <c r="F2470" s="3" t="s">
        <v>15</v>
      </c>
      <c r="G2470" s="3" t="s">
        <v>5849</v>
      </c>
      <c r="H2470" s="7" t="s">
        <v>5850</v>
      </c>
      <c r="I2470" s="3" t="s">
        <v>3861</v>
      </c>
      <c r="J2470" s="3" t="s">
        <v>18</v>
      </c>
      <c r="K2470" s="3">
        <v>3182919421</v>
      </c>
      <c r="L2470" s="38">
        <v>46298</v>
      </c>
    </row>
    <row r="2471" spans="1:12" x14ac:dyDescent="0.3">
      <c r="A2471" s="3" t="s">
        <v>164</v>
      </c>
      <c r="B2471" s="4" t="s">
        <v>5853</v>
      </c>
      <c r="C2471" s="5">
        <v>25212690</v>
      </c>
      <c r="D2471" s="3" t="s">
        <v>5854</v>
      </c>
      <c r="E2471" s="6" t="s">
        <v>5855</v>
      </c>
      <c r="F2471" s="3" t="s">
        <v>168</v>
      </c>
      <c r="G2471" s="3" t="s">
        <v>5856</v>
      </c>
      <c r="H2471" s="7" t="s">
        <v>5857</v>
      </c>
      <c r="I2471" s="3" t="s">
        <v>389</v>
      </c>
      <c r="J2471" s="3" t="s">
        <v>27</v>
      </c>
      <c r="K2471" s="3">
        <v>3226398483</v>
      </c>
      <c r="L2471" s="38">
        <v>46303</v>
      </c>
    </row>
    <row r="2472" spans="1:12" x14ac:dyDescent="0.3">
      <c r="A2472" s="3" t="s">
        <v>91</v>
      </c>
      <c r="B2472" s="4" t="s">
        <v>5858</v>
      </c>
      <c r="C2472" s="5">
        <v>43447479</v>
      </c>
      <c r="D2472" s="3" t="s">
        <v>5859</v>
      </c>
      <c r="E2472" s="6" t="s">
        <v>5848</v>
      </c>
      <c r="F2472" s="3" t="s">
        <v>15</v>
      </c>
      <c r="G2472" s="3" t="s">
        <v>5849</v>
      </c>
      <c r="H2472" s="7" t="s">
        <v>5850</v>
      </c>
      <c r="I2472" s="3" t="s">
        <v>3861</v>
      </c>
      <c r="J2472" s="3" t="s">
        <v>18</v>
      </c>
      <c r="K2472" s="3">
        <v>3217115438</v>
      </c>
      <c r="L2472" s="38">
        <v>46298</v>
      </c>
    </row>
    <row r="2473" spans="1:12" x14ac:dyDescent="0.3">
      <c r="A2473" s="3" t="s">
        <v>91</v>
      </c>
      <c r="B2473" s="4" t="s">
        <v>5860</v>
      </c>
      <c r="C2473" s="5">
        <v>21603834</v>
      </c>
      <c r="D2473" s="3" t="s">
        <v>5861</v>
      </c>
      <c r="E2473" s="6" t="s">
        <v>5862</v>
      </c>
      <c r="F2473" s="3" t="s">
        <v>15</v>
      </c>
      <c r="G2473" s="3" t="s">
        <v>5863</v>
      </c>
      <c r="H2473" s="7" t="s">
        <v>5864</v>
      </c>
      <c r="I2473" s="3" t="s">
        <v>17</v>
      </c>
      <c r="J2473" s="3" t="s">
        <v>18</v>
      </c>
      <c r="K2473" s="3">
        <v>3106048884</v>
      </c>
      <c r="L2473" s="38">
        <v>46298</v>
      </c>
    </row>
    <row r="2474" spans="1:12" x14ac:dyDescent="0.3">
      <c r="A2474" s="3" t="s">
        <v>193</v>
      </c>
      <c r="B2474" s="4" t="s">
        <v>5865</v>
      </c>
      <c r="C2474" s="5">
        <v>71738636</v>
      </c>
      <c r="D2474" s="3" t="s">
        <v>5866</v>
      </c>
      <c r="E2474" s="6" t="s">
        <v>5867</v>
      </c>
      <c r="F2474" s="3" t="s">
        <v>15</v>
      </c>
      <c r="G2474" s="3" t="s">
        <v>5868</v>
      </c>
      <c r="H2474" s="7" t="s">
        <v>5868</v>
      </c>
      <c r="I2474" s="3" t="s">
        <v>3861</v>
      </c>
      <c r="J2474" s="3" t="s">
        <v>18</v>
      </c>
      <c r="K2474" s="3">
        <v>3502273757</v>
      </c>
      <c r="L2474" s="38">
        <v>46298</v>
      </c>
    </row>
    <row r="2475" spans="1:12" x14ac:dyDescent="0.3">
      <c r="A2475" s="3" t="s">
        <v>378</v>
      </c>
      <c r="B2475" s="4" t="s">
        <v>5869</v>
      </c>
      <c r="C2475" s="5">
        <v>1046932294</v>
      </c>
      <c r="D2475" s="3" t="s">
        <v>5870</v>
      </c>
      <c r="E2475" s="6" t="s">
        <v>5867</v>
      </c>
      <c r="F2475" s="3" t="s">
        <v>15</v>
      </c>
      <c r="G2475" s="3" t="s">
        <v>5868</v>
      </c>
      <c r="H2475" s="7" t="s">
        <v>5868</v>
      </c>
      <c r="I2475" s="3" t="s">
        <v>3861</v>
      </c>
      <c r="J2475" s="3" t="s">
        <v>18</v>
      </c>
      <c r="K2475" s="3">
        <v>3013959419</v>
      </c>
      <c r="L2475" s="38">
        <v>46298</v>
      </c>
    </row>
    <row r="2476" spans="1:12" x14ac:dyDescent="0.3">
      <c r="A2476" s="3" t="s">
        <v>378</v>
      </c>
      <c r="B2476" s="4" t="s">
        <v>5871</v>
      </c>
      <c r="C2476" s="5">
        <v>15456794</v>
      </c>
      <c r="D2476" s="3" t="s">
        <v>5872</v>
      </c>
      <c r="E2476" s="6" t="s">
        <v>5873</v>
      </c>
      <c r="F2476" s="3" t="s">
        <v>15</v>
      </c>
      <c r="G2476" s="3" t="s">
        <v>5874</v>
      </c>
      <c r="H2476" s="7" t="s">
        <v>5875</v>
      </c>
      <c r="I2476" s="3" t="s">
        <v>324</v>
      </c>
      <c r="J2476" s="3" t="s">
        <v>18</v>
      </c>
      <c r="K2476" s="3">
        <v>3193192434</v>
      </c>
      <c r="L2476" s="38">
        <v>46297</v>
      </c>
    </row>
    <row r="2477" spans="1:12" x14ac:dyDescent="0.3">
      <c r="A2477" s="3" t="s">
        <v>2821</v>
      </c>
      <c r="B2477" s="4" t="s">
        <v>5876</v>
      </c>
      <c r="C2477" s="5">
        <v>25708397</v>
      </c>
      <c r="D2477" s="3" t="s">
        <v>5877</v>
      </c>
      <c r="E2477" s="6" t="s">
        <v>5878</v>
      </c>
      <c r="F2477" s="3" t="s">
        <v>2258</v>
      </c>
      <c r="G2477" s="3" t="s">
        <v>5879</v>
      </c>
      <c r="H2477" s="7" t="s">
        <v>5880</v>
      </c>
      <c r="I2477" s="3" t="s">
        <v>2260</v>
      </c>
      <c r="J2477" s="3" t="s">
        <v>27</v>
      </c>
      <c r="K2477" s="3">
        <v>3136402219</v>
      </c>
      <c r="L2477" s="38">
        <v>46300</v>
      </c>
    </row>
    <row r="2478" spans="1:12" x14ac:dyDescent="0.3">
      <c r="A2478" s="3" t="s">
        <v>2821</v>
      </c>
      <c r="B2478" s="4" t="s">
        <v>5881</v>
      </c>
      <c r="C2478" s="5">
        <v>4618182</v>
      </c>
      <c r="D2478" s="3" t="s">
        <v>5882</v>
      </c>
      <c r="E2478" s="6" t="s">
        <v>5878</v>
      </c>
      <c r="F2478" s="3" t="s">
        <v>2258</v>
      </c>
      <c r="G2478" s="3" t="s">
        <v>5879</v>
      </c>
      <c r="H2478" s="7" t="s">
        <v>5880</v>
      </c>
      <c r="I2478" s="3" t="s">
        <v>2260</v>
      </c>
      <c r="J2478" s="3" t="s">
        <v>27</v>
      </c>
      <c r="K2478" s="3">
        <v>3165370545</v>
      </c>
      <c r="L2478" s="38">
        <v>46300</v>
      </c>
    </row>
    <row r="2479" spans="1:12" x14ac:dyDescent="0.3">
      <c r="A2479" s="3" t="s">
        <v>378</v>
      </c>
      <c r="B2479" s="4" t="s">
        <v>5883</v>
      </c>
      <c r="C2479" s="5">
        <v>8226915</v>
      </c>
      <c r="D2479" s="3" t="s">
        <v>5884</v>
      </c>
      <c r="E2479" s="6" t="s">
        <v>5885</v>
      </c>
      <c r="F2479" s="3" t="s">
        <v>15</v>
      </c>
      <c r="G2479" s="3" t="s">
        <v>5886</v>
      </c>
      <c r="H2479" s="7" t="s">
        <v>5886</v>
      </c>
      <c r="I2479" s="3" t="s">
        <v>324</v>
      </c>
      <c r="J2479" s="3" t="s">
        <v>18</v>
      </c>
      <c r="K2479" s="3">
        <v>5026144</v>
      </c>
      <c r="L2479" s="38">
        <v>46297</v>
      </c>
    </row>
    <row r="2480" spans="1:12" x14ac:dyDescent="0.3">
      <c r="A2480" s="3" t="s">
        <v>332</v>
      </c>
      <c r="B2480" s="4" t="s">
        <v>5887</v>
      </c>
      <c r="C2480" s="5">
        <v>6138104</v>
      </c>
      <c r="D2480" s="3" t="s">
        <v>5888</v>
      </c>
      <c r="E2480" s="6" t="s">
        <v>5889</v>
      </c>
      <c r="F2480" s="3" t="s">
        <v>23</v>
      </c>
      <c r="G2480" s="3" t="s">
        <v>5890</v>
      </c>
      <c r="H2480" s="7" t="s">
        <v>5890</v>
      </c>
      <c r="I2480" s="3" t="s">
        <v>2037</v>
      </c>
      <c r="J2480" s="3" t="s">
        <v>27</v>
      </c>
      <c r="K2480" s="3">
        <v>3137393751</v>
      </c>
      <c r="L2480" s="38">
        <v>46298</v>
      </c>
    </row>
    <row r="2481" spans="1:12" x14ac:dyDescent="0.3">
      <c r="A2481" s="3" t="s">
        <v>332</v>
      </c>
      <c r="B2481" s="4" t="s">
        <v>5891</v>
      </c>
      <c r="C2481" s="5">
        <v>1486464</v>
      </c>
      <c r="D2481" s="3" t="s">
        <v>5892</v>
      </c>
      <c r="E2481" s="6" t="s">
        <v>5889</v>
      </c>
      <c r="F2481" s="3" t="s">
        <v>23</v>
      </c>
      <c r="G2481" s="3" t="s">
        <v>5890</v>
      </c>
      <c r="H2481" s="7" t="s">
        <v>5890</v>
      </c>
      <c r="I2481" s="3" t="s">
        <v>2037</v>
      </c>
      <c r="J2481" s="3" t="s">
        <v>27</v>
      </c>
      <c r="K2481" s="3">
        <v>3043499684</v>
      </c>
      <c r="L2481" s="38">
        <v>46298</v>
      </c>
    </row>
    <row r="2482" spans="1:12" x14ac:dyDescent="0.3">
      <c r="A2482" s="3" t="s">
        <v>332</v>
      </c>
      <c r="B2482" s="4" t="s">
        <v>5893</v>
      </c>
      <c r="C2482" s="5">
        <v>1007263210</v>
      </c>
      <c r="D2482" s="3" t="s">
        <v>5894</v>
      </c>
      <c r="E2482" s="6" t="s">
        <v>5889</v>
      </c>
      <c r="F2482" s="3" t="s">
        <v>23</v>
      </c>
      <c r="G2482" s="3" t="s">
        <v>5890</v>
      </c>
      <c r="H2482" s="7" t="s">
        <v>5890</v>
      </c>
      <c r="I2482" s="3" t="s">
        <v>2037</v>
      </c>
      <c r="J2482" s="3" t="s">
        <v>27</v>
      </c>
      <c r="K2482" s="3">
        <v>3135314302</v>
      </c>
      <c r="L2482" s="38">
        <v>46298</v>
      </c>
    </row>
    <row r="2483" spans="1:12" x14ac:dyDescent="0.3">
      <c r="A2483" s="3" t="s">
        <v>2821</v>
      </c>
      <c r="B2483" s="4" t="s">
        <v>5895</v>
      </c>
      <c r="C2483" s="5">
        <v>1144160180</v>
      </c>
      <c r="D2483" s="3" t="s">
        <v>5896</v>
      </c>
      <c r="E2483" s="6" t="s">
        <v>5897</v>
      </c>
      <c r="F2483" s="3" t="s">
        <v>2258</v>
      </c>
      <c r="G2483" s="3" t="s">
        <v>5898</v>
      </c>
      <c r="H2483" s="7" t="s">
        <v>5899</v>
      </c>
      <c r="I2483" s="3" t="s">
        <v>2260</v>
      </c>
      <c r="J2483" s="3" t="s">
        <v>27</v>
      </c>
      <c r="K2483" s="3" t="s">
        <v>5900</v>
      </c>
      <c r="L2483" s="38">
        <v>46300</v>
      </c>
    </row>
    <row r="2484" spans="1:12" x14ac:dyDescent="0.3">
      <c r="A2484" s="3" t="s">
        <v>2821</v>
      </c>
      <c r="B2484" s="4" t="s">
        <v>5901</v>
      </c>
      <c r="C2484" s="5">
        <v>48571106</v>
      </c>
      <c r="D2484" s="3" t="s">
        <v>5902</v>
      </c>
      <c r="E2484" s="6" t="s">
        <v>5897</v>
      </c>
      <c r="F2484" s="3" t="s">
        <v>2258</v>
      </c>
      <c r="G2484" s="3" t="s">
        <v>5898</v>
      </c>
      <c r="H2484" s="7" t="s">
        <v>5899</v>
      </c>
      <c r="I2484" s="3" t="s">
        <v>2260</v>
      </c>
      <c r="J2484" s="3" t="s">
        <v>27</v>
      </c>
      <c r="K2484" s="3" t="s">
        <v>5903</v>
      </c>
      <c r="L2484" s="38">
        <v>46300</v>
      </c>
    </row>
    <row r="2485" spans="1:12" x14ac:dyDescent="0.3">
      <c r="A2485" s="3" t="s">
        <v>332</v>
      </c>
      <c r="B2485" s="4" t="s">
        <v>5904</v>
      </c>
      <c r="C2485" s="5">
        <v>94257229</v>
      </c>
      <c r="D2485" s="3" t="s">
        <v>5905</v>
      </c>
      <c r="E2485" s="6" t="s">
        <v>5906</v>
      </c>
      <c r="F2485" s="3" t="s">
        <v>23</v>
      </c>
      <c r="G2485" s="3" t="s">
        <v>5907</v>
      </c>
      <c r="H2485" s="7" t="s">
        <v>5907</v>
      </c>
      <c r="I2485" s="3" t="s">
        <v>26</v>
      </c>
      <c r="J2485" s="3" t="s">
        <v>27</v>
      </c>
      <c r="K2485" s="3">
        <v>3127480029</v>
      </c>
      <c r="L2485" s="38">
        <v>46303</v>
      </c>
    </row>
    <row r="2486" spans="1:12" x14ac:dyDescent="0.3">
      <c r="A2486" s="3" t="s">
        <v>332</v>
      </c>
      <c r="B2486" s="4" t="s">
        <v>5908</v>
      </c>
      <c r="C2486" s="5">
        <v>16364302</v>
      </c>
      <c r="D2486" s="3" t="s">
        <v>5909</v>
      </c>
      <c r="E2486" s="6" t="s">
        <v>80</v>
      </c>
      <c r="F2486" s="3" t="s">
        <v>23</v>
      </c>
      <c r="G2486" s="3" t="s">
        <v>81</v>
      </c>
      <c r="H2486" s="7" t="s">
        <v>82</v>
      </c>
      <c r="I2486" s="3" t="s">
        <v>83</v>
      </c>
      <c r="J2486" s="3" t="s">
        <v>27</v>
      </c>
      <c r="K2486" s="3">
        <v>3182237730</v>
      </c>
      <c r="L2486" s="38">
        <v>46300</v>
      </c>
    </row>
    <row r="2487" spans="1:12" x14ac:dyDescent="0.3">
      <c r="A2487" s="3" t="s">
        <v>332</v>
      </c>
      <c r="B2487" s="4" t="s">
        <v>5910</v>
      </c>
      <c r="C2487" s="5">
        <v>1089510534</v>
      </c>
      <c r="D2487" s="3" t="s">
        <v>5911</v>
      </c>
      <c r="E2487" s="6" t="s">
        <v>80</v>
      </c>
      <c r="F2487" s="3" t="s">
        <v>23</v>
      </c>
      <c r="G2487" s="3" t="s">
        <v>81</v>
      </c>
      <c r="H2487" s="7" t="s">
        <v>82</v>
      </c>
      <c r="I2487" s="3" t="s">
        <v>83</v>
      </c>
      <c r="J2487" s="3" t="s">
        <v>27</v>
      </c>
      <c r="K2487" s="3">
        <v>3218478322</v>
      </c>
      <c r="L2487" s="38">
        <v>46300</v>
      </c>
    </row>
    <row r="2488" spans="1:12" x14ac:dyDescent="0.3">
      <c r="A2488" s="3" t="s">
        <v>332</v>
      </c>
      <c r="B2488" s="4" t="s">
        <v>5912</v>
      </c>
      <c r="C2488" s="5">
        <v>6427774</v>
      </c>
      <c r="D2488" s="3" t="s">
        <v>5913</v>
      </c>
      <c r="E2488" s="6" t="s">
        <v>80</v>
      </c>
      <c r="F2488" s="3" t="s">
        <v>23</v>
      </c>
      <c r="G2488" s="3" t="s">
        <v>81</v>
      </c>
      <c r="H2488" s="7" t="s">
        <v>82</v>
      </c>
      <c r="I2488" s="3" t="s">
        <v>83</v>
      </c>
      <c r="J2488" s="3" t="s">
        <v>27</v>
      </c>
      <c r="K2488" s="3">
        <v>3174133998</v>
      </c>
      <c r="L2488" s="38">
        <v>46300</v>
      </c>
    </row>
    <row r="2489" spans="1:12" x14ac:dyDescent="0.3">
      <c r="A2489" s="3" t="s">
        <v>332</v>
      </c>
      <c r="B2489" s="4" t="s">
        <v>5914</v>
      </c>
      <c r="C2489" s="5">
        <v>16350837</v>
      </c>
      <c r="D2489" s="3" t="s">
        <v>5915</v>
      </c>
      <c r="E2489" s="6" t="s">
        <v>80</v>
      </c>
      <c r="F2489" s="3" t="s">
        <v>23</v>
      </c>
      <c r="G2489" s="3" t="s">
        <v>81</v>
      </c>
      <c r="H2489" s="7" t="s">
        <v>82</v>
      </c>
      <c r="I2489" s="3" t="s">
        <v>83</v>
      </c>
      <c r="J2489" s="3" t="s">
        <v>27</v>
      </c>
      <c r="K2489" s="3"/>
      <c r="L2489" s="38">
        <v>46300</v>
      </c>
    </row>
    <row r="2490" spans="1:12" x14ac:dyDescent="0.3">
      <c r="A2490" s="11" t="s">
        <v>332</v>
      </c>
      <c r="B2490" s="11" t="s">
        <v>5916</v>
      </c>
      <c r="C2490" s="12">
        <v>6138730</v>
      </c>
      <c r="D2490" s="11" t="s">
        <v>5917</v>
      </c>
      <c r="E2490" s="6" t="s">
        <v>2035</v>
      </c>
      <c r="F2490" s="3" t="s">
        <v>23</v>
      </c>
      <c r="G2490" s="3" t="s">
        <v>2036</v>
      </c>
      <c r="H2490" s="7" t="s">
        <v>175</v>
      </c>
      <c r="I2490" s="11" t="s">
        <v>2037</v>
      </c>
      <c r="J2490" s="11" t="s">
        <v>27</v>
      </c>
      <c r="K2490" s="11" t="s">
        <v>5918</v>
      </c>
      <c r="L2490" s="38">
        <v>46298</v>
      </c>
    </row>
    <row r="2491" spans="1:12" x14ac:dyDescent="0.3">
      <c r="A2491" s="3" t="s">
        <v>332</v>
      </c>
      <c r="B2491" s="4" t="s">
        <v>5919</v>
      </c>
      <c r="C2491" s="5">
        <v>29596340</v>
      </c>
      <c r="D2491" s="3" t="s">
        <v>5920</v>
      </c>
      <c r="E2491" s="6" t="s">
        <v>80</v>
      </c>
      <c r="F2491" s="3" t="s">
        <v>23</v>
      </c>
      <c r="G2491" s="3" t="s">
        <v>81</v>
      </c>
      <c r="H2491" s="7" t="s">
        <v>82</v>
      </c>
      <c r="I2491" s="3" t="s">
        <v>83</v>
      </c>
      <c r="J2491" s="3" t="s">
        <v>27</v>
      </c>
      <c r="K2491" s="3">
        <v>3164334822</v>
      </c>
      <c r="L2491" s="38">
        <v>46300</v>
      </c>
    </row>
    <row r="2492" spans="1:12" x14ac:dyDescent="0.3">
      <c r="A2492" s="3" t="s">
        <v>332</v>
      </c>
      <c r="B2492" s="4" t="s">
        <v>5921</v>
      </c>
      <c r="C2492" s="5">
        <v>16362614</v>
      </c>
      <c r="D2492" s="3" t="s">
        <v>5922</v>
      </c>
      <c r="E2492" s="6" t="s">
        <v>80</v>
      </c>
      <c r="F2492" s="3" t="s">
        <v>23</v>
      </c>
      <c r="G2492" s="3" t="s">
        <v>81</v>
      </c>
      <c r="H2492" s="7" t="s">
        <v>82</v>
      </c>
      <c r="I2492" s="3" t="s">
        <v>83</v>
      </c>
      <c r="J2492" s="3" t="s">
        <v>27</v>
      </c>
      <c r="K2492" s="3">
        <v>3183570623</v>
      </c>
      <c r="L2492" s="38">
        <v>46300</v>
      </c>
    </row>
    <row r="2493" spans="1:12" x14ac:dyDescent="0.3">
      <c r="A2493" s="3" t="s">
        <v>332</v>
      </c>
      <c r="B2493" s="4" t="s">
        <v>5923</v>
      </c>
      <c r="C2493" s="5">
        <v>16363592</v>
      </c>
      <c r="D2493" s="3" t="s">
        <v>5924</v>
      </c>
      <c r="E2493" s="6" t="s">
        <v>80</v>
      </c>
      <c r="F2493" s="3" t="s">
        <v>23</v>
      </c>
      <c r="G2493" s="3" t="s">
        <v>81</v>
      </c>
      <c r="H2493" s="7" t="s">
        <v>82</v>
      </c>
      <c r="I2493" s="3" t="s">
        <v>83</v>
      </c>
      <c r="J2493" s="3" t="s">
        <v>27</v>
      </c>
      <c r="K2493" s="3">
        <v>3163259054</v>
      </c>
      <c r="L2493" s="38">
        <v>46300</v>
      </c>
    </row>
    <row r="2494" spans="1:12" x14ac:dyDescent="0.3">
      <c r="A2494" s="3" t="s">
        <v>332</v>
      </c>
      <c r="B2494" s="4" t="s">
        <v>5925</v>
      </c>
      <c r="C2494" s="5">
        <v>16347294</v>
      </c>
      <c r="D2494" s="3" t="s">
        <v>5926</v>
      </c>
      <c r="E2494" s="6" t="s">
        <v>80</v>
      </c>
      <c r="F2494" s="3" t="s">
        <v>23</v>
      </c>
      <c r="G2494" s="3" t="s">
        <v>81</v>
      </c>
      <c r="H2494" s="7" t="s">
        <v>82</v>
      </c>
      <c r="I2494" s="3" t="s">
        <v>83</v>
      </c>
      <c r="J2494" s="3" t="s">
        <v>27</v>
      </c>
      <c r="K2494" s="3">
        <v>2241583</v>
      </c>
      <c r="L2494" s="38">
        <v>46300</v>
      </c>
    </row>
    <row r="2495" spans="1:12" x14ac:dyDescent="0.3">
      <c r="A2495" s="3" t="s">
        <v>332</v>
      </c>
      <c r="B2495" s="4" t="s">
        <v>5927</v>
      </c>
      <c r="C2495" s="5">
        <v>6497781</v>
      </c>
      <c r="D2495" s="3" t="s">
        <v>5928</v>
      </c>
      <c r="E2495" s="6" t="s">
        <v>80</v>
      </c>
      <c r="F2495" s="3" t="s">
        <v>23</v>
      </c>
      <c r="G2495" s="3" t="s">
        <v>81</v>
      </c>
      <c r="H2495" s="7" t="s">
        <v>82</v>
      </c>
      <c r="I2495" s="3" t="s">
        <v>83</v>
      </c>
      <c r="J2495" s="3" t="s">
        <v>27</v>
      </c>
      <c r="K2495" s="3">
        <v>3113558183</v>
      </c>
      <c r="L2495" s="38">
        <v>46300</v>
      </c>
    </row>
    <row r="2496" spans="1:12" x14ac:dyDescent="0.3">
      <c r="A2496" s="3" t="s">
        <v>332</v>
      </c>
      <c r="B2496" s="4" t="s">
        <v>5929</v>
      </c>
      <c r="C2496" s="5">
        <v>38755641</v>
      </c>
      <c r="D2496" s="3" t="s">
        <v>5930</v>
      </c>
      <c r="E2496" s="6" t="s">
        <v>80</v>
      </c>
      <c r="F2496" s="3" t="s">
        <v>23</v>
      </c>
      <c r="G2496" s="3" t="s">
        <v>81</v>
      </c>
      <c r="H2496" s="7" t="s">
        <v>82</v>
      </c>
      <c r="I2496" s="3" t="s">
        <v>83</v>
      </c>
      <c r="J2496" s="3" t="s">
        <v>27</v>
      </c>
      <c r="K2496" s="3">
        <v>3218061602</v>
      </c>
      <c r="L2496" s="38">
        <v>46300</v>
      </c>
    </row>
    <row r="2497" spans="1:12" x14ac:dyDescent="0.3">
      <c r="A2497" s="3" t="s">
        <v>332</v>
      </c>
      <c r="B2497" s="4" t="s">
        <v>5931</v>
      </c>
      <c r="C2497" s="5">
        <v>16349957</v>
      </c>
      <c r="D2497" s="3" t="s">
        <v>5932</v>
      </c>
      <c r="E2497" s="6" t="s">
        <v>80</v>
      </c>
      <c r="F2497" s="3" t="s">
        <v>23</v>
      </c>
      <c r="G2497" s="3" t="s">
        <v>81</v>
      </c>
      <c r="H2497" s="7" t="s">
        <v>82</v>
      </c>
      <c r="I2497" s="3" t="s">
        <v>83</v>
      </c>
      <c r="J2497" s="3" t="s">
        <v>27</v>
      </c>
      <c r="K2497" s="3">
        <v>3162401709</v>
      </c>
      <c r="L2497" s="38">
        <v>46300</v>
      </c>
    </row>
    <row r="2498" spans="1:12" x14ac:dyDescent="0.3">
      <c r="A2498" s="3" t="s">
        <v>332</v>
      </c>
      <c r="B2498" s="4" t="s">
        <v>5933</v>
      </c>
      <c r="C2498" s="5">
        <v>6195652</v>
      </c>
      <c r="D2498" s="3" t="s">
        <v>5934</v>
      </c>
      <c r="E2498" s="6" t="s">
        <v>80</v>
      </c>
      <c r="F2498" s="3" t="s">
        <v>23</v>
      </c>
      <c r="G2498" s="3" t="s">
        <v>81</v>
      </c>
      <c r="H2498" s="7" t="s">
        <v>82</v>
      </c>
      <c r="I2498" s="3" t="s">
        <v>83</v>
      </c>
      <c r="J2498" s="3" t="s">
        <v>27</v>
      </c>
      <c r="K2498" s="3">
        <v>3163491236</v>
      </c>
      <c r="L2498" s="38">
        <v>46300</v>
      </c>
    </row>
    <row r="2499" spans="1:12" x14ac:dyDescent="0.3">
      <c r="A2499" s="3" t="s">
        <v>332</v>
      </c>
      <c r="B2499" s="4" t="s">
        <v>5935</v>
      </c>
      <c r="C2499" s="5">
        <v>41944122</v>
      </c>
      <c r="D2499" s="3" t="s">
        <v>5936</v>
      </c>
      <c r="E2499" s="6" t="s">
        <v>80</v>
      </c>
      <c r="F2499" s="3" t="s">
        <v>23</v>
      </c>
      <c r="G2499" s="3" t="s">
        <v>81</v>
      </c>
      <c r="H2499" s="7" t="s">
        <v>82</v>
      </c>
      <c r="I2499" s="3" t="s">
        <v>83</v>
      </c>
      <c r="J2499" s="3" t="s">
        <v>27</v>
      </c>
      <c r="K2499" s="3">
        <v>3205822366</v>
      </c>
      <c r="L2499" s="38">
        <v>46300</v>
      </c>
    </row>
    <row r="2500" spans="1:12" x14ac:dyDescent="0.3">
      <c r="A2500" s="3" t="s">
        <v>332</v>
      </c>
      <c r="B2500" s="4" t="s">
        <v>5937</v>
      </c>
      <c r="C2500" s="5">
        <v>6506127</v>
      </c>
      <c r="D2500" s="3" t="s">
        <v>5938</v>
      </c>
      <c r="E2500" s="6" t="s">
        <v>80</v>
      </c>
      <c r="F2500" s="3" t="s">
        <v>23</v>
      </c>
      <c r="G2500" s="3" t="s">
        <v>81</v>
      </c>
      <c r="H2500" s="7" t="s">
        <v>82</v>
      </c>
      <c r="I2500" s="3" t="s">
        <v>83</v>
      </c>
      <c r="J2500" s="3" t="s">
        <v>27</v>
      </c>
      <c r="K2500" s="3">
        <v>3045932724</v>
      </c>
      <c r="L2500" s="38">
        <v>46300</v>
      </c>
    </row>
    <row r="2501" spans="1:12" x14ac:dyDescent="0.3">
      <c r="A2501" s="3" t="s">
        <v>332</v>
      </c>
      <c r="B2501" s="4" t="s">
        <v>5939</v>
      </c>
      <c r="C2501" s="5">
        <v>1116253295</v>
      </c>
      <c r="D2501" s="3" t="s">
        <v>5940</v>
      </c>
      <c r="E2501" s="6" t="s">
        <v>80</v>
      </c>
      <c r="F2501" s="3" t="s">
        <v>23</v>
      </c>
      <c r="G2501" s="3" t="s">
        <v>81</v>
      </c>
      <c r="H2501" s="7" t="s">
        <v>82</v>
      </c>
      <c r="I2501" s="3" t="s">
        <v>83</v>
      </c>
      <c r="J2501" s="3" t="s">
        <v>27</v>
      </c>
      <c r="K2501" s="3">
        <v>3213032516</v>
      </c>
      <c r="L2501" s="38">
        <v>46300</v>
      </c>
    </row>
    <row r="2502" spans="1:12" x14ac:dyDescent="0.3">
      <c r="A2502" s="3" t="s">
        <v>332</v>
      </c>
      <c r="B2502" s="4" t="s">
        <v>5941</v>
      </c>
      <c r="C2502" s="5">
        <v>29142305</v>
      </c>
      <c r="D2502" s="3" t="s">
        <v>5942</v>
      </c>
      <c r="E2502" s="6" t="s">
        <v>80</v>
      </c>
      <c r="F2502" s="3" t="s">
        <v>23</v>
      </c>
      <c r="G2502" s="3" t="s">
        <v>81</v>
      </c>
      <c r="H2502" s="7" t="s">
        <v>82</v>
      </c>
      <c r="I2502" s="3" t="s">
        <v>83</v>
      </c>
      <c r="J2502" s="3" t="s">
        <v>27</v>
      </c>
      <c r="K2502" s="3"/>
      <c r="L2502" s="38">
        <v>46300</v>
      </c>
    </row>
    <row r="2503" spans="1:12" x14ac:dyDescent="0.3">
      <c r="A2503" s="3" t="s">
        <v>332</v>
      </c>
      <c r="B2503" s="4" t="s">
        <v>5943</v>
      </c>
      <c r="C2503" s="5">
        <v>66716632</v>
      </c>
      <c r="D2503" s="3" t="s">
        <v>5944</v>
      </c>
      <c r="E2503" s="6" t="s">
        <v>80</v>
      </c>
      <c r="F2503" s="3" t="s">
        <v>23</v>
      </c>
      <c r="G2503" s="3" t="s">
        <v>81</v>
      </c>
      <c r="H2503" s="7" t="s">
        <v>82</v>
      </c>
      <c r="I2503" s="3" t="s">
        <v>83</v>
      </c>
      <c r="J2503" s="3" t="s">
        <v>27</v>
      </c>
      <c r="K2503" s="3">
        <v>3185524170</v>
      </c>
      <c r="L2503" s="38">
        <v>46300</v>
      </c>
    </row>
    <row r="2504" spans="1:12" x14ac:dyDescent="0.3">
      <c r="A2504" s="3" t="s">
        <v>332</v>
      </c>
      <c r="B2504" s="4" t="s">
        <v>5945</v>
      </c>
      <c r="C2504" s="5">
        <v>18562141</v>
      </c>
      <c r="D2504" s="3" t="s">
        <v>5946</v>
      </c>
      <c r="E2504" s="6" t="s">
        <v>80</v>
      </c>
      <c r="F2504" s="3" t="s">
        <v>23</v>
      </c>
      <c r="G2504" s="3" t="s">
        <v>81</v>
      </c>
      <c r="H2504" s="7" t="s">
        <v>82</v>
      </c>
      <c r="I2504" s="3" t="s">
        <v>83</v>
      </c>
      <c r="J2504" s="3" t="s">
        <v>27</v>
      </c>
      <c r="K2504" s="3">
        <v>3159278853</v>
      </c>
      <c r="L2504" s="38">
        <v>46300</v>
      </c>
    </row>
    <row r="2505" spans="1:12" x14ac:dyDescent="0.3">
      <c r="A2505" s="3" t="s">
        <v>332</v>
      </c>
      <c r="B2505" s="4" t="s">
        <v>5947</v>
      </c>
      <c r="C2505" s="5">
        <v>16351267</v>
      </c>
      <c r="D2505" s="3" t="s">
        <v>5948</v>
      </c>
      <c r="E2505" s="6" t="s">
        <v>80</v>
      </c>
      <c r="F2505" s="3" t="s">
        <v>23</v>
      </c>
      <c r="G2505" s="3" t="s">
        <v>81</v>
      </c>
      <c r="H2505" s="7" t="s">
        <v>82</v>
      </c>
      <c r="I2505" s="3" t="s">
        <v>83</v>
      </c>
      <c r="J2505" s="3" t="s">
        <v>27</v>
      </c>
      <c r="K2505" s="3">
        <v>3168356363</v>
      </c>
      <c r="L2505" s="38">
        <v>46300</v>
      </c>
    </row>
    <row r="2506" spans="1:12" x14ac:dyDescent="0.3">
      <c r="A2506" s="3" t="s">
        <v>332</v>
      </c>
      <c r="B2506" s="4" t="s">
        <v>5949</v>
      </c>
      <c r="C2506" s="5">
        <v>16352836</v>
      </c>
      <c r="D2506" s="3" t="s">
        <v>5950</v>
      </c>
      <c r="E2506" s="6" t="s">
        <v>80</v>
      </c>
      <c r="F2506" s="3" t="s">
        <v>23</v>
      </c>
      <c r="G2506" s="3" t="s">
        <v>81</v>
      </c>
      <c r="H2506" s="7" t="s">
        <v>82</v>
      </c>
      <c r="I2506" s="3" t="s">
        <v>83</v>
      </c>
      <c r="J2506" s="3" t="s">
        <v>27</v>
      </c>
      <c r="K2506" s="3">
        <v>3116082907</v>
      </c>
      <c r="L2506" s="38">
        <v>46300</v>
      </c>
    </row>
    <row r="2507" spans="1:12" x14ac:dyDescent="0.3">
      <c r="A2507" s="3" t="s">
        <v>332</v>
      </c>
      <c r="B2507" s="4" t="s">
        <v>5951</v>
      </c>
      <c r="C2507" s="5">
        <v>31203718</v>
      </c>
      <c r="D2507" s="3" t="s">
        <v>5952</v>
      </c>
      <c r="E2507" s="6" t="s">
        <v>80</v>
      </c>
      <c r="F2507" s="3" t="s">
        <v>23</v>
      </c>
      <c r="G2507" s="3" t="s">
        <v>81</v>
      </c>
      <c r="H2507" s="7" t="s">
        <v>82</v>
      </c>
      <c r="I2507" s="3" t="s">
        <v>83</v>
      </c>
      <c r="J2507" s="3" t="s">
        <v>27</v>
      </c>
      <c r="K2507" s="3">
        <v>3185528818</v>
      </c>
      <c r="L2507" s="38">
        <v>46300</v>
      </c>
    </row>
    <row r="2508" spans="1:12" x14ac:dyDescent="0.3">
      <c r="A2508" s="3" t="s">
        <v>332</v>
      </c>
      <c r="B2508" s="4" t="s">
        <v>5953</v>
      </c>
      <c r="C2508" s="5">
        <v>16249017</v>
      </c>
      <c r="D2508" s="3" t="s">
        <v>5954</v>
      </c>
      <c r="E2508" s="6" t="s">
        <v>80</v>
      </c>
      <c r="F2508" s="3" t="s">
        <v>23</v>
      </c>
      <c r="G2508" s="3" t="s">
        <v>81</v>
      </c>
      <c r="H2508" s="7" t="s">
        <v>82</v>
      </c>
      <c r="I2508" s="3" t="s">
        <v>83</v>
      </c>
      <c r="J2508" s="3" t="s">
        <v>27</v>
      </c>
      <c r="K2508" s="3">
        <v>3163132117</v>
      </c>
      <c r="L2508" s="38">
        <v>46300</v>
      </c>
    </row>
    <row r="2509" spans="1:12" x14ac:dyDescent="0.3">
      <c r="A2509" s="3" t="s">
        <v>332</v>
      </c>
      <c r="B2509" s="4" t="s">
        <v>5955</v>
      </c>
      <c r="C2509" s="5">
        <v>16357817</v>
      </c>
      <c r="D2509" s="3" t="s">
        <v>5956</v>
      </c>
      <c r="E2509" s="6" t="s">
        <v>80</v>
      </c>
      <c r="F2509" s="3" t="s">
        <v>23</v>
      </c>
      <c r="G2509" s="3" t="s">
        <v>81</v>
      </c>
      <c r="H2509" s="7" t="s">
        <v>82</v>
      </c>
      <c r="I2509" s="3" t="s">
        <v>83</v>
      </c>
      <c r="J2509" s="3" t="s">
        <v>27</v>
      </c>
      <c r="K2509" s="3">
        <v>3117145856</v>
      </c>
      <c r="L2509" s="38">
        <v>46300</v>
      </c>
    </row>
    <row r="2510" spans="1:12" x14ac:dyDescent="0.3">
      <c r="A2510" s="3" t="s">
        <v>332</v>
      </c>
      <c r="B2510" s="4" t="s">
        <v>5957</v>
      </c>
      <c r="C2510" s="5">
        <v>16353808</v>
      </c>
      <c r="D2510" s="3" t="s">
        <v>5958</v>
      </c>
      <c r="E2510" s="6" t="s">
        <v>80</v>
      </c>
      <c r="F2510" s="3" t="s">
        <v>23</v>
      </c>
      <c r="G2510" s="3" t="s">
        <v>81</v>
      </c>
      <c r="H2510" s="7" t="s">
        <v>82</v>
      </c>
      <c r="I2510" s="3" t="s">
        <v>83</v>
      </c>
      <c r="J2510" s="3" t="s">
        <v>27</v>
      </c>
      <c r="K2510" s="3">
        <v>3153583935</v>
      </c>
      <c r="L2510" s="38">
        <v>46300</v>
      </c>
    </row>
    <row r="2511" spans="1:12" x14ac:dyDescent="0.3">
      <c r="A2511" s="3" t="s">
        <v>332</v>
      </c>
      <c r="B2511" s="4" t="s">
        <v>5959</v>
      </c>
      <c r="C2511" s="5">
        <v>2620745</v>
      </c>
      <c r="D2511" s="3" t="s">
        <v>5960</v>
      </c>
      <c r="E2511" s="6" t="s">
        <v>80</v>
      </c>
      <c r="F2511" s="3" t="s">
        <v>23</v>
      </c>
      <c r="G2511" s="3" t="s">
        <v>81</v>
      </c>
      <c r="H2511" s="7" t="s">
        <v>82</v>
      </c>
      <c r="I2511" s="3" t="s">
        <v>83</v>
      </c>
      <c r="J2511" s="3" t="s">
        <v>27</v>
      </c>
      <c r="K2511" s="3">
        <v>3158540718</v>
      </c>
      <c r="L2511" s="38">
        <v>46300</v>
      </c>
    </row>
    <row r="2512" spans="1:12" x14ac:dyDescent="0.3">
      <c r="A2512" s="3" t="s">
        <v>332</v>
      </c>
      <c r="B2512" s="4" t="s">
        <v>5961</v>
      </c>
      <c r="C2512" s="5">
        <v>29806060</v>
      </c>
      <c r="D2512" s="3" t="s">
        <v>5962</v>
      </c>
      <c r="E2512" s="6" t="s">
        <v>80</v>
      </c>
      <c r="F2512" s="3" t="s">
        <v>23</v>
      </c>
      <c r="G2512" s="3" t="s">
        <v>81</v>
      </c>
      <c r="H2512" s="7" t="s">
        <v>82</v>
      </c>
      <c r="I2512" s="3" t="s">
        <v>83</v>
      </c>
      <c r="J2512" s="3" t="s">
        <v>27</v>
      </c>
      <c r="K2512" s="3">
        <v>3187971288</v>
      </c>
      <c r="L2512" s="38">
        <v>46300</v>
      </c>
    </row>
    <row r="2513" spans="1:12" x14ac:dyDescent="0.3">
      <c r="A2513" s="3" t="s">
        <v>332</v>
      </c>
      <c r="B2513" s="4" t="s">
        <v>5963</v>
      </c>
      <c r="C2513" s="5">
        <v>14801738</v>
      </c>
      <c r="D2513" s="3" t="s">
        <v>5964</v>
      </c>
      <c r="E2513" s="6" t="s">
        <v>80</v>
      </c>
      <c r="F2513" s="3" t="s">
        <v>23</v>
      </c>
      <c r="G2513" s="3" t="s">
        <v>81</v>
      </c>
      <c r="H2513" s="7" t="s">
        <v>82</v>
      </c>
      <c r="I2513" s="3" t="s">
        <v>83</v>
      </c>
      <c r="J2513" s="3" t="s">
        <v>27</v>
      </c>
      <c r="K2513" s="3">
        <v>3105300121</v>
      </c>
      <c r="L2513" s="38">
        <v>46300</v>
      </c>
    </row>
    <row r="2514" spans="1:12" x14ac:dyDescent="0.3">
      <c r="A2514" s="3" t="s">
        <v>332</v>
      </c>
      <c r="B2514" s="4" t="s">
        <v>5965</v>
      </c>
      <c r="C2514" s="5">
        <v>31629073</v>
      </c>
      <c r="D2514" s="3" t="s">
        <v>5966</v>
      </c>
      <c r="E2514" s="6" t="s">
        <v>80</v>
      </c>
      <c r="F2514" s="3" t="s">
        <v>23</v>
      </c>
      <c r="G2514" s="3" t="s">
        <v>81</v>
      </c>
      <c r="H2514" s="7" t="s">
        <v>82</v>
      </c>
      <c r="I2514" s="3" t="s">
        <v>83</v>
      </c>
      <c r="J2514" s="3" t="s">
        <v>27</v>
      </c>
      <c r="K2514" s="3">
        <v>3216707249</v>
      </c>
      <c r="L2514" s="38">
        <v>46300</v>
      </c>
    </row>
    <row r="2515" spans="1:12" x14ac:dyDescent="0.3">
      <c r="A2515" s="3" t="s">
        <v>332</v>
      </c>
      <c r="B2515" s="4" t="s">
        <v>5967</v>
      </c>
      <c r="C2515" s="5">
        <v>31194008</v>
      </c>
      <c r="D2515" s="3" t="s">
        <v>5968</v>
      </c>
      <c r="E2515" s="6" t="s">
        <v>80</v>
      </c>
      <c r="F2515" s="3" t="s">
        <v>23</v>
      </c>
      <c r="G2515" s="3" t="s">
        <v>81</v>
      </c>
      <c r="H2515" s="7" t="s">
        <v>82</v>
      </c>
      <c r="I2515" s="3" t="s">
        <v>83</v>
      </c>
      <c r="J2515" s="3" t="s">
        <v>27</v>
      </c>
      <c r="K2515" s="3">
        <v>3178113165</v>
      </c>
      <c r="L2515" s="38">
        <v>46300</v>
      </c>
    </row>
    <row r="2516" spans="1:12" x14ac:dyDescent="0.3">
      <c r="A2516" s="3" t="s">
        <v>332</v>
      </c>
      <c r="B2516" s="4" t="s">
        <v>5969</v>
      </c>
      <c r="C2516" s="5">
        <v>16354503</v>
      </c>
      <c r="D2516" s="3" t="s">
        <v>5970</v>
      </c>
      <c r="E2516" s="6" t="s">
        <v>80</v>
      </c>
      <c r="F2516" s="3" t="s">
        <v>23</v>
      </c>
      <c r="G2516" s="3" t="s">
        <v>81</v>
      </c>
      <c r="H2516" s="7" t="s">
        <v>82</v>
      </c>
      <c r="I2516" s="3" t="s">
        <v>83</v>
      </c>
      <c r="J2516" s="3" t="s">
        <v>27</v>
      </c>
      <c r="K2516" s="3">
        <v>3173363023</v>
      </c>
      <c r="L2516" s="38">
        <v>46300</v>
      </c>
    </row>
    <row r="2517" spans="1:12" x14ac:dyDescent="0.3">
      <c r="A2517" s="3" t="s">
        <v>332</v>
      </c>
      <c r="B2517" s="4" t="s">
        <v>5971</v>
      </c>
      <c r="C2517" s="5">
        <v>29475238</v>
      </c>
      <c r="D2517" s="3" t="s">
        <v>5972</v>
      </c>
      <c r="E2517" s="6" t="s">
        <v>80</v>
      </c>
      <c r="F2517" s="3" t="s">
        <v>23</v>
      </c>
      <c r="G2517" s="3" t="s">
        <v>81</v>
      </c>
      <c r="H2517" s="7" t="s">
        <v>82</v>
      </c>
      <c r="I2517" s="3" t="s">
        <v>83</v>
      </c>
      <c r="J2517" s="3" t="s">
        <v>27</v>
      </c>
      <c r="K2517" s="3"/>
      <c r="L2517" s="38">
        <v>46300</v>
      </c>
    </row>
    <row r="2518" spans="1:12" x14ac:dyDescent="0.3">
      <c r="A2518" s="3" t="s">
        <v>332</v>
      </c>
      <c r="B2518" s="4" t="s">
        <v>5973</v>
      </c>
      <c r="C2518" s="5">
        <v>1116278023</v>
      </c>
      <c r="D2518" s="3" t="s">
        <v>5974</v>
      </c>
      <c r="E2518" s="6" t="s">
        <v>80</v>
      </c>
      <c r="F2518" s="3" t="s">
        <v>23</v>
      </c>
      <c r="G2518" s="3" t="s">
        <v>81</v>
      </c>
      <c r="H2518" s="7" t="s">
        <v>82</v>
      </c>
      <c r="I2518" s="3" t="s">
        <v>83</v>
      </c>
      <c r="J2518" s="3" t="s">
        <v>27</v>
      </c>
      <c r="K2518" s="3">
        <v>3224039017</v>
      </c>
      <c r="L2518" s="38">
        <v>46300</v>
      </c>
    </row>
    <row r="2519" spans="1:12" x14ac:dyDescent="0.3">
      <c r="A2519" s="3" t="s">
        <v>332</v>
      </c>
      <c r="B2519" s="4" t="s">
        <v>5975</v>
      </c>
      <c r="C2519" s="5">
        <v>1087551257</v>
      </c>
      <c r="D2519" s="3" t="s">
        <v>5976</v>
      </c>
      <c r="E2519" s="6" t="s">
        <v>80</v>
      </c>
      <c r="F2519" s="3" t="s">
        <v>23</v>
      </c>
      <c r="G2519" s="3" t="s">
        <v>81</v>
      </c>
      <c r="H2519" s="7" t="s">
        <v>82</v>
      </c>
      <c r="I2519" s="3" t="s">
        <v>83</v>
      </c>
      <c r="J2519" s="3" t="s">
        <v>27</v>
      </c>
      <c r="K2519" s="3">
        <v>3117811976</v>
      </c>
      <c r="L2519" s="38">
        <v>46300</v>
      </c>
    </row>
    <row r="2520" spans="1:12" x14ac:dyDescent="0.3">
      <c r="A2520" s="3" t="s">
        <v>332</v>
      </c>
      <c r="B2520" s="4" t="s">
        <v>5977</v>
      </c>
      <c r="C2520" s="5">
        <v>29865633</v>
      </c>
      <c r="D2520" s="3" t="s">
        <v>5978</v>
      </c>
      <c r="E2520" s="6" t="s">
        <v>80</v>
      </c>
      <c r="F2520" s="3" t="s">
        <v>23</v>
      </c>
      <c r="G2520" s="3" t="s">
        <v>81</v>
      </c>
      <c r="H2520" s="7" t="s">
        <v>82</v>
      </c>
      <c r="I2520" s="3" t="s">
        <v>83</v>
      </c>
      <c r="J2520" s="3" t="s">
        <v>27</v>
      </c>
      <c r="K2520" s="3">
        <v>3185806197</v>
      </c>
      <c r="L2520" s="38">
        <v>46300</v>
      </c>
    </row>
    <row r="2521" spans="1:12" x14ac:dyDescent="0.3">
      <c r="A2521" s="3" t="s">
        <v>332</v>
      </c>
      <c r="B2521" s="4" t="s">
        <v>5979</v>
      </c>
      <c r="C2521" s="5">
        <v>94327571</v>
      </c>
      <c r="D2521" s="3" t="s">
        <v>5980</v>
      </c>
      <c r="E2521" s="6" t="s">
        <v>80</v>
      </c>
      <c r="F2521" s="3" t="s">
        <v>23</v>
      </c>
      <c r="G2521" s="3" t="s">
        <v>81</v>
      </c>
      <c r="H2521" s="7" t="s">
        <v>82</v>
      </c>
      <c r="I2521" s="3" t="s">
        <v>83</v>
      </c>
      <c r="J2521" s="3" t="s">
        <v>27</v>
      </c>
      <c r="K2521" s="3">
        <v>3113958826</v>
      </c>
      <c r="L2521" s="38">
        <v>46300</v>
      </c>
    </row>
    <row r="2522" spans="1:12" x14ac:dyDescent="0.3">
      <c r="A2522" s="3" t="s">
        <v>332</v>
      </c>
      <c r="B2522" s="4" t="s">
        <v>5981</v>
      </c>
      <c r="C2522" s="5">
        <v>29808203</v>
      </c>
      <c r="D2522" s="3" t="s">
        <v>5982</v>
      </c>
      <c r="E2522" s="6" t="s">
        <v>80</v>
      </c>
      <c r="F2522" s="3" t="s">
        <v>23</v>
      </c>
      <c r="G2522" s="3" t="s">
        <v>81</v>
      </c>
      <c r="H2522" s="7" t="s">
        <v>82</v>
      </c>
      <c r="I2522" s="3" t="s">
        <v>83</v>
      </c>
      <c r="J2522" s="3" t="s">
        <v>27</v>
      </c>
      <c r="K2522" s="3">
        <v>2302608</v>
      </c>
      <c r="L2522" s="38">
        <v>46300</v>
      </c>
    </row>
    <row r="2523" spans="1:12" x14ac:dyDescent="0.3">
      <c r="A2523" s="3" t="s">
        <v>332</v>
      </c>
      <c r="B2523" s="4" t="s">
        <v>5983</v>
      </c>
      <c r="C2523" s="5">
        <v>41541895</v>
      </c>
      <c r="D2523" s="3" t="s">
        <v>5984</v>
      </c>
      <c r="E2523" s="6" t="s">
        <v>80</v>
      </c>
      <c r="F2523" s="3" t="s">
        <v>23</v>
      </c>
      <c r="G2523" s="3" t="s">
        <v>81</v>
      </c>
      <c r="H2523" s="7" t="s">
        <v>82</v>
      </c>
      <c r="I2523" s="3" t="s">
        <v>83</v>
      </c>
      <c r="J2523" s="3" t="s">
        <v>27</v>
      </c>
      <c r="K2523" s="3">
        <v>4110206</v>
      </c>
      <c r="L2523" s="38">
        <v>46300</v>
      </c>
    </row>
    <row r="2524" spans="1:12" x14ac:dyDescent="0.3">
      <c r="A2524" s="3" t="s">
        <v>332</v>
      </c>
      <c r="B2524" s="4" t="s">
        <v>5985</v>
      </c>
      <c r="C2524" s="5">
        <v>1259285</v>
      </c>
      <c r="D2524" s="3" t="s">
        <v>5986</v>
      </c>
      <c r="E2524" s="6" t="s">
        <v>80</v>
      </c>
      <c r="F2524" s="3" t="s">
        <v>23</v>
      </c>
      <c r="G2524" s="3" t="s">
        <v>81</v>
      </c>
      <c r="H2524" s="7" t="s">
        <v>82</v>
      </c>
      <c r="I2524" s="3" t="s">
        <v>83</v>
      </c>
      <c r="J2524" s="3" t="s">
        <v>27</v>
      </c>
      <c r="K2524" s="3">
        <v>3052374480</v>
      </c>
      <c r="L2524" s="38">
        <v>46300</v>
      </c>
    </row>
    <row r="2525" spans="1:12" x14ac:dyDescent="0.3">
      <c r="A2525" s="3" t="s">
        <v>332</v>
      </c>
      <c r="B2525" s="4" t="s">
        <v>5987</v>
      </c>
      <c r="C2525" s="5">
        <v>2675323</v>
      </c>
      <c r="D2525" s="3" t="s">
        <v>5988</v>
      </c>
      <c r="E2525" s="6" t="s">
        <v>80</v>
      </c>
      <c r="F2525" s="3" t="s">
        <v>23</v>
      </c>
      <c r="G2525" s="3" t="s">
        <v>81</v>
      </c>
      <c r="H2525" s="7" t="s">
        <v>82</v>
      </c>
      <c r="I2525" s="3" t="s">
        <v>83</v>
      </c>
      <c r="J2525" s="3" t="s">
        <v>27</v>
      </c>
      <c r="K2525" s="3">
        <v>3211599646</v>
      </c>
      <c r="L2525" s="38">
        <v>46300</v>
      </c>
    </row>
    <row r="2526" spans="1:12" x14ac:dyDescent="0.3">
      <c r="A2526" s="3" t="s">
        <v>332</v>
      </c>
      <c r="B2526" s="4" t="s">
        <v>5989</v>
      </c>
      <c r="C2526" s="5">
        <v>14795663</v>
      </c>
      <c r="D2526" s="3" t="s">
        <v>5990</v>
      </c>
      <c r="E2526" s="6" t="s">
        <v>80</v>
      </c>
      <c r="F2526" s="3" t="s">
        <v>23</v>
      </c>
      <c r="G2526" s="3" t="s">
        <v>81</v>
      </c>
      <c r="H2526" s="7" t="s">
        <v>82</v>
      </c>
      <c r="I2526" s="3" t="s">
        <v>83</v>
      </c>
      <c r="J2526" s="3" t="s">
        <v>27</v>
      </c>
      <c r="K2526" s="3">
        <v>3184074311</v>
      </c>
      <c r="L2526" s="38">
        <v>46300</v>
      </c>
    </row>
    <row r="2527" spans="1:12" x14ac:dyDescent="0.3">
      <c r="A2527" s="3" t="s">
        <v>332</v>
      </c>
      <c r="B2527" s="4" t="s">
        <v>5991</v>
      </c>
      <c r="C2527" s="5">
        <v>17303966</v>
      </c>
      <c r="D2527" s="3" t="s">
        <v>5992</v>
      </c>
      <c r="E2527" s="6" t="s">
        <v>80</v>
      </c>
      <c r="F2527" s="3" t="s">
        <v>23</v>
      </c>
      <c r="G2527" s="3" t="s">
        <v>81</v>
      </c>
      <c r="H2527" s="7" t="s">
        <v>82</v>
      </c>
      <c r="I2527" s="3" t="s">
        <v>83</v>
      </c>
      <c r="J2527" s="3" t="s">
        <v>27</v>
      </c>
      <c r="K2527" s="3">
        <v>3148974927</v>
      </c>
      <c r="L2527" s="38">
        <v>46300</v>
      </c>
    </row>
    <row r="2528" spans="1:12" x14ac:dyDescent="0.3">
      <c r="A2528" s="3" t="s">
        <v>332</v>
      </c>
      <c r="B2528" s="4" t="s">
        <v>5993</v>
      </c>
      <c r="C2528" s="5">
        <v>31197950</v>
      </c>
      <c r="D2528" s="3" t="s">
        <v>5994</v>
      </c>
      <c r="E2528" s="6" t="s">
        <v>80</v>
      </c>
      <c r="F2528" s="3" t="s">
        <v>23</v>
      </c>
      <c r="G2528" s="3" t="s">
        <v>81</v>
      </c>
      <c r="H2528" s="7" t="s">
        <v>82</v>
      </c>
      <c r="I2528" s="3" t="s">
        <v>83</v>
      </c>
      <c r="J2528" s="3" t="s">
        <v>27</v>
      </c>
      <c r="K2528" s="3">
        <v>3154364708</v>
      </c>
      <c r="L2528" s="38">
        <v>46300</v>
      </c>
    </row>
    <row r="2529" spans="1:12" x14ac:dyDescent="0.3">
      <c r="A2529" s="3" t="s">
        <v>332</v>
      </c>
      <c r="B2529" s="4" t="s">
        <v>5995</v>
      </c>
      <c r="C2529" s="5">
        <v>29874836</v>
      </c>
      <c r="D2529" s="3" t="s">
        <v>5996</v>
      </c>
      <c r="E2529" s="6" t="s">
        <v>80</v>
      </c>
      <c r="F2529" s="3" t="s">
        <v>23</v>
      </c>
      <c r="G2529" s="3" t="s">
        <v>81</v>
      </c>
      <c r="H2529" s="7" t="s">
        <v>82</v>
      </c>
      <c r="I2529" s="3" t="s">
        <v>83</v>
      </c>
      <c r="J2529" s="3" t="s">
        <v>27</v>
      </c>
      <c r="K2529" s="3">
        <v>3169606591</v>
      </c>
      <c r="L2529" s="38">
        <v>46300</v>
      </c>
    </row>
    <row r="2530" spans="1:12" x14ac:dyDescent="0.3">
      <c r="A2530" s="3" t="s">
        <v>332</v>
      </c>
      <c r="B2530" s="4" t="s">
        <v>5997</v>
      </c>
      <c r="C2530" s="5">
        <v>59827983</v>
      </c>
      <c r="D2530" s="3" t="s">
        <v>5998</v>
      </c>
      <c r="E2530" s="6" t="s">
        <v>80</v>
      </c>
      <c r="F2530" s="3" t="s">
        <v>23</v>
      </c>
      <c r="G2530" s="3" t="s">
        <v>81</v>
      </c>
      <c r="H2530" s="7" t="s">
        <v>82</v>
      </c>
      <c r="I2530" s="3" t="s">
        <v>83</v>
      </c>
      <c r="J2530" s="3" t="s">
        <v>27</v>
      </c>
      <c r="K2530" s="3">
        <v>3167138916</v>
      </c>
      <c r="L2530" s="38">
        <v>46300</v>
      </c>
    </row>
    <row r="2531" spans="1:12" x14ac:dyDescent="0.3">
      <c r="A2531" s="3" t="s">
        <v>332</v>
      </c>
      <c r="B2531" s="4" t="s">
        <v>5999</v>
      </c>
      <c r="C2531" s="5">
        <v>29871943</v>
      </c>
      <c r="D2531" s="3" t="s">
        <v>6000</v>
      </c>
      <c r="E2531" s="6" t="s">
        <v>80</v>
      </c>
      <c r="F2531" s="3" t="s">
        <v>23</v>
      </c>
      <c r="G2531" s="3" t="s">
        <v>81</v>
      </c>
      <c r="H2531" s="7" t="s">
        <v>82</v>
      </c>
      <c r="I2531" s="3" t="s">
        <v>83</v>
      </c>
      <c r="J2531" s="3" t="s">
        <v>27</v>
      </c>
      <c r="K2531" s="3">
        <v>3184002273</v>
      </c>
      <c r="L2531" s="38">
        <v>46300</v>
      </c>
    </row>
    <row r="2532" spans="1:12" x14ac:dyDescent="0.3">
      <c r="A2532" s="3" t="s">
        <v>332</v>
      </c>
      <c r="B2532" s="4" t="s">
        <v>6001</v>
      </c>
      <c r="C2532" s="5">
        <v>16357886</v>
      </c>
      <c r="D2532" s="3" t="s">
        <v>6002</v>
      </c>
      <c r="E2532" s="6" t="s">
        <v>80</v>
      </c>
      <c r="F2532" s="3" t="s">
        <v>23</v>
      </c>
      <c r="G2532" s="3" t="s">
        <v>81</v>
      </c>
      <c r="H2532" s="7" t="s">
        <v>82</v>
      </c>
      <c r="I2532" s="3" t="s">
        <v>83</v>
      </c>
      <c r="J2532" s="3" t="s">
        <v>27</v>
      </c>
      <c r="K2532" s="3">
        <v>2241583</v>
      </c>
      <c r="L2532" s="38">
        <v>46300</v>
      </c>
    </row>
    <row r="2533" spans="1:12" x14ac:dyDescent="0.3">
      <c r="A2533" s="3" t="s">
        <v>332</v>
      </c>
      <c r="B2533" s="4" t="s">
        <v>6003</v>
      </c>
      <c r="C2533" s="5">
        <v>2617215</v>
      </c>
      <c r="D2533" s="3" t="s">
        <v>6004</v>
      </c>
      <c r="E2533" s="6" t="s">
        <v>80</v>
      </c>
      <c r="F2533" s="3" t="s">
        <v>23</v>
      </c>
      <c r="G2533" s="3" t="s">
        <v>81</v>
      </c>
      <c r="H2533" s="7" t="s">
        <v>82</v>
      </c>
      <c r="I2533" s="3" t="s">
        <v>83</v>
      </c>
      <c r="J2533" s="3" t="s">
        <v>27</v>
      </c>
      <c r="K2533" s="3">
        <v>3113566087</v>
      </c>
      <c r="L2533" s="38">
        <v>46300</v>
      </c>
    </row>
    <row r="2534" spans="1:12" x14ac:dyDescent="0.3">
      <c r="A2534" s="3" t="s">
        <v>332</v>
      </c>
      <c r="B2534" s="4" t="s">
        <v>6005</v>
      </c>
      <c r="C2534" s="5">
        <v>94388056</v>
      </c>
      <c r="D2534" s="3" t="s">
        <v>6006</v>
      </c>
      <c r="E2534" s="6" t="s">
        <v>80</v>
      </c>
      <c r="F2534" s="3" t="s">
        <v>23</v>
      </c>
      <c r="G2534" s="3" t="s">
        <v>81</v>
      </c>
      <c r="H2534" s="7" t="s">
        <v>82</v>
      </c>
      <c r="I2534" s="3" t="s">
        <v>83</v>
      </c>
      <c r="J2534" s="3" t="s">
        <v>27</v>
      </c>
      <c r="K2534" s="3">
        <v>3007785996</v>
      </c>
      <c r="L2534" s="38">
        <v>46300</v>
      </c>
    </row>
    <row r="2535" spans="1:12" x14ac:dyDescent="0.3">
      <c r="A2535" s="3" t="s">
        <v>332</v>
      </c>
      <c r="B2535" s="4" t="s">
        <v>6007</v>
      </c>
      <c r="C2535" s="5">
        <v>16363263</v>
      </c>
      <c r="D2535" s="3" t="s">
        <v>6008</v>
      </c>
      <c r="E2535" s="6" t="s">
        <v>80</v>
      </c>
      <c r="F2535" s="3" t="s">
        <v>23</v>
      </c>
      <c r="G2535" s="3" t="s">
        <v>81</v>
      </c>
      <c r="H2535" s="7" t="s">
        <v>82</v>
      </c>
      <c r="I2535" s="3" t="s">
        <v>83</v>
      </c>
      <c r="J2535" s="3" t="s">
        <v>27</v>
      </c>
      <c r="K2535" s="3">
        <v>2332601</v>
      </c>
      <c r="L2535" s="38">
        <v>46300</v>
      </c>
    </row>
    <row r="2536" spans="1:12" x14ac:dyDescent="0.3">
      <c r="A2536" s="3" t="s">
        <v>332</v>
      </c>
      <c r="B2536" s="4" t="s">
        <v>6009</v>
      </c>
      <c r="C2536" s="5">
        <v>31496998</v>
      </c>
      <c r="D2536" s="3" t="s">
        <v>6010</v>
      </c>
      <c r="E2536" s="6" t="s">
        <v>80</v>
      </c>
      <c r="F2536" s="3" t="s">
        <v>23</v>
      </c>
      <c r="G2536" s="3" t="s">
        <v>81</v>
      </c>
      <c r="H2536" s="7" t="s">
        <v>82</v>
      </c>
      <c r="I2536" s="3" t="s">
        <v>83</v>
      </c>
      <c r="J2536" s="3" t="s">
        <v>27</v>
      </c>
      <c r="K2536" s="3">
        <v>3024387907</v>
      </c>
      <c r="L2536" s="38">
        <v>46300</v>
      </c>
    </row>
    <row r="2537" spans="1:12" x14ac:dyDescent="0.3">
      <c r="A2537" s="3" t="s">
        <v>332</v>
      </c>
      <c r="B2537" s="4" t="s">
        <v>6011</v>
      </c>
      <c r="C2537" s="5">
        <v>1116268389</v>
      </c>
      <c r="D2537" s="3" t="s">
        <v>6012</v>
      </c>
      <c r="E2537" s="6" t="s">
        <v>80</v>
      </c>
      <c r="F2537" s="3" t="s">
        <v>23</v>
      </c>
      <c r="G2537" s="3" t="s">
        <v>81</v>
      </c>
      <c r="H2537" s="7" t="s">
        <v>82</v>
      </c>
      <c r="I2537" s="3" t="s">
        <v>83</v>
      </c>
      <c r="J2537" s="3" t="s">
        <v>27</v>
      </c>
      <c r="K2537" s="3">
        <v>3215176179</v>
      </c>
      <c r="L2537" s="38">
        <v>46300</v>
      </c>
    </row>
    <row r="2538" spans="1:12" x14ac:dyDescent="0.3">
      <c r="A2538" s="3" t="s">
        <v>332</v>
      </c>
      <c r="B2538" s="4" t="s">
        <v>6013</v>
      </c>
      <c r="C2538" s="5">
        <v>17131874</v>
      </c>
      <c r="D2538" s="3" t="s">
        <v>6014</v>
      </c>
      <c r="E2538" s="6" t="s">
        <v>80</v>
      </c>
      <c r="F2538" s="3" t="s">
        <v>23</v>
      </c>
      <c r="G2538" s="3" t="s">
        <v>81</v>
      </c>
      <c r="H2538" s="7" t="s">
        <v>82</v>
      </c>
      <c r="I2538" s="3" t="s">
        <v>83</v>
      </c>
      <c r="J2538" s="3" t="s">
        <v>27</v>
      </c>
      <c r="K2538" s="3">
        <v>3167890888</v>
      </c>
      <c r="L2538" s="38">
        <v>46300</v>
      </c>
    </row>
    <row r="2539" spans="1:12" x14ac:dyDescent="0.3">
      <c r="A2539" s="3" t="s">
        <v>332</v>
      </c>
      <c r="B2539" s="4" t="s">
        <v>6015</v>
      </c>
      <c r="C2539" s="5">
        <v>31981201</v>
      </c>
      <c r="D2539" s="3" t="s">
        <v>6016</v>
      </c>
      <c r="E2539" s="6" t="s">
        <v>80</v>
      </c>
      <c r="F2539" s="3" t="s">
        <v>23</v>
      </c>
      <c r="G2539" s="3" t="s">
        <v>81</v>
      </c>
      <c r="H2539" s="7" t="s">
        <v>82</v>
      </c>
      <c r="I2539" s="3" t="s">
        <v>83</v>
      </c>
      <c r="J2539" s="3" t="s">
        <v>27</v>
      </c>
      <c r="K2539" s="3">
        <v>0</v>
      </c>
      <c r="L2539" s="38">
        <v>46300</v>
      </c>
    </row>
    <row r="2540" spans="1:12" x14ac:dyDescent="0.3">
      <c r="A2540" s="3" t="s">
        <v>332</v>
      </c>
      <c r="B2540" s="4" t="s">
        <v>6017</v>
      </c>
      <c r="C2540" s="5">
        <v>6110962</v>
      </c>
      <c r="D2540" s="3" t="s">
        <v>6018</v>
      </c>
      <c r="E2540" s="6" t="s">
        <v>80</v>
      </c>
      <c r="F2540" s="3" t="s">
        <v>23</v>
      </c>
      <c r="G2540" s="3" t="s">
        <v>81</v>
      </c>
      <c r="H2540" s="7" t="s">
        <v>82</v>
      </c>
      <c r="I2540" s="3" t="s">
        <v>83</v>
      </c>
      <c r="J2540" s="3" t="s">
        <v>27</v>
      </c>
      <c r="K2540" s="3">
        <v>3217118566</v>
      </c>
      <c r="L2540" s="38">
        <v>46300</v>
      </c>
    </row>
    <row r="2541" spans="1:12" x14ac:dyDescent="0.3">
      <c r="A2541" s="3" t="s">
        <v>332</v>
      </c>
      <c r="B2541" s="4" t="s">
        <v>6019</v>
      </c>
      <c r="C2541" s="5">
        <v>16355750</v>
      </c>
      <c r="D2541" s="3" t="s">
        <v>6020</v>
      </c>
      <c r="E2541" s="6" t="s">
        <v>80</v>
      </c>
      <c r="F2541" s="3" t="s">
        <v>23</v>
      </c>
      <c r="G2541" s="3" t="s">
        <v>81</v>
      </c>
      <c r="H2541" s="7" t="s">
        <v>82</v>
      </c>
      <c r="I2541" s="3" t="s">
        <v>83</v>
      </c>
      <c r="J2541" s="3" t="s">
        <v>27</v>
      </c>
      <c r="K2541" s="3">
        <v>0</v>
      </c>
      <c r="L2541" s="38">
        <v>46300</v>
      </c>
    </row>
    <row r="2542" spans="1:12" x14ac:dyDescent="0.3">
      <c r="A2542" s="3" t="s">
        <v>332</v>
      </c>
      <c r="B2542" s="4" t="s">
        <v>6021</v>
      </c>
      <c r="C2542" s="5">
        <v>16358809</v>
      </c>
      <c r="D2542" s="3" t="s">
        <v>6022</v>
      </c>
      <c r="E2542" s="6" t="s">
        <v>80</v>
      </c>
      <c r="F2542" s="3" t="s">
        <v>23</v>
      </c>
      <c r="G2542" s="3" t="s">
        <v>81</v>
      </c>
      <c r="H2542" s="7" t="s">
        <v>82</v>
      </c>
      <c r="I2542" s="3" t="s">
        <v>83</v>
      </c>
      <c r="J2542" s="3" t="s">
        <v>27</v>
      </c>
      <c r="K2542" s="3">
        <v>3128464512</v>
      </c>
      <c r="L2542" s="38">
        <v>46300</v>
      </c>
    </row>
    <row r="2543" spans="1:12" x14ac:dyDescent="0.3">
      <c r="A2543" s="3" t="s">
        <v>332</v>
      </c>
      <c r="B2543" s="4" t="s">
        <v>6023</v>
      </c>
      <c r="C2543" s="5">
        <v>8125999</v>
      </c>
      <c r="D2543" s="3" t="s">
        <v>6024</v>
      </c>
      <c r="E2543" s="6" t="s">
        <v>80</v>
      </c>
      <c r="F2543" s="3" t="s">
        <v>23</v>
      </c>
      <c r="G2543" s="3" t="s">
        <v>81</v>
      </c>
      <c r="H2543" s="7" t="s">
        <v>82</v>
      </c>
      <c r="I2543" s="3" t="s">
        <v>83</v>
      </c>
      <c r="J2543" s="3" t="s">
        <v>27</v>
      </c>
      <c r="K2543" s="3">
        <v>3159754173</v>
      </c>
      <c r="L2543" s="38">
        <v>46300</v>
      </c>
    </row>
    <row r="2544" spans="1:12" x14ac:dyDescent="0.3">
      <c r="A2544" s="3" t="s">
        <v>332</v>
      </c>
      <c r="B2544" s="4" t="s">
        <v>6025</v>
      </c>
      <c r="C2544" s="5">
        <v>16350865</v>
      </c>
      <c r="D2544" s="3" t="s">
        <v>6026</v>
      </c>
      <c r="E2544" s="6" t="s">
        <v>80</v>
      </c>
      <c r="F2544" s="3" t="s">
        <v>23</v>
      </c>
      <c r="G2544" s="3" t="s">
        <v>81</v>
      </c>
      <c r="H2544" s="7" t="s">
        <v>82</v>
      </c>
      <c r="I2544" s="3" t="s">
        <v>83</v>
      </c>
      <c r="J2544" s="3" t="s">
        <v>27</v>
      </c>
      <c r="K2544" s="3">
        <v>0</v>
      </c>
      <c r="L2544" s="38">
        <v>46300</v>
      </c>
    </row>
    <row r="2545" spans="1:12" x14ac:dyDescent="0.3">
      <c r="A2545" s="3" t="s">
        <v>332</v>
      </c>
      <c r="B2545" s="4" t="s">
        <v>6027</v>
      </c>
      <c r="C2545" s="5">
        <v>14795893</v>
      </c>
      <c r="D2545" s="3" t="s">
        <v>6028</v>
      </c>
      <c r="E2545" s="6" t="s">
        <v>80</v>
      </c>
      <c r="F2545" s="3" t="s">
        <v>23</v>
      </c>
      <c r="G2545" s="3" t="s">
        <v>81</v>
      </c>
      <c r="H2545" s="7" t="s">
        <v>82</v>
      </c>
      <c r="I2545" s="3" t="s">
        <v>83</v>
      </c>
      <c r="J2545" s="3" t="s">
        <v>27</v>
      </c>
      <c r="K2545" s="3">
        <v>3137792928</v>
      </c>
      <c r="L2545" s="38">
        <v>46300</v>
      </c>
    </row>
    <row r="2546" spans="1:12" x14ac:dyDescent="0.3">
      <c r="A2546" s="3" t="s">
        <v>332</v>
      </c>
      <c r="B2546" s="4" t="s">
        <v>6029</v>
      </c>
      <c r="C2546" s="5">
        <v>29844336</v>
      </c>
      <c r="D2546" s="3" t="s">
        <v>6030</v>
      </c>
      <c r="E2546" s="6" t="s">
        <v>80</v>
      </c>
      <c r="F2546" s="3" t="s">
        <v>23</v>
      </c>
      <c r="G2546" s="3" t="s">
        <v>81</v>
      </c>
      <c r="H2546" s="7" t="s">
        <v>82</v>
      </c>
      <c r="I2546" s="3" t="s">
        <v>83</v>
      </c>
      <c r="J2546" s="3" t="s">
        <v>27</v>
      </c>
      <c r="K2546" s="3">
        <v>0</v>
      </c>
      <c r="L2546" s="38">
        <v>46300</v>
      </c>
    </row>
    <row r="2547" spans="1:12" x14ac:dyDescent="0.3">
      <c r="A2547" s="3" t="s">
        <v>332</v>
      </c>
      <c r="B2547" s="4" t="s">
        <v>6031</v>
      </c>
      <c r="C2547" s="5">
        <v>52476002</v>
      </c>
      <c r="D2547" s="3" t="s">
        <v>6032</v>
      </c>
      <c r="E2547" s="6" t="s">
        <v>80</v>
      </c>
      <c r="F2547" s="3" t="s">
        <v>23</v>
      </c>
      <c r="G2547" s="3" t="s">
        <v>81</v>
      </c>
      <c r="H2547" s="7" t="s">
        <v>82</v>
      </c>
      <c r="I2547" s="3" t="s">
        <v>83</v>
      </c>
      <c r="J2547" s="3" t="s">
        <v>27</v>
      </c>
      <c r="K2547" s="3">
        <v>0</v>
      </c>
      <c r="L2547" s="38">
        <v>46300</v>
      </c>
    </row>
    <row r="2548" spans="1:12" x14ac:dyDescent="0.3">
      <c r="A2548" s="3" t="s">
        <v>332</v>
      </c>
      <c r="B2548" s="4" t="s">
        <v>6033</v>
      </c>
      <c r="C2548" s="5">
        <v>38894573</v>
      </c>
      <c r="D2548" s="3" t="s">
        <v>6034</v>
      </c>
      <c r="E2548" s="6" t="s">
        <v>80</v>
      </c>
      <c r="F2548" s="3" t="s">
        <v>23</v>
      </c>
      <c r="G2548" s="3" t="s">
        <v>81</v>
      </c>
      <c r="H2548" s="7" t="s">
        <v>82</v>
      </c>
      <c r="I2548" s="3" t="s">
        <v>83</v>
      </c>
      <c r="J2548" s="3" t="s">
        <v>27</v>
      </c>
      <c r="K2548" s="3">
        <v>3207769591</v>
      </c>
      <c r="L2548" s="38">
        <v>46300</v>
      </c>
    </row>
    <row r="2549" spans="1:12" x14ac:dyDescent="0.3">
      <c r="A2549" s="3" t="s">
        <v>19</v>
      </c>
      <c r="B2549" s="4" t="s">
        <v>6035</v>
      </c>
      <c r="C2549" s="5">
        <v>1006490310</v>
      </c>
      <c r="D2549" s="3" t="s">
        <v>6036</v>
      </c>
      <c r="E2549" s="6" t="s">
        <v>80</v>
      </c>
      <c r="F2549" s="3" t="s">
        <v>23</v>
      </c>
      <c r="G2549" s="3" t="s">
        <v>81</v>
      </c>
      <c r="H2549" s="7" t="s">
        <v>82</v>
      </c>
      <c r="I2549" s="3" t="s">
        <v>83</v>
      </c>
      <c r="J2549" s="3" t="s">
        <v>27</v>
      </c>
      <c r="K2549" s="3">
        <v>3155406134</v>
      </c>
      <c r="L2549" s="38">
        <v>46300</v>
      </c>
    </row>
    <row r="2550" spans="1:12" x14ac:dyDescent="0.3">
      <c r="A2550" s="3" t="s">
        <v>19</v>
      </c>
      <c r="B2550" s="4" t="s">
        <v>6037</v>
      </c>
      <c r="C2550" s="5">
        <v>1097393512</v>
      </c>
      <c r="D2550" s="3" t="s">
        <v>6038</v>
      </c>
      <c r="E2550" s="6" t="s">
        <v>80</v>
      </c>
      <c r="F2550" s="3" t="s">
        <v>23</v>
      </c>
      <c r="G2550" s="3" t="s">
        <v>81</v>
      </c>
      <c r="H2550" s="7" t="s">
        <v>82</v>
      </c>
      <c r="I2550" s="3" t="s">
        <v>83</v>
      </c>
      <c r="J2550" s="3" t="s">
        <v>27</v>
      </c>
      <c r="K2550" s="3">
        <v>3104892555</v>
      </c>
      <c r="L2550" s="38">
        <v>46300</v>
      </c>
    </row>
    <row r="2551" spans="1:12" x14ac:dyDescent="0.3">
      <c r="A2551" s="3" t="s">
        <v>19</v>
      </c>
      <c r="B2551" s="4" t="s">
        <v>6039</v>
      </c>
      <c r="C2551" s="5">
        <v>14802295</v>
      </c>
      <c r="D2551" s="3" t="s">
        <v>6040</v>
      </c>
      <c r="E2551" s="6" t="s">
        <v>80</v>
      </c>
      <c r="F2551" s="3" t="s">
        <v>23</v>
      </c>
      <c r="G2551" s="3" t="s">
        <v>81</v>
      </c>
      <c r="H2551" s="7" t="s">
        <v>82</v>
      </c>
      <c r="I2551" s="3" t="s">
        <v>83</v>
      </c>
      <c r="J2551" s="3" t="s">
        <v>27</v>
      </c>
      <c r="K2551" s="3">
        <v>3152206633</v>
      </c>
      <c r="L2551" s="38">
        <v>46300</v>
      </c>
    </row>
    <row r="2552" spans="1:12" x14ac:dyDescent="0.3">
      <c r="A2552" s="3" t="s">
        <v>19</v>
      </c>
      <c r="B2552" s="4" t="s">
        <v>6041</v>
      </c>
      <c r="C2552" s="5">
        <v>4509654</v>
      </c>
      <c r="D2552" s="3" t="s">
        <v>6042</v>
      </c>
      <c r="E2552" s="6" t="s">
        <v>80</v>
      </c>
      <c r="F2552" s="3" t="s">
        <v>23</v>
      </c>
      <c r="G2552" s="3" t="s">
        <v>81</v>
      </c>
      <c r="H2552" s="7" t="s">
        <v>82</v>
      </c>
      <c r="I2552" s="3" t="s">
        <v>83</v>
      </c>
      <c r="J2552" s="3" t="s">
        <v>27</v>
      </c>
      <c r="K2552" s="3"/>
      <c r="L2552" s="38">
        <v>46300</v>
      </c>
    </row>
    <row r="2553" spans="1:12" x14ac:dyDescent="0.3">
      <c r="A2553" s="3" t="s">
        <v>19</v>
      </c>
      <c r="B2553" s="4" t="s">
        <v>6043</v>
      </c>
      <c r="C2553" s="5">
        <v>31790327</v>
      </c>
      <c r="D2553" s="3" t="s">
        <v>6044</v>
      </c>
      <c r="E2553" s="6" t="s">
        <v>80</v>
      </c>
      <c r="F2553" s="3" t="s">
        <v>23</v>
      </c>
      <c r="G2553" s="3" t="s">
        <v>81</v>
      </c>
      <c r="H2553" s="7" t="s">
        <v>82</v>
      </c>
      <c r="I2553" s="3" t="s">
        <v>83</v>
      </c>
      <c r="J2553" s="3" t="s">
        <v>27</v>
      </c>
      <c r="K2553" s="3">
        <v>3127697815</v>
      </c>
      <c r="L2553" s="38">
        <v>46300</v>
      </c>
    </row>
    <row r="2554" spans="1:12" x14ac:dyDescent="0.3">
      <c r="A2554" s="3" t="s">
        <v>19</v>
      </c>
      <c r="B2554" s="4" t="s">
        <v>6045</v>
      </c>
      <c r="C2554" s="5">
        <v>1116241925</v>
      </c>
      <c r="D2554" s="3" t="s">
        <v>6046</v>
      </c>
      <c r="E2554" s="6" t="s">
        <v>80</v>
      </c>
      <c r="F2554" s="3" t="s">
        <v>23</v>
      </c>
      <c r="G2554" s="3" t="s">
        <v>81</v>
      </c>
      <c r="H2554" s="7" t="s">
        <v>82</v>
      </c>
      <c r="I2554" s="3" t="s">
        <v>83</v>
      </c>
      <c r="J2554" s="3" t="s">
        <v>27</v>
      </c>
      <c r="K2554" s="3">
        <v>3136541100</v>
      </c>
      <c r="L2554" s="38">
        <v>46300</v>
      </c>
    </row>
    <row r="2555" spans="1:12" x14ac:dyDescent="0.3">
      <c r="A2555" s="3" t="s">
        <v>2254</v>
      </c>
      <c r="B2555" s="4" t="s">
        <v>6047</v>
      </c>
      <c r="C2555" s="5">
        <v>1087123601</v>
      </c>
      <c r="D2555" s="3" t="s">
        <v>6048</v>
      </c>
      <c r="E2555" s="6" t="s">
        <v>6049</v>
      </c>
      <c r="F2555" s="3" t="s">
        <v>4448</v>
      </c>
      <c r="G2555" s="3" t="s">
        <v>6050</v>
      </c>
      <c r="H2555" s="7" t="s">
        <v>6050</v>
      </c>
      <c r="I2555" s="3" t="s">
        <v>5194</v>
      </c>
      <c r="J2555" s="3" t="s">
        <v>27</v>
      </c>
      <c r="K2555" s="3" t="s">
        <v>6051</v>
      </c>
      <c r="L2555" s="38">
        <v>46298</v>
      </c>
    </row>
    <row r="2556" spans="1:12" x14ac:dyDescent="0.3">
      <c r="A2556" s="3" t="s">
        <v>91</v>
      </c>
      <c r="B2556" s="3" t="s">
        <v>6052</v>
      </c>
      <c r="C2556" s="5">
        <v>43343785</v>
      </c>
      <c r="D2556" s="3" t="s">
        <v>6053</v>
      </c>
      <c r="E2556" s="6" t="s">
        <v>5885</v>
      </c>
      <c r="F2556" s="3" t="s">
        <v>15</v>
      </c>
      <c r="G2556" s="3" t="s">
        <v>5886</v>
      </c>
      <c r="H2556" s="7" t="s">
        <v>5886</v>
      </c>
      <c r="I2556" s="3" t="s">
        <v>324</v>
      </c>
      <c r="J2556" s="3" t="s">
        <v>18</v>
      </c>
      <c r="K2556" s="3">
        <v>3228738563</v>
      </c>
      <c r="L2556" s="38">
        <v>46297</v>
      </c>
    </row>
    <row r="2557" spans="1:12" x14ac:dyDescent="0.3">
      <c r="A2557" s="3" t="s">
        <v>148</v>
      </c>
      <c r="B2557" s="3" t="s">
        <v>6054</v>
      </c>
      <c r="C2557" s="5">
        <v>77191325</v>
      </c>
      <c r="D2557" s="3" t="s">
        <v>6055</v>
      </c>
      <c r="E2557" s="6" t="s">
        <v>87</v>
      </c>
      <c r="F2557" s="3" t="s">
        <v>88</v>
      </c>
      <c r="G2557" s="3" t="s">
        <v>89</v>
      </c>
      <c r="H2557" s="7" t="s">
        <v>89</v>
      </c>
      <c r="I2557" s="3" t="s">
        <v>90</v>
      </c>
      <c r="J2557" s="3" t="s">
        <v>63</v>
      </c>
      <c r="K2557" s="3">
        <v>3012755187</v>
      </c>
      <c r="L2557" s="38">
        <v>46296</v>
      </c>
    </row>
    <row r="2558" spans="1:12" x14ac:dyDescent="0.3">
      <c r="A2558" s="3" t="s">
        <v>193</v>
      </c>
      <c r="B2558" s="3" t="s">
        <v>6056</v>
      </c>
      <c r="C2558" s="5">
        <v>70470090</v>
      </c>
      <c r="D2558" s="3" t="s">
        <v>6057</v>
      </c>
      <c r="E2558" s="6" t="s">
        <v>5885</v>
      </c>
      <c r="F2558" s="3" t="s">
        <v>15</v>
      </c>
      <c r="G2558" s="3" t="s">
        <v>5886</v>
      </c>
      <c r="H2558" s="7" t="s">
        <v>5886</v>
      </c>
      <c r="I2558" s="3" t="s">
        <v>324</v>
      </c>
      <c r="J2558" s="3" t="s">
        <v>18</v>
      </c>
      <c r="K2558" s="3">
        <v>0</v>
      </c>
      <c r="L2558" s="38">
        <v>46297</v>
      </c>
    </row>
    <row r="2559" spans="1:12" x14ac:dyDescent="0.3">
      <c r="A2559" s="3" t="s">
        <v>4397</v>
      </c>
      <c r="B2559" s="3" t="s">
        <v>6058</v>
      </c>
      <c r="C2559" s="5">
        <v>19124997</v>
      </c>
      <c r="D2559" s="3" t="s">
        <v>6059</v>
      </c>
      <c r="E2559" s="6" t="s">
        <v>5885</v>
      </c>
      <c r="F2559" s="3" t="s">
        <v>15</v>
      </c>
      <c r="G2559" s="3" t="s">
        <v>5886</v>
      </c>
      <c r="H2559" s="7" t="s">
        <v>5886</v>
      </c>
      <c r="I2559" s="3" t="s">
        <v>324</v>
      </c>
      <c r="J2559" s="3" t="s">
        <v>18</v>
      </c>
      <c r="K2559" s="3"/>
      <c r="L2559" s="38">
        <v>46297</v>
      </c>
    </row>
    <row r="2560" spans="1:12" x14ac:dyDescent="0.3">
      <c r="A2560" s="3" t="s">
        <v>1098</v>
      </c>
      <c r="B2560" s="3" t="s">
        <v>6060</v>
      </c>
      <c r="C2560" s="5">
        <v>1032261502</v>
      </c>
      <c r="D2560" s="3" t="s">
        <v>6061</v>
      </c>
      <c r="E2560" s="6" t="s">
        <v>6062</v>
      </c>
      <c r="F2560" s="3" t="s">
        <v>15</v>
      </c>
      <c r="G2560" s="3" t="s">
        <v>6063</v>
      </c>
      <c r="H2560" s="7" t="s">
        <v>6063</v>
      </c>
      <c r="I2560" s="3" t="s">
        <v>17</v>
      </c>
      <c r="J2560" s="3" t="s">
        <v>18</v>
      </c>
      <c r="K2560" s="3">
        <v>3219999543</v>
      </c>
      <c r="L2560" s="38">
        <v>46298</v>
      </c>
    </row>
    <row r="2561" spans="1:12" x14ac:dyDescent="0.3">
      <c r="A2561" s="3" t="s">
        <v>91</v>
      </c>
      <c r="B2561" s="3" t="s">
        <v>6064</v>
      </c>
      <c r="C2561" s="5">
        <v>22193817</v>
      </c>
      <c r="D2561" s="3" t="s">
        <v>6065</v>
      </c>
      <c r="E2561" s="6" t="s">
        <v>6062</v>
      </c>
      <c r="F2561" s="3" t="s">
        <v>15</v>
      </c>
      <c r="G2561" s="3" t="s">
        <v>6063</v>
      </c>
      <c r="H2561" s="7" t="s">
        <v>6063</v>
      </c>
      <c r="I2561" s="3" t="s">
        <v>17</v>
      </c>
      <c r="J2561" s="3" t="s">
        <v>18</v>
      </c>
      <c r="K2561" s="3">
        <v>3235088620</v>
      </c>
      <c r="L2561" s="38">
        <v>46298</v>
      </c>
    </row>
    <row r="2562" spans="1:12" x14ac:dyDescent="0.3">
      <c r="A2562" s="3" t="s">
        <v>91</v>
      </c>
      <c r="B2562" s="3" t="s">
        <v>6066</v>
      </c>
      <c r="C2562" s="5">
        <v>22187621</v>
      </c>
      <c r="D2562" s="3" t="s">
        <v>6067</v>
      </c>
      <c r="E2562" s="6" t="s">
        <v>6062</v>
      </c>
      <c r="F2562" s="3" t="s">
        <v>15</v>
      </c>
      <c r="G2562" s="3" t="s">
        <v>6063</v>
      </c>
      <c r="H2562" s="7" t="s">
        <v>6063</v>
      </c>
      <c r="I2562" s="3" t="s">
        <v>17</v>
      </c>
      <c r="J2562" s="3" t="s">
        <v>18</v>
      </c>
      <c r="K2562" s="3">
        <v>3205006623</v>
      </c>
      <c r="L2562" s="38">
        <v>46298</v>
      </c>
    </row>
    <row r="2563" spans="1:12" x14ac:dyDescent="0.3">
      <c r="A2563" s="3" t="s">
        <v>148</v>
      </c>
      <c r="B2563" s="3" t="s">
        <v>6068</v>
      </c>
      <c r="C2563" s="5">
        <v>9092893</v>
      </c>
      <c r="D2563" s="3" t="s">
        <v>6069</v>
      </c>
      <c r="E2563" s="6" t="s">
        <v>87</v>
      </c>
      <c r="F2563" s="3" t="s">
        <v>88</v>
      </c>
      <c r="G2563" s="3" t="s">
        <v>89</v>
      </c>
      <c r="H2563" s="7" t="s">
        <v>89</v>
      </c>
      <c r="I2563" s="3" t="s">
        <v>90</v>
      </c>
      <c r="J2563" s="3" t="s">
        <v>63</v>
      </c>
      <c r="K2563" s="3">
        <v>5858125</v>
      </c>
      <c r="L2563" s="38">
        <v>46296</v>
      </c>
    </row>
    <row r="2564" spans="1:12" x14ac:dyDescent="0.3">
      <c r="A2564" s="3" t="s">
        <v>148</v>
      </c>
      <c r="B2564" s="3" t="s">
        <v>6070</v>
      </c>
      <c r="C2564" s="5">
        <v>1003316118</v>
      </c>
      <c r="D2564" s="3" t="s">
        <v>6071</v>
      </c>
      <c r="E2564" s="6" t="s">
        <v>87</v>
      </c>
      <c r="F2564" s="3" t="s">
        <v>88</v>
      </c>
      <c r="G2564" s="3" t="s">
        <v>89</v>
      </c>
      <c r="H2564" s="7" t="s">
        <v>89</v>
      </c>
      <c r="I2564" s="3" t="s">
        <v>90</v>
      </c>
      <c r="J2564" s="3" t="s">
        <v>63</v>
      </c>
      <c r="K2564" s="3">
        <v>3234671165</v>
      </c>
      <c r="L2564" s="38">
        <v>46304</v>
      </c>
    </row>
    <row r="2565" spans="1:12" x14ac:dyDescent="0.3">
      <c r="A2565" s="3" t="s">
        <v>148</v>
      </c>
      <c r="B2565" s="3" t="s">
        <v>6072</v>
      </c>
      <c r="C2565" s="5">
        <v>1079964</v>
      </c>
      <c r="D2565" s="3" t="s">
        <v>6073</v>
      </c>
      <c r="E2565" s="6" t="s">
        <v>87</v>
      </c>
      <c r="F2565" s="3" t="s">
        <v>88</v>
      </c>
      <c r="G2565" s="3" t="s">
        <v>89</v>
      </c>
      <c r="H2565" s="7" t="s">
        <v>89</v>
      </c>
      <c r="I2565" s="3" t="s">
        <v>90</v>
      </c>
      <c r="J2565" s="3" t="s">
        <v>63</v>
      </c>
      <c r="K2565" s="3">
        <v>8291000</v>
      </c>
      <c r="L2565" s="38">
        <v>46304</v>
      </c>
    </row>
    <row r="2566" spans="1:12" x14ac:dyDescent="0.3">
      <c r="A2566" s="3" t="s">
        <v>148</v>
      </c>
      <c r="B2566" s="3" t="s">
        <v>6074</v>
      </c>
      <c r="C2566" s="5">
        <v>4734367</v>
      </c>
      <c r="D2566" s="3" t="s">
        <v>6075</v>
      </c>
      <c r="E2566" s="6" t="s">
        <v>87</v>
      </c>
      <c r="F2566" s="3" t="s">
        <v>88</v>
      </c>
      <c r="G2566" s="3" t="s">
        <v>89</v>
      </c>
      <c r="H2566" s="7" t="s">
        <v>89</v>
      </c>
      <c r="I2566" s="3" t="s">
        <v>90</v>
      </c>
      <c r="J2566" s="3" t="s">
        <v>63</v>
      </c>
      <c r="K2566" s="3">
        <v>3156436297</v>
      </c>
      <c r="L2566" s="38">
        <v>46304</v>
      </c>
    </row>
    <row r="2567" spans="1:12" x14ac:dyDescent="0.3">
      <c r="A2567" s="3" t="s">
        <v>148</v>
      </c>
      <c r="B2567" s="3" t="s">
        <v>6076</v>
      </c>
      <c r="C2567" s="5">
        <v>42496720</v>
      </c>
      <c r="D2567" s="3" t="s">
        <v>6077</v>
      </c>
      <c r="E2567" s="6" t="s">
        <v>87</v>
      </c>
      <c r="F2567" s="3" t="s">
        <v>88</v>
      </c>
      <c r="G2567" s="3" t="s">
        <v>89</v>
      </c>
      <c r="H2567" s="7" t="s">
        <v>89</v>
      </c>
      <c r="I2567" s="3" t="s">
        <v>90</v>
      </c>
      <c r="J2567" s="3" t="s">
        <v>63</v>
      </c>
      <c r="K2567" s="3">
        <v>3135295903</v>
      </c>
      <c r="L2567" s="38">
        <v>46304</v>
      </c>
    </row>
    <row r="2568" spans="1:12" x14ac:dyDescent="0.3">
      <c r="A2568" s="3" t="s">
        <v>148</v>
      </c>
      <c r="B2568" s="3" t="s">
        <v>6078</v>
      </c>
      <c r="C2568" s="5">
        <v>12644546</v>
      </c>
      <c r="D2568" s="3" t="s">
        <v>6079</v>
      </c>
      <c r="E2568" s="6" t="s">
        <v>87</v>
      </c>
      <c r="F2568" s="3" t="s">
        <v>88</v>
      </c>
      <c r="G2568" s="3" t="s">
        <v>89</v>
      </c>
      <c r="H2568" s="7" t="s">
        <v>89</v>
      </c>
      <c r="I2568" s="3" t="s">
        <v>90</v>
      </c>
      <c r="J2568" s="3" t="s">
        <v>63</v>
      </c>
      <c r="K2568" s="3">
        <v>3234593695</v>
      </c>
      <c r="L2568" s="38">
        <v>46296</v>
      </c>
    </row>
    <row r="2569" spans="1:12" x14ac:dyDescent="0.3">
      <c r="A2569" s="3" t="s">
        <v>148</v>
      </c>
      <c r="B2569" s="3" t="s">
        <v>6080</v>
      </c>
      <c r="C2569" s="5">
        <v>42487621</v>
      </c>
      <c r="D2569" s="3" t="s">
        <v>6081</v>
      </c>
      <c r="E2569" s="6" t="s">
        <v>87</v>
      </c>
      <c r="F2569" s="3" t="s">
        <v>88</v>
      </c>
      <c r="G2569" s="3" t="s">
        <v>89</v>
      </c>
      <c r="H2569" s="7" t="s">
        <v>89</v>
      </c>
      <c r="I2569" s="3" t="s">
        <v>90</v>
      </c>
      <c r="J2569" s="3" t="s">
        <v>63</v>
      </c>
      <c r="K2569" s="3">
        <v>3022435484</v>
      </c>
      <c r="L2569" s="38">
        <v>46296</v>
      </c>
    </row>
    <row r="2570" spans="1:12" x14ac:dyDescent="0.3">
      <c r="A2570" s="3" t="s">
        <v>148</v>
      </c>
      <c r="B2570" s="3" t="s">
        <v>6082</v>
      </c>
      <c r="C2570" s="5">
        <v>63280791</v>
      </c>
      <c r="D2570" s="3" t="s">
        <v>6083</v>
      </c>
      <c r="E2570" s="6" t="s">
        <v>87</v>
      </c>
      <c r="F2570" s="3" t="s">
        <v>88</v>
      </c>
      <c r="G2570" s="3" t="s">
        <v>89</v>
      </c>
      <c r="H2570" s="7" t="s">
        <v>89</v>
      </c>
      <c r="I2570" s="3" t="s">
        <v>90</v>
      </c>
      <c r="J2570" s="3" t="s">
        <v>63</v>
      </c>
      <c r="K2570" s="3">
        <v>3002030769</v>
      </c>
      <c r="L2570" s="38">
        <v>46296</v>
      </c>
    </row>
    <row r="2571" spans="1:12" x14ac:dyDescent="0.3">
      <c r="A2571" s="3" t="s">
        <v>148</v>
      </c>
      <c r="B2571" s="3" t="s">
        <v>6084</v>
      </c>
      <c r="C2571" s="5">
        <v>77191415</v>
      </c>
      <c r="D2571" s="3" t="s">
        <v>6085</v>
      </c>
      <c r="E2571" s="6" t="s">
        <v>87</v>
      </c>
      <c r="F2571" s="3" t="s">
        <v>88</v>
      </c>
      <c r="G2571" s="3" t="s">
        <v>89</v>
      </c>
      <c r="H2571" s="7" t="s">
        <v>89</v>
      </c>
      <c r="I2571" s="3" t="s">
        <v>90</v>
      </c>
      <c r="J2571" s="3" t="s">
        <v>63</v>
      </c>
      <c r="K2571" s="3">
        <v>3006747477</v>
      </c>
      <c r="L2571" s="38">
        <v>46296</v>
      </c>
    </row>
    <row r="2572" spans="1:12" x14ac:dyDescent="0.3">
      <c r="A2572" s="3" t="s">
        <v>148</v>
      </c>
      <c r="B2572" s="3" t="s">
        <v>6086</v>
      </c>
      <c r="C2572" s="5">
        <v>49731382</v>
      </c>
      <c r="D2572" s="3" t="s">
        <v>6087</v>
      </c>
      <c r="E2572" s="6" t="s">
        <v>87</v>
      </c>
      <c r="F2572" s="3" t="s">
        <v>88</v>
      </c>
      <c r="G2572" s="3" t="s">
        <v>89</v>
      </c>
      <c r="H2572" s="7" t="s">
        <v>89</v>
      </c>
      <c r="I2572" s="3" t="s">
        <v>90</v>
      </c>
      <c r="J2572" s="3" t="s">
        <v>63</v>
      </c>
      <c r="K2572" s="3">
        <v>3205709419</v>
      </c>
      <c r="L2572" s="38">
        <v>46304</v>
      </c>
    </row>
    <row r="2573" spans="1:12" x14ac:dyDescent="0.3">
      <c r="A2573" s="3" t="s">
        <v>148</v>
      </c>
      <c r="B2573" s="3" t="s">
        <v>6088</v>
      </c>
      <c r="C2573" s="5">
        <v>19412732</v>
      </c>
      <c r="D2573" s="3" t="s">
        <v>6089</v>
      </c>
      <c r="E2573" s="6" t="s">
        <v>87</v>
      </c>
      <c r="F2573" s="3" t="s">
        <v>88</v>
      </c>
      <c r="G2573" s="3" t="s">
        <v>89</v>
      </c>
      <c r="H2573" s="7" t="s">
        <v>89</v>
      </c>
      <c r="I2573" s="3" t="s">
        <v>90</v>
      </c>
      <c r="J2573" s="3" t="s">
        <v>63</v>
      </c>
      <c r="K2573" s="3">
        <v>3207356298</v>
      </c>
      <c r="L2573" s="38">
        <v>46304</v>
      </c>
    </row>
    <row r="2574" spans="1:12" x14ac:dyDescent="0.3">
      <c r="A2574" s="3" t="s">
        <v>148</v>
      </c>
      <c r="B2574" s="3" t="s">
        <v>6090</v>
      </c>
      <c r="C2574" s="5">
        <v>49551906</v>
      </c>
      <c r="D2574" s="3" t="s">
        <v>6091</v>
      </c>
      <c r="E2574" s="6" t="s">
        <v>87</v>
      </c>
      <c r="F2574" s="3" t="s">
        <v>88</v>
      </c>
      <c r="G2574" s="3" t="s">
        <v>89</v>
      </c>
      <c r="H2574" s="7" t="s">
        <v>89</v>
      </c>
      <c r="I2574" s="3" t="s">
        <v>90</v>
      </c>
      <c r="J2574" s="3" t="s">
        <v>63</v>
      </c>
      <c r="K2574" s="3">
        <v>3147552480</v>
      </c>
      <c r="L2574" s="38">
        <v>46304</v>
      </c>
    </row>
    <row r="2575" spans="1:12" x14ac:dyDescent="0.3">
      <c r="A2575" s="3" t="s">
        <v>148</v>
      </c>
      <c r="B2575" s="3" t="s">
        <v>6092</v>
      </c>
      <c r="C2575" s="5">
        <v>1065830628</v>
      </c>
      <c r="D2575" s="3" t="s">
        <v>6093</v>
      </c>
      <c r="E2575" s="6" t="s">
        <v>87</v>
      </c>
      <c r="F2575" s="3" t="s">
        <v>88</v>
      </c>
      <c r="G2575" s="3" t="s">
        <v>89</v>
      </c>
      <c r="H2575" s="7" t="s">
        <v>89</v>
      </c>
      <c r="I2575" s="3" t="s">
        <v>90</v>
      </c>
      <c r="J2575" s="3" t="s">
        <v>63</v>
      </c>
      <c r="K2575" s="3">
        <v>3013379242</v>
      </c>
      <c r="L2575" s="38">
        <v>46304</v>
      </c>
    </row>
    <row r="2576" spans="1:12" x14ac:dyDescent="0.3">
      <c r="A2576" s="3" t="s">
        <v>148</v>
      </c>
      <c r="B2576" s="3" t="s">
        <v>6094</v>
      </c>
      <c r="C2576" s="5">
        <v>77173071</v>
      </c>
      <c r="D2576" s="3" t="s">
        <v>6095</v>
      </c>
      <c r="E2576" s="6" t="s">
        <v>87</v>
      </c>
      <c r="F2576" s="3" t="s">
        <v>88</v>
      </c>
      <c r="G2576" s="3" t="s">
        <v>89</v>
      </c>
      <c r="H2576" s="7" t="s">
        <v>89</v>
      </c>
      <c r="I2576" s="3" t="s">
        <v>90</v>
      </c>
      <c r="J2576" s="3" t="s">
        <v>63</v>
      </c>
      <c r="K2576" s="3">
        <v>3205607391</v>
      </c>
      <c r="L2576" s="38">
        <v>46296</v>
      </c>
    </row>
    <row r="2577" spans="1:12" x14ac:dyDescent="0.3">
      <c r="A2577" s="3" t="s">
        <v>148</v>
      </c>
      <c r="B2577" s="3" t="s">
        <v>6096</v>
      </c>
      <c r="C2577" s="5">
        <v>42488614</v>
      </c>
      <c r="D2577" s="3" t="s">
        <v>6097</v>
      </c>
      <c r="E2577" s="6" t="s">
        <v>87</v>
      </c>
      <c r="F2577" s="3" t="s">
        <v>88</v>
      </c>
      <c r="G2577" s="3" t="s">
        <v>89</v>
      </c>
      <c r="H2577" s="7" t="s">
        <v>89</v>
      </c>
      <c r="I2577" s="3" t="s">
        <v>90</v>
      </c>
      <c r="J2577" s="3" t="s">
        <v>63</v>
      </c>
      <c r="K2577" s="3">
        <v>3103762915</v>
      </c>
      <c r="L2577" s="38">
        <v>46304</v>
      </c>
    </row>
    <row r="2578" spans="1:12" x14ac:dyDescent="0.3">
      <c r="A2578" s="3" t="s">
        <v>148</v>
      </c>
      <c r="B2578" s="3" t="s">
        <v>6098</v>
      </c>
      <c r="C2578" s="5">
        <v>1065566436</v>
      </c>
      <c r="D2578" s="3" t="s">
        <v>6099</v>
      </c>
      <c r="E2578" s="6" t="s">
        <v>87</v>
      </c>
      <c r="F2578" s="3" t="s">
        <v>88</v>
      </c>
      <c r="G2578" s="3" t="s">
        <v>89</v>
      </c>
      <c r="H2578" s="7" t="s">
        <v>89</v>
      </c>
      <c r="I2578" s="3" t="s">
        <v>90</v>
      </c>
      <c r="J2578" s="3" t="s">
        <v>63</v>
      </c>
      <c r="K2578" s="3">
        <v>5899328</v>
      </c>
      <c r="L2578" s="38">
        <v>46296</v>
      </c>
    </row>
    <row r="2579" spans="1:12" x14ac:dyDescent="0.3">
      <c r="A2579" s="3" t="s">
        <v>148</v>
      </c>
      <c r="B2579" s="3" t="s">
        <v>6100</v>
      </c>
      <c r="C2579" s="5">
        <v>39462222</v>
      </c>
      <c r="D2579" s="3" t="s">
        <v>6101</v>
      </c>
      <c r="E2579" s="6" t="s">
        <v>87</v>
      </c>
      <c r="F2579" s="3" t="s">
        <v>88</v>
      </c>
      <c r="G2579" s="3" t="s">
        <v>89</v>
      </c>
      <c r="H2579" s="7" t="s">
        <v>89</v>
      </c>
      <c r="I2579" s="3" t="s">
        <v>90</v>
      </c>
      <c r="J2579" s="3" t="s">
        <v>63</v>
      </c>
      <c r="K2579" s="3"/>
      <c r="L2579" s="38">
        <v>46296</v>
      </c>
    </row>
    <row r="2580" spans="1:12" x14ac:dyDescent="0.3">
      <c r="A2580" s="3" t="s">
        <v>148</v>
      </c>
      <c r="B2580" s="3" t="s">
        <v>6102</v>
      </c>
      <c r="C2580" s="5">
        <v>77026246</v>
      </c>
      <c r="D2580" s="3" t="s">
        <v>6103</v>
      </c>
      <c r="E2580" s="6" t="s">
        <v>87</v>
      </c>
      <c r="F2580" s="3" t="s">
        <v>88</v>
      </c>
      <c r="G2580" s="3" t="s">
        <v>89</v>
      </c>
      <c r="H2580" s="7" t="s">
        <v>89</v>
      </c>
      <c r="I2580" s="3" t="s">
        <v>90</v>
      </c>
      <c r="J2580" s="3" t="s">
        <v>63</v>
      </c>
      <c r="K2580" s="3">
        <v>3023164398</v>
      </c>
      <c r="L2580" s="38">
        <v>46304</v>
      </c>
    </row>
    <row r="2581" spans="1:12" x14ac:dyDescent="0.3">
      <c r="A2581" s="3" t="s">
        <v>148</v>
      </c>
      <c r="B2581" s="3" t="s">
        <v>6104</v>
      </c>
      <c r="C2581" s="5">
        <v>77196142</v>
      </c>
      <c r="D2581" s="3" t="s">
        <v>6105</v>
      </c>
      <c r="E2581" s="6" t="s">
        <v>87</v>
      </c>
      <c r="F2581" s="3" t="s">
        <v>88</v>
      </c>
      <c r="G2581" s="3" t="s">
        <v>89</v>
      </c>
      <c r="H2581" s="7" t="s">
        <v>89</v>
      </c>
      <c r="I2581" s="3" t="s">
        <v>90</v>
      </c>
      <c r="J2581" s="3" t="s">
        <v>63</v>
      </c>
      <c r="K2581" s="3">
        <v>3006395615</v>
      </c>
      <c r="L2581" s="38">
        <v>46304</v>
      </c>
    </row>
    <row r="2582" spans="1:12" x14ac:dyDescent="0.3">
      <c r="A2582" s="3" t="s">
        <v>148</v>
      </c>
      <c r="B2582" s="3" t="s">
        <v>6106</v>
      </c>
      <c r="C2582" s="5">
        <v>12575762</v>
      </c>
      <c r="D2582" s="3" t="s">
        <v>6107</v>
      </c>
      <c r="E2582" s="6" t="s">
        <v>87</v>
      </c>
      <c r="F2582" s="3" t="s">
        <v>88</v>
      </c>
      <c r="G2582" s="3" t="s">
        <v>89</v>
      </c>
      <c r="H2582" s="7" t="s">
        <v>89</v>
      </c>
      <c r="I2582" s="3" t="s">
        <v>90</v>
      </c>
      <c r="J2582" s="3" t="s">
        <v>63</v>
      </c>
      <c r="K2582" s="3">
        <v>3142832226</v>
      </c>
      <c r="L2582" s="38">
        <v>46304</v>
      </c>
    </row>
    <row r="2583" spans="1:12" x14ac:dyDescent="0.3">
      <c r="A2583" s="3" t="s">
        <v>148</v>
      </c>
      <c r="B2583" s="3" t="s">
        <v>6108</v>
      </c>
      <c r="C2583" s="5">
        <v>1066284858</v>
      </c>
      <c r="D2583" s="3" t="s">
        <v>6109</v>
      </c>
      <c r="E2583" s="6" t="s">
        <v>87</v>
      </c>
      <c r="F2583" s="3" t="s">
        <v>88</v>
      </c>
      <c r="G2583" s="3" t="s">
        <v>89</v>
      </c>
      <c r="H2583" s="7" t="s">
        <v>89</v>
      </c>
      <c r="I2583" s="3" t="s">
        <v>90</v>
      </c>
      <c r="J2583" s="3" t="s">
        <v>63</v>
      </c>
      <c r="K2583" s="3">
        <v>3225823290</v>
      </c>
      <c r="L2583" s="38">
        <v>46304</v>
      </c>
    </row>
    <row r="2584" spans="1:12" x14ac:dyDescent="0.3">
      <c r="A2584" s="3" t="s">
        <v>148</v>
      </c>
      <c r="B2584" s="3" t="s">
        <v>6110</v>
      </c>
      <c r="C2584" s="5">
        <v>1122406131</v>
      </c>
      <c r="D2584" s="3" t="s">
        <v>6111</v>
      </c>
      <c r="E2584" s="6" t="s">
        <v>87</v>
      </c>
      <c r="F2584" s="3" t="s">
        <v>88</v>
      </c>
      <c r="G2584" s="3" t="s">
        <v>89</v>
      </c>
      <c r="H2584" s="7" t="s">
        <v>89</v>
      </c>
      <c r="I2584" s="3" t="s">
        <v>90</v>
      </c>
      <c r="J2584" s="3" t="s">
        <v>63</v>
      </c>
      <c r="K2584" s="3">
        <v>3106901898</v>
      </c>
      <c r="L2584" s="38">
        <v>46304</v>
      </c>
    </row>
    <row r="2585" spans="1:12" x14ac:dyDescent="0.3">
      <c r="A2585" s="3" t="s">
        <v>148</v>
      </c>
      <c r="B2585" s="3" t="s">
        <v>6112</v>
      </c>
      <c r="C2585" s="5">
        <v>1065586722</v>
      </c>
      <c r="D2585" s="3" t="s">
        <v>6113</v>
      </c>
      <c r="E2585" s="6" t="s">
        <v>87</v>
      </c>
      <c r="F2585" s="3" t="s">
        <v>88</v>
      </c>
      <c r="G2585" s="3" t="s">
        <v>89</v>
      </c>
      <c r="H2585" s="7" t="s">
        <v>89</v>
      </c>
      <c r="I2585" s="3" t="s">
        <v>90</v>
      </c>
      <c r="J2585" s="3" t="s">
        <v>63</v>
      </c>
      <c r="K2585" s="3">
        <v>3117925551</v>
      </c>
      <c r="L2585" s="38">
        <v>46304</v>
      </c>
    </row>
    <row r="2586" spans="1:12" x14ac:dyDescent="0.3">
      <c r="A2586" s="3" t="s">
        <v>148</v>
      </c>
      <c r="B2586" s="3" t="s">
        <v>6114</v>
      </c>
      <c r="C2586" s="5">
        <v>26942509</v>
      </c>
      <c r="D2586" s="3" t="s">
        <v>6115</v>
      </c>
      <c r="E2586" s="6" t="s">
        <v>87</v>
      </c>
      <c r="F2586" s="3" t="s">
        <v>88</v>
      </c>
      <c r="G2586" s="3" t="s">
        <v>89</v>
      </c>
      <c r="H2586" s="7" t="s">
        <v>89</v>
      </c>
      <c r="I2586" s="3" t="s">
        <v>90</v>
      </c>
      <c r="J2586" s="3" t="s">
        <v>63</v>
      </c>
      <c r="K2586" s="3">
        <v>3105280975</v>
      </c>
      <c r="L2586" s="38">
        <v>46304</v>
      </c>
    </row>
    <row r="2587" spans="1:12" x14ac:dyDescent="0.3">
      <c r="A2587" s="3" t="s">
        <v>84</v>
      </c>
      <c r="B2587" s="3" t="s">
        <v>6116</v>
      </c>
      <c r="C2587" s="5">
        <v>1127589402</v>
      </c>
      <c r="D2587" s="3" t="s">
        <v>6117</v>
      </c>
      <c r="E2587" s="6" t="s">
        <v>87</v>
      </c>
      <c r="F2587" s="3" t="s">
        <v>88</v>
      </c>
      <c r="G2587" s="3" t="s">
        <v>89</v>
      </c>
      <c r="H2587" s="7" t="s">
        <v>89</v>
      </c>
      <c r="I2587" s="3" t="s">
        <v>90</v>
      </c>
      <c r="J2587" s="3" t="s">
        <v>63</v>
      </c>
      <c r="K2587" s="3">
        <v>3176800114</v>
      </c>
      <c r="L2587" s="38">
        <v>46296</v>
      </c>
    </row>
    <row r="2588" spans="1:12" x14ac:dyDescent="0.3">
      <c r="A2588" s="3" t="s">
        <v>84</v>
      </c>
      <c r="B2588" s="3" t="s">
        <v>6118</v>
      </c>
      <c r="C2588" s="5">
        <v>12609206</v>
      </c>
      <c r="D2588" s="3" t="s">
        <v>6119</v>
      </c>
      <c r="E2588" s="6" t="s">
        <v>87</v>
      </c>
      <c r="F2588" s="3" t="s">
        <v>88</v>
      </c>
      <c r="G2588" s="3" t="s">
        <v>89</v>
      </c>
      <c r="H2588" s="7" t="s">
        <v>89</v>
      </c>
      <c r="I2588" s="3" t="s">
        <v>90</v>
      </c>
      <c r="J2588" s="3" t="s">
        <v>63</v>
      </c>
      <c r="K2588" s="3">
        <v>3114030100</v>
      </c>
      <c r="L2588" s="38">
        <v>46296</v>
      </c>
    </row>
    <row r="2589" spans="1:12" x14ac:dyDescent="0.3">
      <c r="A2589" s="3" t="s">
        <v>84</v>
      </c>
      <c r="B2589" s="3" t="s">
        <v>6120</v>
      </c>
      <c r="C2589" s="5">
        <v>49741222</v>
      </c>
      <c r="D2589" s="3" t="s">
        <v>6121</v>
      </c>
      <c r="E2589" s="6" t="s">
        <v>87</v>
      </c>
      <c r="F2589" s="3" t="s">
        <v>88</v>
      </c>
      <c r="G2589" s="3" t="s">
        <v>89</v>
      </c>
      <c r="H2589" s="7" t="s">
        <v>89</v>
      </c>
      <c r="I2589" s="3" t="s">
        <v>90</v>
      </c>
      <c r="J2589" s="3" t="s">
        <v>63</v>
      </c>
      <c r="K2589" s="3">
        <v>3194514271</v>
      </c>
      <c r="L2589" s="38">
        <v>46296</v>
      </c>
    </row>
    <row r="2590" spans="1:12" x14ac:dyDescent="0.3">
      <c r="A2590" s="3" t="s">
        <v>84</v>
      </c>
      <c r="B2590" s="3" t="s">
        <v>6122</v>
      </c>
      <c r="C2590" s="5">
        <v>49738233</v>
      </c>
      <c r="D2590" s="3" t="s">
        <v>6123</v>
      </c>
      <c r="E2590" s="6" t="s">
        <v>87</v>
      </c>
      <c r="F2590" s="3" t="s">
        <v>88</v>
      </c>
      <c r="G2590" s="3" t="s">
        <v>89</v>
      </c>
      <c r="H2590" s="7" t="s">
        <v>89</v>
      </c>
      <c r="I2590" s="3" t="s">
        <v>90</v>
      </c>
      <c r="J2590" s="3" t="s">
        <v>63</v>
      </c>
      <c r="K2590" s="3">
        <v>3142838246</v>
      </c>
      <c r="L2590" s="38">
        <v>46296</v>
      </c>
    </row>
    <row r="2591" spans="1:12" x14ac:dyDescent="0.3">
      <c r="A2591" s="3" t="s">
        <v>84</v>
      </c>
      <c r="B2591" s="3" t="s">
        <v>6124</v>
      </c>
      <c r="C2591" s="5">
        <v>1065131568</v>
      </c>
      <c r="D2591" s="3" t="s">
        <v>6125</v>
      </c>
      <c r="E2591" s="6" t="s">
        <v>87</v>
      </c>
      <c r="F2591" s="3" t="s">
        <v>88</v>
      </c>
      <c r="G2591" s="3" t="s">
        <v>89</v>
      </c>
      <c r="H2591" s="7" t="s">
        <v>89</v>
      </c>
      <c r="I2591" s="3" t="s">
        <v>90</v>
      </c>
      <c r="J2591" s="3" t="s">
        <v>63</v>
      </c>
      <c r="K2591" s="3">
        <v>3043580916</v>
      </c>
      <c r="L2591" s="38">
        <v>46296</v>
      </c>
    </row>
    <row r="2592" spans="1:12" x14ac:dyDescent="0.3">
      <c r="A2592" s="3" t="s">
        <v>84</v>
      </c>
      <c r="B2592" s="3" t="s">
        <v>6126</v>
      </c>
      <c r="C2592" s="5">
        <v>36708079</v>
      </c>
      <c r="D2592" s="3" t="s">
        <v>6127</v>
      </c>
      <c r="E2592" s="6" t="s">
        <v>87</v>
      </c>
      <c r="F2592" s="3" t="s">
        <v>88</v>
      </c>
      <c r="G2592" s="3" t="s">
        <v>89</v>
      </c>
      <c r="H2592" s="7" t="s">
        <v>89</v>
      </c>
      <c r="I2592" s="3" t="s">
        <v>90</v>
      </c>
      <c r="J2592" s="3" t="s">
        <v>63</v>
      </c>
      <c r="K2592" s="3">
        <v>3059314073</v>
      </c>
      <c r="L2592" s="38">
        <v>46296</v>
      </c>
    </row>
    <row r="2593" spans="1:12" x14ac:dyDescent="0.3">
      <c r="A2593" s="3" t="s">
        <v>84</v>
      </c>
      <c r="B2593" s="3" t="s">
        <v>6128</v>
      </c>
      <c r="C2593" s="5">
        <v>40928139</v>
      </c>
      <c r="D2593" s="3" t="s">
        <v>6129</v>
      </c>
      <c r="E2593" s="6" t="s">
        <v>87</v>
      </c>
      <c r="F2593" s="3" t="s">
        <v>88</v>
      </c>
      <c r="G2593" s="3" t="s">
        <v>89</v>
      </c>
      <c r="H2593" s="7" t="s">
        <v>89</v>
      </c>
      <c r="I2593" s="3" t="s">
        <v>90</v>
      </c>
      <c r="J2593" s="3" t="s">
        <v>63</v>
      </c>
      <c r="K2593" s="3">
        <v>3017433885</v>
      </c>
      <c r="L2593" s="38">
        <v>46296</v>
      </c>
    </row>
    <row r="2594" spans="1:12" x14ac:dyDescent="0.3">
      <c r="A2594" s="3" t="s">
        <v>84</v>
      </c>
      <c r="B2594" s="3" t="s">
        <v>6130</v>
      </c>
      <c r="C2594" s="5">
        <v>77011967</v>
      </c>
      <c r="D2594" s="3" t="s">
        <v>6131</v>
      </c>
      <c r="E2594" s="6" t="s">
        <v>87</v>
      </c>
      <c r="F2594" s="3" t="s">
        <v>88</v>
      </c>
      <c r="G2594" s="3" t="s">
        <v>89</v>
      </c>
      <c r="H2594" s="7" t="s">
        <v>89</v>
      </c>
      <c r="I2594" s="3" t="s">
        <v>90</v>
      </c>
      <c r="J2594" s="3" t="s">
        <v>63</v>
      </c>
      <c r="K2594" s="3">
        <v>3043331724</v>
      </c>
      <c r="L2594" s="38">
        <v>46296</v>
      </c>
    </row>
    <row r="2595" spans="1:12" x14ac:dyDescent="0.3">
      <c r="A2595" s="3" t="s">
        <v>84</v>
      </c>
      <c r="B2595" s="3" t="s">
        <v>6132</v>
      </c>
      <c r="C2595" s="5">
        <v>49767257</v>
      </c>
      <c r="D2595" s="3" t="s">
        <v>6133</v>
      </c>
      <c r="E2595" s="6" t="s">
        <v>87</v>
      </c>
      <c r="F2595" s="3" t="s">
        <v>88</v>
      </c>
      <c r="G2595" s="3" t="s">
        <v>89</v>
      </c>
      <c r="H2595" s="7" t="s">
        <v>89</v>
      </c>
      <c r="I2595" s="3" t="s">
        <v>90</v>
      </c>
      <c r="J2595" s="3" t="s">
        <v>63</v>
      </c>
      <c r="K2595" s="3">
        <v>3004098016</v>
      </c>
      <c r="L2595" s="38">
        <v>46296</v>
      </c>
    </row>
    <row r="2596" spans="1:12" x14ac:dyDescent="0.3">
      <c r="A2596" s="3" t="s">
        <v>84</v>
      </c>
      <c r="B2596" s="3" t="s">
        <v>6134</v>
      </c>
      <c r="C2596" s="5">
        <v>12710514</v>
      </c>
      <c r="D2596" s="3" t="s">
        <v>6135</v>
      </c>
      <c r="E2596" s="6" t="s">
        <v>87</v>
      </c>
      <c r="F2596" s="3" t="s">
        <v>88</v>
      </c>
      <c r="G2596" s="3" t="s">
        <v>89</v>
      </c>
      <c r="H2596" s="7" t="s">
        <v>89</v>
      </c>
      <c r="I2596" s="3" t="s">
        <v>90</v>
      </c>
      <c r="J2596" s="3" t="s">
        <v>63</v>
      </c>
      <c r="K2596" s="3">
        <v>3156878470</v>
      </c>
      <c r="L2596" s="38">
        <v>46296</v>
      </c>
    </row>
    <row r="2597" spans="1:12" x14ac:dyDescent="0.3">
      <c r="A2597" s="3" t="s">
        <v>11</v>
      </c>
      <c r="B2597" s="8" t="s">
        <v>6136</v>
      </c>
      <c r="C2597" s="5">
        <v>6621753</v>
      </c>
      <c r="D2597" s="8" t="s">
        <v>6137</v>
      </c>
      <c r="E2597" s="6" t="s">
        <v>1862</v>
      </c>
      <c r="F2597" s="3" t="s">
        <v>15</v>
      </c>
      <c r="G2597" s="3" t="s">
        <v>1863</v>
      </c>
      <c r="H2597" s="7" t="s">
        <v>1863</v>
      </c>
      <c r="I2597" s="3" t="s">
        <v>17</v>
      </c>
      <c r="J2597" s="3" t="s">
        <v>18</v>
      </c>
      <c r="K2597" s="9">
        <v>3214815166</v>
      </c>
      <c r="L2597" s="38">
        <v>46298</v>
      </c>
    </row>
    <row r="2598" spans="1:12" x14ac:dyDescent="0.3">
      <c r="A2598" s="3" t="s">
        <v>332</v>
      </c>
      <c r="B2598" s="3" t="s">
        <v>6138</v>
      </c>
      <c r="C2598" s="5">
        <v>29926411</v>
      </c>
      <c r="D2598" s="3" t="s">
        <v>6139</v>
      </c>
      <c r="E2598" s="6" t="s">
        <v>6140</v>
      </c>
      <c r="F2598" s="3" t="s">
        <v>23</v>
      </c>
      <c r="G2598" s="3" t="s">
        <v>6141</v>
      </c>
      <c r="H2598" s="7" t="s">
        <v>6141</v>
      </c>
      <c r="I2598" s="3" t="s">
        <v>2037</v>
      </c>
      <c r="J2598" s="3" t="s">
        <v>27</v>
      </c>
      <c r="K2598" s="3">
        <v>3132152640</v>
      </c>
      <c r="L2598" s="38">
        <v>46298</v>
      </c>
    </row>
    <row r="2599" spans="1:12" x14ac:dyDescent="0.3">
      <c r="A2599" s="3" t="s">
        <v>2175</v>
      </c>
      <c r="B2599" s="3" t="s">
        <v>6142</v>
      </c>
      <c r="C2599" s="5">
        <v>1098200641</v>
      </c>
      <c r="D2599" s="3" t="s">
        <v>6143</v>
      </c>
      <c r="E2599" s="6" t="s">
        <v>6144</v>
      </c>
      <c r="F2599" s="3" t="s">
        <v>73</v>
      </c>
      <c r="G2599" s="3" t="s">
        <v>6145</v>
      </c>
      <c r="H2599" s="7" t="s">
        <v>6145</v>
      </c>
      <c r="I2599" s="3" t="s">
        <v>76</v>
      </c>
      <c r="J2599" s="3" t="s">
        <v>77</v>
      </c>
      <c r="K2599" s="3">
        <v>3016836062</v>
      </c>
      <c r="L2599" s="38">
        <v>46296</v>
      </c>
    </row>
    <row r="2600" spans="1:12" x14ac:dyDescent="0.3">
      <c r="A2600" s="3" t="s">
        <v>2175</v>
      </c>
      <c r="B2600" s="3" t="s">
        <v>6146</v>
      </c>
      <c r="C2600" s="5">
        <v>28392474</v>
      </c>
      <c r="D2600" s="3" t="s">
        <v>6147</v>
      </c>
      <c r="E2600" s="6" t="s">
        <v>6144</v>
      </c>
      <c r="F2600" s="3" t="s">
        <v>73</v>
      </c>
      <c r="G2600" s="3" t="s">
        <v>6145</v>
      </c>
      <c r="H2600" s="7" t="s">
        <v>6145</v>
      </c>
      <c r="I2600" s="3" t="s">
        <v>76</v>
      </c>
      <c r="J2600" s="3" t="s">
        <v>77</v>
      </c>
      <c r="K2600" s="3">
        <v>3032014607</v>
      </c>
      <c r="L2600" s="38">
        <v>46296</v>
      </c>
    </row>
    <row r="2601" spans="1:12" x14ac:dyDescent="0.3">
      <c r="A2601" s="3" t="s">
        <v>2175</v>
      </c>
      <c r="B2601" s="3" t="s">
        <v>6148</v>
      </c>
      <c r="C2601" s="5">
        <v>7230570</v>
      </c>
      <c r="D2601" s="3" t="s">
        <v>6149</v>
      </c>
      <c r="E2601" s="6" t="s">
        <v>6144</v>
      </c>
      <c r="F2601" s="3" t="s">
        <v>73</v>
      </c>
      <c r="G2601" s="3" t="s">
        <v>6145</v>
      </c>
      <c r="H2601" s="7" t="s">
        <v>6145</v>
      </c>
      <c r="I2601" s="3" t="s">
        <v>76</v>
      </c>
      <c r="J2601" s="3" t="s">
        <v>77</v>
      </c>
      <c r="K2601" s="3">
        <v>3138744119</v>
      </c>
      <c r="L2601" s="38">
        <v>46296</v>
      </c>
    </row>
    <row r="2602" spans="1:12" x14ac:dyDescent="0.3">
      <c r="A2602" s="3" t="s">
        <v>2175</v>
      </c>
      <c r="B2602" s="3" t="s">
        <v>6150</v>
      </c>
      <c r="C2602" s="5">
        <v>27891410</v>
      </c>
      <c r="D2602" s="3" t="s">
        <v>6151</v>
      </c>
      <c r="E2602" s="6" t="s">
        <v>6144</v>
      </c>
      <c r="F2602" s="3" t="s">
        <v>73</v>
      </c>
      <c r="G2602" s="3" t="s">
        <v>6145</v>
      </c>
      <c r="H2602" s="7" t="s">
        <v>6145</v>
      </c>
      <c r="I2602" s="3" t="s">
        <v>76</v>
      </c>
      <c r="J2602" s="3" t="s">
        <v>77</v>
      </c>
      <c r="K2602" s="3">
        <v>3144650152</v>
      </c>
      <c r="L2602" s="38">
        <v>46296</v>
      </c>
    </row>
    <row r="2603" spans="1:12" x14ac:dyDescent="0.3">
      <c r="A2603" s="3" t="s">
        <v>2175</v>
      </c>
      <c r="B2603" s="3" t="s">
        <v>6152</v>
      </c>
      <c r="C2603" s="5">
        <v>37212161</v>
      </c>
      <c r="D2603" s="3" t="s">
        <v>6153</v>
      </c>
      <c r="E2603" s="6" t="s">
        <v>6144</v>
      </c>
      <c r="F2603" s="3" t="s">
        <v>73</v>
      </c>
      <c r="G2603" s="3" t="s">
        <v>6145</v>
      </c>
      <c r="H2603" s="7" t="s">
        <v>6145</v>
      </c>
      <c r="I2603" s="3" t="s">
        <v>76</v>
      </c>
      <c r="J2603" s="3" t="s">
        <v>77</v>
      </c>
      <c r="K2603" s="3">
        <v>3134977691</v>
      </c>
      <c r="L2603" s="38">
        <v>46296</v>
      </c>
    </row>
    <row r="2604" spans="1:12" x14ac:dyDescent="0.3">
      <c r="A2604" s="3" t="s">
        <v>2175</v>
      </c>
      <c r="B2604" s="3" t="s">
        <v>6154</v>
      </c>
      <c r="C2604" s="5">
        <v>27886484</v>
      </c>
      <c r="D2604" s="3" t="s">
        <v>6155</v>
      </c>
      <c r="E2604" s="6" t="s">
        <v>6144</v>
      </c>
      <c r="F2604" s="3" t="s">
        <v>73</v>
      </c>
      <c r="G2604" s="3" t="s">
        <v>6145</v>
      </c>
      <c r="H2604" s="7" t="s">
        <v>6145</v>
      </c>
      <c r="I2604" s="3" t="s">
        <v>76</v>
      </c>
      <c r="J2604" s="3" t="s">
        <v>77</v>
      </c>
      <c r="K2604" s="3">
        <v>3125503105</v>
      </c>
      <c r="L2604" s="38">
        <v>46296</v>
      </c>
    </row>
    <row r="2605" spans="1:12" x14ac:dyDescent="0.3">
      <c r="A2605" s="3" t="s">
        <v>2175</v>
      </c>
      <c r="B2605" s="3" t="s">
        <v>6156</v>
      </c>
      <c r="C2605" s="5">
        <v>6833425</v>
      </c>
      <c r="D2605" s="3" t="s">
        <v>6157</v>
      </c>
      <c r="E2605" s="6" t="s">
        <v>6144</v>
      </c>
      <c r="F2605" s="3" t="s">
        <v>73</v>
      </c>
      <c r="G2605" s="3" t="s">
        <v>6145</v>
      </c>
      <c r="H2605" s="7" t="s">
        <v>6145</v>
      </c>
      <c r="I2605" s="3" t="s">
        <v>76</v>
      </c>
      <c r="J2605" s="3" t="s">
        <v>77</v>
      </c>
      <c r="K2605" s="3">
        <v>0</v>
      </c>
      <c r="L2605" s="38">
        <v>46300</v>
      </c>
    </row>
    <row r="2606" spans="1:12" x14ac:dyDescent="0.3">
      <c r="A2606" s="3" t="s">
        <v>2175</v>
      </c>
      <c r="B2606" s="3" t="s">
        <v>6158</v>
      </c>
      <c r="C2606" s="5">
        <v>60312992</v>
      </c>
      <c r="D2606" s="3" t="s">
        <v>6159</v>
      </c>
      <c r="E2606" s="6" t="s">
        <v>6144</v>
      </c>
      <c r="F2606" s="3" t="s">
        <v>73</v>
      </c>
      <c r="G2606" s="3" t="s">
        <v>6145</v>
      </c>
      <c r="H2606" s="7" t="s">
        <v>6145</v>
      </c>
      <c r="I2606" s="3" t="s">
        <v>76</v>
      </c>
      <c r="J2606" s="3" t="s">
        <v>77</v>
      </c>
      <c r="K2606" s="3">
        <v>3015302999</v>
      </c>
      <c r="L2606" s="38">
        <v>46300</v>
      </c>
    </row>
    <row r="2607" spans="1:12" x14ac:dyDescent="0.3">
      <c r="A2607" s="3" t="s">
        <v>3702</v>
      </c>
      <c r="B2607" s="3" t="s">
        <v>6160</v>
      </c>
      <c r="C2607" s="5">
        <v>5461903</v>
      </c>
      <c r="D2607" s="3" t="s">
        <v>6161</v>
      </c>
      <c r="E2607" s="6" t="s">
        <v>6144</v>
      </c>
      <c r="F2607" s="3" t="s">
        <v>73</v>
      </c>
      <c r="G2607" s="3" t="s">
        <v>6145</v>
      </c>
      <c r="H2607" s="7" t="s">
        <v>6145</v>
      </c>
      <c r="I2607" s="3" t="s">
        <v>76</v>
      </c>
      <c r="J2607" s="3" t="s">
        <v>77</v>
      </c>
      <c r="K2607" s="3">
        <v>3123691195</v>
      </c>
      <c r="L2607" s="38">
        <v>46300</v>
      </c>
    </row>
    <row r="2608" spans="1:12" x14ac:dyDescent="0.3">
      <c r="A2608" s="3" t="s">
        <v>69</v>
      </c>
      <c r="B2608" s="3" t="s">
        <v>6162</v>
      </c>
      <c r="C2608" s="5">
        <v>603884</v>
      </c>
      <c r="D2608" s="3" t="s">
        <v>6163</v>
      </c>
      <c r="E2608" s="6" t="s">
        <v>6144</v>
      </c>
      <c r="F2608" s="3" t="s">
        <v>73</v>
      </c>
      <c r="G2608" s="3" t="s">
        <v>6145</v>
      </c>
      <c r="H2608" s="7" t="s">
        <v>6145</v>
      </c>
      <c r="I2608" s="3" t="s">
        <v>76</v>
      </c>
      <c r="J2608" s="3" t="s">
        <v>77</v>
      </c>
      <c r="K2608" s="3">
        <v>3219226654</v>
      </c>
      <c r="L2608" s="38">
        <v>46296</v>
      </c>
    </row>
    <row r="2609" spans="1:12" x14ac:dyDescent="0.3">
      <c r="A2609" s="3" t="s">
        <v>3702</v>
      </c>
      <c r="B2609" s="3" t="s">
        <v>6164</v>
      </c>
      <c r="C2609" s="5">
        <v>30023587</v>
      </c>
      <c r="D2609" s="3" t="s">
        <v>6165</v>
      </c>
      <c r="E2609" s="6" t="s">
        <v>6144</v>
      </c>
      <c r="F2609" s="3" t="s">
        <v>73</v>
      </c>
      <c r="G2609" s="3" t="s">
        <v>6145</v>
      </c>
      <c r="H2609" s="7" t="s">
        <v>6145</v>
      </c>
      <c r="I2609" s="3" t="s">
        <v>76</v>
      </c>
      <c r="J2609" s="3" t="s">
        <v>77</v>
      </c>
      <c r="K2609" s="3">
        <v>3124317790</v>
      </c>
      <c r="L2609" s="38">
        <v>46300</v>
      </c>
    </row>
    <row r="2610" spans="1:12" x14ac:dyDescent="0.3">
      <c r="A2610" s="3" t="s">
        <v>3702</v>
      </c>
      <c r="B2610" s="3" t="s">
        <v>6166</v>
      </c>
      <c r="C2610" s="5">
        <v>27604817</v>
      </c>
      <c r="D2610" s="3" t="s">
        <v>6167</v>
      </c>
      <c r="E2610" s="6" t="s">
        <v>6144</v>
      </c>
      <c r="F2610" s="3" t="s">
        <v>73</v>
      </c>
      <c r="G2610" s="3" t="s">
        <v>6145</v>
      </c>
      <c r="H2610" s="7" t="s">
        <v>6145</v>
      </c>
      <c r="I2610" s="3" t="s">
        <v>76</v>
      </c>
      <c r="J2610" s="3" t="s">
        <v>77</v>
      </c>
      <c r="K2610" s="3">
        <v>3203924858</v>
      </c>
      <c r="L2610" s="38">
        <v>46300</v>
      </c>
    </row>
    <row r="2611" spans="1:12" x14ac:dyDescent="0.3">
      <c r="A2611" s="3" t="s">
        <v>2968</v>
      </c>
      <c r="B2611" s="3" t="s">
        <v>6168</v>
      </c>
      <c r="C2611" s="5">
        <v>9807964</v>
      </c>
      <c r="D2611" s="3" t="s">
        <v>6169</v>
      </c>
      <c r="E2611" s="6" t="s">
        <v>6170</v>
      </c>
      <c r="F2611" s="3" t="s">
        <v>2258</v>
      </c>
      <c r="G2611" s="3" t="s">
        <v>6171</v>
      </c>
      <c r="H2611" s="7" t="s">
        <v>6171</v>
      </c>
      <c r="I2611" s="3" t="s">
        <v>2967</v>
      </c>
      <c r="J2611" s="3" t="s">
        <v>27</v>
      </c>
      <c r="K2611" s="3">
        <v>3023620411</v>
      </c>
      <c r="L2611" s="38">
        <v>46298</v>
      </c>
    </row>
    <row r="2612" spans="1:12" x14ac:dyDescent="0.3">
      <c r="A2612" s="3" t="s">
        <v>2968</v>
      </c>
      <c r="B2612" s="3" t="s">
        <v>6172</v>
      </c>
      <c r="C2612" s="5">
        <v>10490407</v>
      </c>
      <c r="D2612" s="3" t="s">
        <v>6173</v>
      </c>
      <c r="E2612" s="6" t="s">
        <v>6170</v>
      </c>
      <c r="F2612" s="3" t="s">
        <v>2258</v>
      </c>
      <c r="G2612" s="3" t="s">
        <v>6171</v>
      </c>
      <c r="H2612" s="7" t="s">
        <v>6171</v>
      </c>
      <c r="I2612" s="3" t="s">
        <v>2967</v>
      </c>
      <c r="J2612" s="3" t="s">
        <v>27</v>
      </c>
      <c r="K2612" s="3">
        <v>3024118991</v>
      </c>
      <c r="L2612" s="38">
        <v>46298</v>
      </c>
    </row>
    <row r="2613" spans="1:12" x14ac:dyDescent="0.3">
      <c r="A2613" s="3" t="s">
        <v>2360</v>
      </c>
      <c r="B2613" s="3" t="s">
        <v>6174</v>
      </c>
      <c r="C2613" s="5">
        <v>1062276157</v>
      </c>
      <c r="D2613" s="3" t="s">
        <v>6175</v>
      </c>
      <c r="E2613" s="6" t="s">
        <v>6170</v>
      </c>
      <c r="F2613" s="3" t="s">
        <v>2258</v>
      </c>
      <c r="G2613" s="3" t="s">
        <v>6171</v>
      </c>
      <c r="H2613" s="7" t="s">
        <v>6171</v>
      </c>
      <c r="I2613" s="3" t="s">
        <v>2967</v>
      </c>
      <c r="J2613" s="3" t="s">
        <v>27</v>
      </c>
      <c r="K2613" s="3">
        <v>3128143350</v>
      </c>
      <c r="L2613" s="38">
        <v>46298</v>
      </c>
    </row>
    <row r="2614" spans="1:12" x14ac:dyDescent="0.3">
      <c r="A2614" s="3" t="s">
        <v>2254</v>
      </c>
      <c r="B2614" s="3" t="s">
        <v>6176</v>
      </c>
      <c r="C2614" s="5">
        <v>1065442188</v>
      </c>
      <c r="D2614" s="3" t="s">
        <v>6177</v>
      </c>
      <c r="E2614" s="6" t="s">
        <v>6170</v>
      </c>
      <c r="F2614" s="3" t="s">
        <v>2258</v>
      </c>
      <c r="G2614" s="3" t="s">
        <v>6171</v>
      </c>
      <c r="H2614" s="7" t="s">
        <v>6171</v>
      </c>
      <c r="I2614" s="3" t="s">
        <v>2967</v>
      </c>
      <c r="J2614" s="3" t="s">
        <v>27</v>
      </c>
      <c r="K2614" s="3">
        <v>3184145980</v>
      </c>
      <c r="L2614" s="38">
        <v>46298</v>
      </c>
    </row>
    <row r="2615" spans="1:12" x14ac:dyDescent="0.3">
      <c r="A2615" s="3" t="s">
        <v>118</v>
      </c>
      <c r="B2615" s="3" t="s">
        <v>6178</v>
      </c>
      <c r="C2615" s="5">
        <v>26601070</v>
      </c>
      <c r="D2615" s="3" t="s">
        <v>6179</v>
      </c>
      <c r="E2615" s="6" t="s">
        <v>6180</v>
      </c>
      <c r="F2615" s="3" t="s">
        <v>41</v>
      </c>
      <c r="G2615" s="3" t="s">
        <v>6181</v>
      </c>
      <c r="H2615" s="7" t="s">
        <v>6181</v>
      </c>
      <c r="I2615" s="3" t="s">
        <v>3695</v>
      </c>
      <c r="J2615" s="3" t="s">
        <v>36</v>
      </c>
      <c r="K2615" s="3">
        <v>3015820280</v>
      </c>
      <c r="L2615" s="38">
        <v>46303</v>
      </c>
    </row>
    <row r="2616" spans="1:12" x14ac:dyDescent="0.3">
      <c r="A2616" s="3" t="s">
        <v>91</v>
      </c>
      <c r="B2616" s="3" t="s">
        <v>6182</v>
      </c>
      <c r="C2616" s="5">
        <v>43789209</v>
      </c>
      <c r="D2616" s="3" t="s">
        <v>6183</v>
      </c>
      <c r="E2616" s="6" t="s">
        <v>6184</v>
      </c>
      <c r="F2616" s="3" t="s">
        <v>15</v>
      </c>
      <c r="G2616" s="3" t="s">
        <v>6185</v>
      </c>
      <c r="H2616" s="7" t="s">
        <v>6186</v>
      </c>
      <c r="I2616" s="3" t="s">
        <v>329</v>
      </c>
      <c r="J2616" s="3" t="s">
        <v>18</v>
      </c>
      <c r="K2616" s="3">
        <v>3142820592</v>
      </c>
      <c r="L2616" s="38">
        <v>46298</v>
      </c>
    </row>
    <row r="2617" spans="1:12" x14ac:dyDescent="0.3">
      <c r="A2617" s="3" t="s">
        <v>378</v>
      </c>
      <c r="B2617" s="3" t="s">
        <v>6187</v>
      </c>
      <c r="C2617" s="5">
        <v>3599521</v>
      </c>
      <c r="D2617" s="3" t="s">
        <v>6188</v>
      </c>
      <c r="E2617" s="6" t="s">
        <v>6189</v>
      </c>
      <c r="F2617" s="3" t="s">
        <v>15</v>
      </c>
      <c r="G2617" s="3" t="s">
        <v>6190</v>
      </c>
      <c r="H2617" s="7" t="s">
        <v>6190</v>
      </c>
      <c r="I2617" s="3" t="s">
        <v>17</v>
      </c>
      <c r="J2617" s="3" t="s">
        <v>18</v>
      </c>
      <c r="K2617" s="3">
        <v>3134580065</v>
      </c>
      <c r="L2617" s="38">
        <v>46298</v>
      </c>
    </row>
    <row r="2618" spans="1:12" x14ac:dyDescent="0.3">
      <c r="A2618" s="3" t="s">
        <v>91</v>
      </c>
      <c r="B2618" s="3" t="s">
        <v>6191</v>
      </c>
      <c r="C2618" s="5">
        <v>22189312</v>
      </c>
      <c r="D2618" s="3" t="s">
        <v>6192</v>
      </c>
      <c r="E2618" s="6" t="s">
        <v>6189</v>
      </c>
      <c r="F2618" s="3" t="s">
        <v>15</v>
      </c>
      <c r="G2618" s="3" t="s">
        <v>6190</v>
      </c>
      <c r="H2618" s="7" t="s">
        <v>6190</v>
      </c>
      <c r="I2618" s="3" t="s">
        <v>17</v>
      </c>
      <c r="J2618" s="3" t="s">
        <v>18</v>
      </c>
      <c r="K2618" s="3">
        <v>3004741747</v>
      </c>
      <c r="L2618" s="38">
        <v>46298</v>
      </c>
    </row>
    <row r="2619" spans="1:12" x14ac:dyDescent="0.3">
      <c r="A2619" s="3" t="s">
        <v>2360</v>
      </c>
      <c r="B2619" s="3" t="s">
        <v>6193</v>
      </c>
      <c r="C2619" s="5">
        <v>1116382541</v>
      </c>
      <c r="D2619" s="3" t="s">
        <v>6194</v>
      </c>
      <c r="E2619" s="6" t="s">
        <v>6195</v>
      </c>
      <c r="F2619" s="3" t="s">
        <v>23</v>
      </c>
      <c r="G2619" s="3" t="s">
        <v>6196</v>
      </c>
      <c r="H2619" s="7" t="s">
        <v>6196</v>
      </c>
      <c r="I2619" s="3" t="s">
        <v>2364</v>
      </c>
      <c r="J2619" s="3" t="s">
        <v>27</v>
      </c>
      <c r="K2619" s="3">
        <v>3175810459</v>
      </c>
      <c r="L2619" s="38">
        <v>46297</v>
      </c>
    </row>
    <row r="2620" spans="1:12" x14ac:dyDescent="0.3">
      <c r="A2620" s="3" t="s">
        <v>2968</v>
      </c>
      <c r="B2620" s="3" t="s">
        <v>6197</v>
      </c>
      <c r="C2620" s="5">
        <v>31472038</v>
      </c>
      <c r="D2620" s="3" t="s">
        <v>6198</v>
      </c>
      <c r="E2620" s="6" t="s">
        <v>6195</v>
      </c>
      <c r="F2620" s="3" t="s">
        <v>23</v>
      </c>
      <c r="G2620" s="3" t="s">
        <v>6196</v>
      </c>
      <c r="H2620" s="7" t="s">
        <v>6196</v>
      </c>
      <c r="I2620" s="3" t="s">
        <v>2364</v>
      </c>
      <c r="J2620" s="3" t="s">
        <v>27</v>
      </c>
      <c r="K2620" s="3">
        <v>6699701</v>
      </c>
      <c r="L2620" s="38">
        <v>46297</v>
      </c>
    </row>
    <row r="2621" spans="1:12" x14ac:dyDescent="0.3">
      <c r="A2621" s="3" t="s">
        <v>2968</v>
      </c>
      <c r="B2621" s="3" t="s">
        <v>6199</v>
      </c>
      <c r="C2621" s="5">
        <v>16256075</v>
      </c>
      <c r="D2621" s="3" t="s">
        <v>6200</v>
      </c>
      <c r="E2621" s="6" t="s">
        <v>6195</v>
      </c>
      <c r="F2621" s="3" t="s">
        <v>23</v>
      </c>
      <c r="G2621" s="3" t="s">
        <v>6196</v>
      </c>
      <c r="H2621" s="7" t="s">
        <v>6196</v>
      </c>
      <c r="I2621" s="3" t="s">
        <v>2364</v>
      </c>
      <c r="J2621" s="3" t="s">
        <v>27</v>
      </c>
      <c r="K2621" s="3">
        <v>6541902</v>
      </c>
      <c r="L2621" s="38">
        <v>46297</v>
      </c>
    </row>
    <row r="2622" spans="1:12" x14ac:dyDescent="0.3">
      <c r="A2622" s="3" t="s">
        <v>2968</v>
      </c>
      <c r="B2622" s="3" t="s">
        <v>6201</v>
      </c>
      <c r="C2622" s="5">
        <v>70827739</v>
      </c>
      <c r="D2622" s="3" t="s">
        <v>6202</v>
      </c>
      <c r="E2622" s="6" t="s">
        <v>6195</v>
      </c>
      <c r="F2622" s="3" t="s">
        <v>23</v>
      </c>
      <c r="G2622" s="3" t="s">
        <v>6196</v>
      </c>
      <c r="H2622" s="7" t="s">
        <v>6196</v>
      </c>
      <c r="I2622" s="3" t="s">
        <v>2364</v>
      </c>
      <c r="J2622" s="3" t="s">
        <v>27</v>
      </c>
      <c r="K2622" s="3">
        <v>3206658034</v>
      </c>
      <c r="L2622" s="38">
        <v>46296</v>
      </c>
    </row>
    <row r="2623" spans="1:12" x14ac:dyDescent="0.3">
      <c r="A2623" s="3" t="s">
        <v>2968</v>
      </c>
      <c r="B2623" s="3" t="s">
        <v>6203</v>
      </c>
      <c r="C2623" s="5">
        <v>14894085</v>
      </c>
      <c r="D2623" s="3" t="s">
        <v>6204</v>
      </c>
      <c r="E2623" s="6" t="s">
        <v>6195</v>
      </c>
      <c r="F2623" s="3" t="s">
        <v>23</v>
      </c>
      <c r="G2623" s="3" t="s">
        <v>6196</v>
      </c>
      <c r="H2623" s="7" t="s">
        <v>6196</v>
      </c>
      <c r="I2623" s="3" t="s">
        <v>2364</v>
      </c>
      <c r="J2623" s="3" t="s">
        <v>27</v>
      </c>
      <c r="K2623" s="3">
        <v>3226637686</v>
      </c>
      <c r="L2623" s="38">
        <v>46302</v>
      </c>
    </row>
    <row r="2624" spans="1:12" x14ac:dyDescent="0.3">
      <c r="A2624" s="3" t="s">
        <v>2360</v>
      </c>
      <c r="B2624" s="3" t="s">
        <v>6205</v>
      </c>
      <c r="C2624" s="5">
        <v>1118287391</v>
      </c>
      <c r="D2624" s="3" t="s">
        <v>6206</v>
      </c>
      <c r="E2624" s="6" t="s">
        <v>6195</v>
      </c>
      <c r="F2624" s="3" t="s">
        <v>23</v>
      </c>
      <c r="G2624" s="3" t="s">
        <v>6196</v>
      </c>
      <c r="H2624" s="7" t="s">
        <v>6196</v>
      </c>
      <c r="I2624" s="3" t="s">
        <v>2364</v>
      </c>
      <c r="J2624" s="3" t="s">
        <v>27</v>
      </c>
      <c r="K2624" s="3">
        <v>0</v>
      </c>
      <c r="L2624" s="38">
        <v>46300</v>
      </c>
    </row>
    <row r="2625" spans="1:12" x14ac:dyDescent="0.3">
      <c r="A2625" s="3" t="s">
        <v>2968</v>
      </c>
      <c r="B2625" s="3" t="s">
        <v>6207</v>
      </c>
      <c r="C2625" s="5">
        <v>31476734</v>
      </c>
      <c r="D2625" s="3" t="s">
        <v>6208</v>
      </c>
      <c r="E2625" s="6" t="s">
        <v>6195</v>
      </c>
      <c r="F2625" s="3" t="s">
        <v>23</v>
      </c>
      <c r="G2625" s="3" t="s">
        <v>6196</v>
      </c>
      <c r="H2625" s="7" t="s">
        <v>6196</v>
      </c>
      <c r="I2625" s="3" t="s">
        <v>2364</v>
      </c>
      <c r="J2625" s="3" t="s">
        <v>27</v>
      </c>
      <c r="K2625" s="3">
        <v>0</v>
      </c>
      <c r="L2625" s="38">
        <v>46300</v>
      </c>
    </row>
    <row r="2626" spans="1:12" x14ac:dyDescent="0.3">
      <c r="A2626" s="3" t="s">
        <v>2254</v>
      </c>
      <c r="B2626" s="3" t="s">
        <v>6209</v>
      </c>
      <c r="C2626" s="5">
        <v>15908056</v>
      </c>
      <c r="D2626" s="3" t="s">
        <v>6210</v>
      </c>
      <c r="E2626" s="6" t="s">
        <v>6195</v>
      </c>
      <c r="F2626" s="3" t="s">
        <v>23</v>
      </c>
      <c r="G2626" s="3" t="s">
        <v>6196</v>
      </c>
      <c r="H2626" s="7" t="s">
        <v>6196</v>
      </c>
      <c r="I2626" s="3" t="s">
        <v>2364</v>
      </c>
      <c r="J2626" s="3" t="s">
        <v>27</v>
      </c>
      <c r="K2626" s="3">
        <v>3122507608</v>
      </c>
      <c r="L2626" s="38">
        <v>46297</v>
      </c>
    </row>
    <row r="2627" spans="1:12" x14ac:dyDescent="0.3">
      <c r="A2627" s="3" t="s">
        <v>2254</v>
      </c>
      <c r="B2627" s="3" t="s">
        <v>6211</v>
      </c>
      <c r="C2627" s="5">
        <v>93359423</v>
      </c>
      <c r="D2627" s="3" t="s">
        <v>6212</v>
      </c>
      <c r="E2627" s="6" t="s">
        <v>6195</v>
      </c>
      <c r="F2627" s="3" t="s">
        <v>23</v>
      </c>
      <c r="G2627" s="3" t="s">
        <v>6196</v>
      </c>
      <c r="H2627" s="7" t="s">
        <v>6196</v>
      </c>
      <c r="I2627" s="3" t="s">
        <v>2364</v>
      </c>
      <c r="J2627" s="3" t="s">
        <v>27</v>
      </c>
      <c r="K2627" s="3" t="s">
        <v>6213</v>
      </c>
      <c r="L2627" s="38">
        <v>46297</v>
      </c>
    </row>
    <row r="2628" spans="1:12" x14ac:dyDescent="0.3">
      <c r="A2628" s="3" t="s">
        <v>2973</v>
      </c>
      <c r="B2628" s="3" t="s">
        <v>6214</v>
      </c>
      <c r="C2628" s="5">
        <v>1118304965</v>
      </c>
      <c r="D2628" s="3" t="s">
        <v>6215</v>
      </c>
      <c r="E2628" s="6" t="s">
        <v>6195</v>
      </c>
      <c r="F2628" s="3" t="s">
        <v>23</v>
      </c>
      <c r="G2628" s="3" t="s">
        <v>6196</v>
      </c>
      <c r="H2628" s="7" t="s">
        <v>6196</v>
      </c>
      <c r="I2628" s="3" t="s">
        <v>2364</v>
      </c>
      <c r="J2628" s="3" t="s">
        <v>27</v>
      </c>
      <c r="K2628" s="3">
        <v>3216223816</v>
      </c>
      <c r="L2628" s="38">
        <v>46297</v>
      </c>
    </row>
    <row r="2629" spans="1:12" x14ac:dyDescent="0.3">
      <c r="A2629" s="11" t="s">
        <v>3702</v>
      </c>
      <c r="B2629" s="11" t="s">
        <v>6216</v>
      </c>
      <c r="C2629" s="12">
        <v>6630836</v>
      </c>
      <c r="D2629" s="11" t="s">
        <v>6217</v>
      </c>
      <c r="E2629" s="6" t="s">
        <v>72</v>
      </c>
      <c r="F2629" s="3" t="s">
        <v>73</v>
      </c>
      <c r="G2629" s="3" t="s">
        <v>74</v>
      </c>
      <c r="H2629" s="7" t="s">
        <v>75</v>
      </c>
      <c r="I2629" s="3" t="s">
        <v>76</v>
      </c>
      <c r="J2629" s="3" t="s">
        <v>77</v>
      </c>
      <c r="K2629" s="11">
        <v>3159233533</v>
      </c>
      <c r="L2629" s="38">
        <v>46300</v>
      </c>
    </row>
    <row r="2630" spans="1:12" x14ac:dyDescent="0.3">
      <c r="A2630" s="3" t="s">
        <v>332</v>
      </c>
      <c r="B2630" s="3" t="s">
        <v>6218</v>
      </c>
      <c r="C2630" s="5">
        <v>18592006</v>
      </c>
      <c r="D2630" s="3" t="s">
        <v>6219</v>
      </c>
      <c r="E2630" s="6" t="s">
        <v>6220</v>
      </c>
      <c r="F2630" s="3" t="s">
        <v>23</v>
      </c>
      <c r="G2630" s="3" t="s">
        <v>6221</v>
      </c>
      <c r="H2630" s="7" t="s">
        <v>6221</v>
      </c>
      <c r="I2630" s="3" t="s">
        <v>2037</v>
      </c>
      <c r="J2630" s="3" t="s">
        <v>27</v>
      </c>
      <c r="K2630" s="3">
        <v>3137826892</v>
      </c>
      <c r="L2630" s="38">
        <v>46298</v>
      </c>
    </row>
    <row r="2631" spans="1:12" x14ac:dyDescent="0.3">
      <c r="A2631" s="3" t="s">
        <v>332</v>
      </c>
      <c r="B2631" s="3" t="s">
        <v>6222</v>
      </c>
      <c r="C2631" s="5">
        <v>18523494</v>
      </c>
      <c r="D2631" s="3" t="s">
        <v>6223</v>
      </c>
      <c r="E2631" s="6" t="s">
        <v>6220</v>
      </c>
      <c r="F2631" s="3" t="s">
        <v>23</v>
      </c>
      <c r="G2631" s="3" t="s">
        <v>6221</v>
      </c>
      <c r="H2631" s="7" t="s">
        <v>6221</v>
      </c>
      <c r="I2631" s="3" t="s">
        <v>2037</v>
      </c>
      <c r="J2631" s="3" t="s">
        <v>27</v>
      </c>
      <c r="K2631" s="3">
        <v>3161890841</v>
      </c>
      <c r="L2631" s="38">
        <v>46298</v>
      </c>
    </row>
    <row r="2632" spans="1:12" x14ac:dyDescent="0.3">
      <c r="A2632" s="3" t="s">
        <v>332</v>
      </c>
      <c r="B2632" s="3" t="s">
        <v>6224</v>
      </c>
      <c r="C2632" s="5">
        <v>413184</v>
      </c>
      <c r="D2632" s="3" t="s">
        <v>6225</v>
      </c>
      <c r="E2632" s="6" t="s">
        <v>6220</v>
      </c>
      <c r="F2632" s="3" t="s">
        <v>23</v>
      </c>
      <c r="G2632" s="3" t="s">
        <v>6221</v>
      </c>
      <c r="H2632" s="7" t="s">
        <v>6221</v>
      </c>
      <c r="I2632" s="3" t="s">
        <v>2037</v>
      </c>
      <c r="J2632" s="3" t="s">
        <v>27</v>
      </c>
      <c r="K2632" s="3">
        <v>3215707245</v>
      </c>
      <c r="L2632" s="38">
        <v>46298</v>
      </c>
    </row>
    <row r="2633" spans="1:12" x14ac:dyDescent="0.3">
      <c r="A2633" s="3" t="s">
        <v>332</v>
      </c>
      <c r="B2633" s="3" t="s">
        <v>6226</v>
      </c>
      <c r="C2633" s="5">
        <v>29993878</v>
      </c>
      <c r="D2633" s="3" t="s">
        <v>6227</v>
      </c>
      <c r="E2633" s="6" t="s">
        <v>6220</v>
      </c>
      <c r="F2633" s="3" t="s">
        <v>23</v>
      </c>
      <c r="G2633" s="3" t="s">
        <v>6221</v>
      </c>
      <c r="H2633" s="7" t="s">
        <v>6221</v>
      </c>
      <c r="I2633" s="3" t="s">
        <v>2037</v>
      </c>
      <c r="J2633" s="3" t="s">
        <v>27</v>
      </c>
      <c r="K2633" s="3">
        <v>3172902380</v>
      </c>
      <c r="L2633" s="38">
        <v>46298</v>
      </c>
    </row>
    <row r="2634" spans="1:12" x14ac:dyDescent="0.3">
      <c r="A2634" s="3" t="s">
        <v>384</v>
      </c>
      <c r="B2634" s="3" t="s">
        <v>6228</v>
      </c>
      <c r="C2634" s="5">
        <v>6557016</v>
      </c>
      <c r="D2634" s="3" t="s">
        <v>6229</v>
      </c>
      <c r="E2634" s="6" t="s">
        <v>6220</v>
      </c>
      <c r="F2634" s="3" t="s">
        <v>23</v>
      </c>
      <c r="G2634" s="3" t="s">
        <v>6221</v>
      </c>
      <c r="H2634" s="7" t="s">
        <v>6221</v>
      </c>
      <c r="I2634" s="3" t="s">
        <v>2037</v>
      </c>
      <c r="J2634" s="3" t="s">
        <v>27</v>
      </c>
      <c r="K2634" s="3">
        <v>3155139188</v>
      </c>
      <c r="L2634" s="38">
        <v>46298</v>
      </c>
    </row>
    <row r="2635" spans="1:12" x14ac:dyDescent="0.3">
      <c r="A2635" s="3" t="s">
        <v>332</v>
      </c>
      <c r="B2635" s="3" t="s">
        <v>6230</v>
      </c>
      <c r="C2635" s="5">
        <v>31177538</v>
      </c>
      <c r="D2635" s="3" t="s">
        <v>6231</v>
      </c>
      <c r="E2635" s="6" t="s">
        <v>6220</v>
      </c>
      <c r="F2635" s="3" t="s">
        <v>23</v>
      </c>
      <c r="G2635" s="3" t="s">
        <v>6221</v>
      </c>
      <c r="H2635" s="7" t="s">
        <v>6221</v>
      </c>
      <c r="I2635" s="3" t="s">
        <v>2037</v>
      </c>
      <c r="J2635" s="3" t="s">
        <v>27</v>
      </c>
      <c r="K2635" s="3">
        <v>3137278951</v>
      </c>
      <c r="L2635" s="38">
        <v>46298</v>
      </c>
    </row>
    <row r="2636" spans="1:12" x14ac:dyDescent="0.3">
      <c r="A2636" s="3" t="s">
        <v>332</v>
      </c>
      <c r="B2636" s="3" t="s">
        <v>6232</v>
      </c>
      <c r="C2636" s="5">
        <v>29993441</v>
      </c>
      <c r="D2636" s="3" t="s">
        <v>6233</v>
      </c>
      <c r="E2636" s="6" t="s">
        <v>6220</v>
      </c>
      <c r="F2636" s="3" t="s">
        <v>23</v>
      </c>
      <c r="G2636" s="3" t="s">
        <v>6221</v>
      </c>
      <c r="H2636" s="7" t="s">
        <v>6221</v>
      </c>
      <c r="I2636" s="3" t="s">
        <v>2037</v>
      </c>
      <c r="J2636" s="3" t="s">
        <v>27</v>
      </c>
      <c r="K2636" s="3"/>
      <c r="L2636" s="38">
        <v>46298</v>
      </c>
    </row>
    <row r="2637" spans="1:12" x14ac:dyDescent="0.3">
      <c r="A2637" s="3" t="s">
        <v>332</v>
      </c>
      <c r="B2637" s="3" t="s">
        <v>6234</v>
      </c>
      <c r="C2637" s="5">
        <v>24497890</v>
      </c>
      <c r="D2637" s="3" t="s">
        <v>6235</v>
      </c>
      <c r="E2637" s="6" t="s">
        <v>6220</v>
      </c>
      <c r="F2637" s="3" t="s">
        <v>23</v>
      </c>
      <c r="G2637" s="3" t="s">
        <v>6221</v>
      </c>
      <c r="H2637" s="7" t="s">
        <v>6221</v>
      </c>
      <c r="I2637" s="3" t="s">
        <v>2037</v>
      </c>
      <c r="J2637" s="3" t="s">
        <v>27</v>
      </c>
      <c r="K2637" s="3">
        <v>3104031561</v>
      </c>
      <c r="L2637" s="38">
        <v>46298</v>
      </c>
    </row>
    <row r="2638" spans="1:12" x14ac:dyDescent="0.3">
      <c r="A2638" s="3" t="s">
        <v>19</v>
      </c>
      <c r="B2638" s="3" t="s">
        <v>6236</v>
      </c>
      <c r="C2638" s="5">
        <v>29991321</v>
      </c>
      <c r="D2638" s="3" t="s">
        <v>6237</v>
      </c>
      <c r="E2638" s="6" t="s">
        <v>6220</v>
      </c>
      <c r="F2638" s="3" t="s">
        <v>23</v>
      </c>
      <c r="G2638" s="3" t="s">
        <v>6221</v>
      </c>
      <c r="H2638" s="7" t="s">
        <v>6221</v>
      </c>
      <c r="I2638" s="3" t="s">
        <v>2037</v>
      </c>
      <c r="J2638" s="3" t="s">
        <v>27</v>
      </c>
      <c r="K2638" s="3"/>
      <c r="L2638" s="38">
        <v>46298</v>
      </c>
    </row>
    <row r="2639" spans="1:12" x14ac:dyDescent="0.3">
      <c r="A2639" s="3" t="s">
        <v>19</v>
      </c>
      <c r="B2639" s="3" t="s">
        <v>6238</v>
      </c>
      <c r="C2639" s="5">
        <v>6222911</v>
      </c>
      <c r="D2639" s="3" t="s">
        <v>6239</v>
      </c>
      <c r="E2639" s="6" t="s">
        <v>6220</v>
      </c>
      <c r="F2639" s="3" t="s">
        <v>23</v>
      </c>
      <c r="G2639" s="3" t="s">
        <v>6221</v>
      </c>
      <c r="H2639" s="7" t="s">
        <v>6221</v>
      </c>
      <c r="I2639" s="3" t="s">
        <v>2037</v>
      </c>
      <c r="J2639" s="3" t="s">
        <v>27</v>
      </c>
      <c r="K2639" s="3"/>
      <c r="L2639" s="38">
        <v>46298</v>
      </c>
    </row>
    <row r="2640" spans="1:12" x14ac:dyDescent="0.3">
      <c r="A2640" s="3" t="s">
        <v>28</v>
      </c>
      <c r="B2640" s="8" t="s">
        <v>6240</v>
      </c>
      <c r="C2640" s="5">
        <v>79050364</v>
      </c>
      <c r="D2640" s="8" t="s">
        <v>6241</v>
      </c>
      <c r="E2640" s="6" t="s">
        <v>6242</v>
      </c>
      <c r="F2640" s="3" t="s">
        <v>144</v>
      </c>
      <c r="G2640" s="3" t="s">
        <v>145</v>
      </c>
      <c r="H2640" s="7" t="s">
        <v>6243</v>
      </c>
      <c r="I2640" s="8" t="s">
        <v>147</v>
      </c>
      <c r="J2640" s="8" t="s">
        <v>36</v>
      </c>
      <c r="K2640" s="9">
        <v>3108751206</v>
      </c>
      <c r="L2640" s="38">
        <v>46305</v>
      </c>
    </row>
    <row r="2641" spans="1:12" x14ac:dyDescent="0.3">
      <c r="A2641" s="3" t="s">
        <v>1294</v>
      </c>
      <c r="B2641" s="8" t="s">
        <v>6244</v>
      </c>
      <c r="C2641" s="5">
        <v>79818775</v>
      </c>
      <c r="D2641" s="8" t="s">
        <v>6245</v>
      </c>
      <c r="E2641" s="14" t="s">
        <v>143</v>
      </c>
      <c r="F2641" s="3" t="s">
        <v>144</v>
      </c>
      <c r="G2641" s="3" t="s">
        <v>145</v>
      </c>
      <c r="H2641" s="7" t="s">
        <v>146</v>
      </c>
      <c r="I2641" s="3" t="s">
        <v>147</v>
      </c>
      <c r="J2641" s="3" t="s">
        <v>36</v>
      </c>
      <c r="K2641" s="9">
        <v>3203064352</v>
      </c>
      <c r="L2641" s="38">
        <v>46305</v>
      </c>
    </row>
    <row r="2642" spans="1:12" x14ac:dyDescent="0.3">
      <c r="A2642" s="3" t="s">
        <v>1294</v>
      </c>
      <c r="B2642" s="8" t="s">
        <v>6246</v>
      </c>
      <c r="C2642" s="5">
        <v>19226081</v>
      </c>
      <c r="D2642" s="8" t="s">
        <v>6247</v>
      </c>
      <c r="E2642" s="14" t="s">
        <v>143</v>
      </c>
      <c r="F2642" s="3" t="s">
        <v>144</v>
      </c>
      <c r="G2642" s="3" t="s">
        <v>145</v>
      </c>
      <c r="H2642" s="7" t="s">
        <v>146</v>
      </c>
      <c r="I2642" s="3" t="s">
        <v>147</v>
      </c>
      <c r="J2642" s="3" t="s">
        <v>36</v>
      </c>
      <c r="K2642" s="9">
        <v>3143704477</v>
      </c>
      <c r="L2642" s="38">
        <v>46301</v>
      </c>
    </row>
    <row r="2643" spans="1:12" x14ac:dyDescent="0.3">
      <c r="A2643" s="3" t="s">
        <v>1294</v>
      </c>
      <c r="B2643" s="8" t="s">
        <v>6248</v>
      </c>
      <c r="C2643" s="5">
        <v>291154</v>
      </c>
      <c r="D2643" s="8" t="s">
        <v>6249</v>
      </c>
      <c r="E2643" s="14" t="s">
        <v>143</v>
      </c>
      <c r="F2643" s="3" t="s">
        <v>144</v>
      </c>
      <c r="G2643" s="3" t="s">
        <v>145</v>
      </c>
      <c r="H2643" s="7" t="s">
        <v>146</v>
      </c>
      <c r="I2643" s="3" t="s">
        <v>147</v>
      </c>
      <c r="J2643" s="3" t="s">
        <v>36</v>
      </c>
      <c r="K2643" s="9">
        <v>3235066756</v>
      </c>
      <c r="L2643" s="38">
        <v>46301</v>
      </c>
    </row>
    <row r="2644" spans="1:12" x14ac:dyDescent="0.3">
      <c r="A2644" s="3" t="s">
        <v>1294</v>
      </c>
      <c r="B2644" s="8" t="s">
        <v>6250</v>
      </c>
      <c r="C2644" s="5">
        <v>52464764</v>
      </c>
      <c r="D2644" s="8" t="s">
        <v>6251</v>
      </c>
      <c r="E2644" s="14" t="s">
        <v>143</v>
      </c>
      <c r="F2644" s="3" t="s">
        <v>144</v>
      </c>
      <c r="G2644" s="3" t="s">
        <v>145</v>
      </c>
      <c r="H2644" s="7" t="s">
        <v>146</v>
      </c>
      <c r="I2644" s="3" t="s">
        <v>147</v>
      </c>
      <c r="J2644" s="3" t="s">
        <v>36</v>
      </c>
      <c r="K2644" s="9">
        <v>3225870528</v>
      </c>
      <c r="L2644" s="38">
        <v>46301</v>
      </c>
    </row>
    <row r="2645" spans="1:12" x14ac:dyDescent="0.3">
      <c r="A2645" s="3" t="s">
        <v>1294</v>
      </c>
      <c r="B2645" s="8" t="s">
        <v>6252</v>
      </c>
      <c r="C2645" s="5">
        <v>19097487</v>
      </c>
      <c r="D2645" s="8" t="s">
        <v>6253</v>
      </c>
      <c r="E2645" s="14" t="s">
        <v>143</v>
      </c>
      <c r="F2645" s="3" t="s">
        <v>144</v>
      </c>
      <c r="G2645" s="3" t="s">
        <v>145</v>
      </c>
      <c r="H2645" s="7" t="s">
        <v>146</v>
      </c>
      <c r="I2645" s="3" t="s">
        <v>147</v>
      </c>
      <c r="J2645" s="3" t="s">
        <v>36</v>
      </c>
      <c r="K2645" s="9">
        <v>3125876695</v>
      </c>
      <c r="L2645" s="38">
        <v>46305</v>
      </c>
    </row>
    <row r="2646" spans="1:12" x14ac:dyDescent="0.3">
      <c r="A2646" s="3" t="s">
        <v>1294</v>
      </c>
      <c r="B2646" s="8" t="s">
        <v>6254</v>
      </c>
      <c r="C2646" s="5">
        <v>12270193</v>
      </c>
      <c r="D2646" s="8" t="s">
        <v>6255</v>
      </c>
      <c r="E2646" s="14" t="s">
        <v>143</v>
      </c>
      <c r="F2646" s="3" t="s">
        <v>144</v>
      </c>
      <c r="G2646" s="3" t="s">
        <v>145</v>
      </c>
      <c r="H2646" s="7" t="s">
        <v>146</v>
      </c>
      <c r="I2646" s="3" t="s">
        <v>147</v>
      </c>
      <c r="J2646" s="3" t="s">
        <v>36</v>
      </c>
      <c r="K2646" s="9">
        <v>3108588319</v>
      </c>
      <c r="L2646" s="38">
        <v>46305</v>
      </c>
    </row>
    <row r="2647" spans="1:12" x14ac:dyDescent="0.3">
      <c r="A2647" s="3" t="s">
        <v>1953</v>
      </c>
      <c r="B2647" s="8" t="s">
        <v>6256</v>
      </c>
      <c r="C2647" s="5">
        <v>38270065</v>
      </c>
      <c r="D2647" s="8" t="s">
        <v>6257</v>
      </c>
      <c r="E2647" s="6" t="s">
        <v>6258</v>
      </c>
      <c r="F2647" s="3" t="s">
        <v>1957</v>
      </c>
      <c r="G2647" s="3" t="s">
        <v>6259</v>
      </c>
      <c r="H2647" s="7" t="s">
        <v>6259</v>
      </c>
      <c r="I2647" s="8" t="s">
        <v>101</v>
      </c>
      <c r="J2647" s="8" t="s">
        <v>36</v>
      </c>
      <c r="K2647" s="8">
        <v>3222912682</v>
      </c>
      <c r="L2647" s="38">
        <v>46300</v>
      </c>
    </row>
    <row r="2648" spans="1:12" x14ac:dyDescent="0.3">
      <c r="A2648" s="3" t="s">
        <v>1953</v>
      </c>
      <c r="B2648" s="8" t="s">
        <v>6260</v>
      </c>
      <c r="C2648" s="5">
        <v>96354059</v>
      </c>
      <c r="D2648" s="8" t="s">
        <v>6261</v>
      </c>
      <c r="E2648" s="6" t="s">
        <v>6262</v>
      </c>
      <c r="F2648" s="3" t="s">
        <v>1957</v>
      </c>
      <c r="G2648" s="3" t="s">
        <v>6263</v>
      </c>
      <c r="H2648" s="7" t="s">
        <v>6264</v>
      </c>
      <c r="I2648" s="8" t="s">
        <v>101</v>
      </c>
      <c r="J2648" s="8" t="s">
        <v>36</v>
      </c>
      <c r="K2648" s="8">
        <v>3214503670</v>
      </c>
      <c r="L2648" s="38">
        <v>46300</v>
      </c>
    </row>
    <row r="2649" spans="1:12" x14ac:dyDescent="0.3">
      <c r="A2649" s="3" t="s">
        <v>1953</v>
      </c>
      <c r="B2649" s="8" t="s">
        <v>6265</v>
      </c>
      <c r="C2649" s="5">
        <v>17700170</v>
      </c>
      <c r="D2649" s="8" t="s">
        <v>6266</v>
      </c>
      <c r="E2649" s="6" t="s">
        <v>6267</v>
      </c>
      <c r="F2649" s="3" t="s">
        <v>1957</v>
      </c>
      <c r="G2649" s="3" t="s">
        <v>6268</v>
      </c>
      <c r="H2649" s="7" t="s">
        <v>6268</v>
      </c>
      <c r="I2649" s="8" t="s">
        <v>101</v>
      </c>
      <c r="J2649" s="8" t="s">
        <v>36</v>
      </c>
      <c r="K2649" s="8">
        <v>3133563054</v>
      </c>
      <c r="L2649" s="38">
        <v>46300</v>
      </c>
    </row>
    <row r="2650" spans="1:12" x14ac:dyDescent="0.3">
      <c r="A2650" s="3" t="s">
        <v>1953</v>
      </c>
      <c r="B2650" s="8" t="s">
        <v>6269</v>
      </c>
      <c r="C2650" s="5">
        <v>26649817</v>
      </c>
      <c r="D2650" s="8" t="s">
        <v>6270</v>
      </c>
      <c r="E2650" s="6" t="s">
        <v>6262</v>
      </c>
      <c r="F2650" s="3" t="s">
        <v>1957</v>
      </c>
      <c r="G2650" s="3" t="s">
        <v>6263</v>
      </c>
      <c r="H2650" s="7" t="s">
        <v>6264</v>
      </c>
      <c r="I2650" s="8" t="s">
        <v>101</v>
      </c>
      <c r="J2650" s="8" t="s">
        <v>36</v>
      </c>
      <c r="K2650" s="8">
        <v>3114517873</v>
      </c>
      <c r="L2650" s="38">
        <v>46300</v>
      </c>
    </row>
    <row r="2651" spans="1:12" x14ac:dyDescent="0.3">
      <c r="A2651" s="3" t="s">
        <v>1252</v>
      </c>
      <c r="B2651" s="8" t="s">
        <v>6271</v>
      </c>
      <c r="C2651" s="5">
        <v>32464572</v>
      </c>
      <c r="D2651" s="8" t="s">
        <v>1233</v>
      </c>
      <c r="E2651" s="15" t="s">
        <v>1101</v>
      </c>
      <c r="F2651" s="3" t="s">
        <v>15</v>
      </c>
      <c r="G2651" s="3" t="s">
        <v>1102</v>
      </c>
      <c r="H2651" s="7" t="s">
        <v>1102</v>
      </c>
      <c r="I2651" s="3" t="s">
        <v>50</v>
      </c>
      <c r="J2651" s="3" t="s">
        <v>18</v>
      </c>
      <c r="K2651" s="9">
        <v>5364811</v>
      </c>
      <c r="L2651" s="38">
        <v>46301</v>
      </c>
    </row>
    <row r="2652" spans="1:12" x14ac:dyDescent="0.3">
      <c r="A2652" s="3" t="s">
        <v>1953</v>
      </c>
      <c r="B2652" s="8" t="s">
        <v>6272</v>
      </c>
      <c r="C2652" s="5">
        <v>30517752</v>
      </c>
      <c r="D2652" s="8" t="s">
        <v>6273</v>
      </c>
      <c r="E2652" s="6" t="s">
        <v>6274</v>
      </c>
      <c r="F2652" s="3" t="s">
        <v>1957</v>
      </c>
      <c r="G2652" s="3" t="s">
        <v>6275</v>
      </c>
      <c r="H2652" s="7" t="s">
        <v>6275</v>
      </c>
      <c r="I2652" s="8" t="s">
        <v>101</v>
      </c>
      <c r="J2652" s="8" t="s">
        <v>36</v>
      </c>
      <c r="K2652" s="8">
        <v>3103038614</v>
      </c>
      <c r="L2652" s="38">
        <v>46300</v>
      </c>
    </row>
    <row r="2653" spans="1:12" x14ac:dyDescent="0.3">
      <c r="A2653" s="3" t="s">
        <v>55</v>
      </c>
      <c r="B2653" s="8" t="s">
        <v>6276</v>
      </c>
      <c r="C2653" s="5">
        <v>26687890</v>
      </c>
      <c r="D2653" s="8" t="s">
        <v>6277</v>
      </c>
      <c r="E2653" s="6" t="s">
        <v>2194</v>
      </c>
      <c r="F2653" s="3" t="s">
        <v>59</v>
      </c>
      <c r="G2653" s="3" t="s">
        <v>2195</v>
      </c>
      <c r="H2653" s="7" t="s">
        <v>2196</v>
      </c>
      <c r="I2653" s="3" t="s">
        <v>182</v>
      </c>
      <c r="J2653" s="3" t="s">
        <v>63</v>
      </c>
      <c r="K2653" s="9">
        <v>3113491306</v>
      </c>
      <c r="L2653" s="38">
        <v>46300</v>
      </c>
    </row>
    <row r="2654" spans="1:12" x14ac:dyDescent="0.3">
      <c r="A2654" s="3" t="s">
        <v>1953</v>
      </c>
      <c r="B2654" s="8" t="s">
        <v>6278</v>
      </c>
      <c r="C2654" s="5">
        <v>55068624</v>
      </c>
      <c r="D2654" s="8" t="s">
        <v>6279</v>
      </c>
      <c r="E2654" s="6" t="s">
        <v>6280</v>
      </c>
      <c r="F2654" s="3" t="s">
        <v>1957</v>
      </c>
      <c r="G2654" s="3" t="s">
        <v>6281</v>
      </c>
      <c r="H2654" s="7" t="s">
        <v>6282</v>
      </c>
      <c r="I2654" s="8" t="s">
        <v>101</v>
      </c>
      <c r="J2654" s="8" t="s">
        <v>36</v>
      </c>
      <c r="K2654" s="8">
        <v>3124698805</v>
      </c>
      <c r="L2654" s="38">
        <v>46300</v>
      </c>
    </row>
    <row r="2655" spans="1:12" x14ac:dyDescent="0.3">
      <c r="A2655" s="3" t="s">
        <v>1252</v>
      </c>
      <c r="B2655" s="8" t="s">
        <v>6283</v>
      </c>
      <c r="C2655" s="5">
        <v>42937795</v>
      </c>
      <c r="D2655" s="8" t="s">
        <v>6284</v>
      </c>
      <c r="E2655" s="10" t="s">
        <v>47</v>
      </c>
      <c r="F2655" s="3" t="s">
        <v>15</v>
      </c>
      <c r="G2655" s="3" t="s">
        <v>48</v>
      </c>
      <c r="H2655" s="7" t="s">
        <v>49</v>
      </c>
      <c r="I2655" s="3" t="s">
        <v>50</v>
      </c>
      <c r="J2655" s="3" t="s">
        <v>18</v>
      </c>
      <c r="K2655" s="9">
        <v>3193958245</v>
      </c>
      <c r="L2655" s="38">
        <v>46308</v>
      </c>
    </row>
    <row r="2656" spans="1:12" x14ac:dyDescent="0.3">
      <c r="A2656" s="3" t="s">
        <v>1252</v>
      </c>
      <c r="B2656" s="8" t="s">
        <v>6285</v>
      </c>
      <c r="C2656" s="5">
        <v>1035866390</v>
      </c>
      <c r="D2656" s="8" t="s">
        <v>6286</v>
      </c>
      <c r="E2656" s="6" t="s">
        <v>3484</v>
      </c>
      <c r="F2656" s="3" t="s">
        <v>15</v>
      </c>
      <c r="G2656" s="3" t="s">
        <v>3485</v>
      </c>
      <c r="H2656" s="7" t="s">
        <v>3485</v>
      </c>
      <c r="I2656" s="8" t="s">
        <v>50</v>
      </c>
      <c r="J2656" s="8" t="s">
        <v>18</v>
      </c>
      <c r="K2656" s="9">
        <v>3689898</v>
      </c>
      <c r="L2656" s="38">
        <v>46301</v>
      </c>
    </row>
    <row r="2657" spans="1:12" x14ac:dyDescent="0.3">
      <c r="A2657" s="3" t="s">
        <v>311</v>
      </c>
      <c r="B2657" s="8" t="s">
        <v>6287</v>
      </c>
      <c r="C2657" s="5">
        <v>1280583</v>
      </c>
      <c r="D2657" s="8" t="s">
        <v>6288</v>
      </c>
      <c r="E2657" s="14" t="s">
        <v>1462</v>
      </c>
      <c r="F2657" s="3" t="s">
        <v>175</v>
      </c>
      <c r="G2657" s="3" t="s">
        <v>202</v>
      </c>
      <c r="H2657" s="7" t="s">
        <v>1463</v>
      </c>
      <c r="I2657" s="3" t="s">
        <v>204</v>
      </c>
      <c r="J2657" s="3" t="s">
        <v>63</v>
      </c>
      <c r="K2657" s="9">
        <v>3116062397</v>
      </c>
      <c r="L2657" s="38">
        <v>46305</v>
      </c>
    </row>
    <row r="2658" spans="1:12" x14ac:dyDescent="0.3">
      <c r="A2658" s="3" t="s">
        <v>311</v>
      </c>
      <c r="B2658" s="8" t="s">
        <v>6289</v>
      </c>
      <c r="C2658" s="5">
        <v>1002197097</v>
      </c>
      <c r="D2658" s="8" t="s">
        <v>6290</v>
      </c>
      <c r="E2658" s="14" t="s">
        <v>1462</v>
      </c>
      <c r="F2658" s="3" t="s">
        <v>175</v>
      </c>
      <c r="G2658" s="3" t="s">
        <v>202</v>
      </c>
      <c r="H2658" s="7" t="s">
        <v>1463</v>
      </c>
      <c r="I2658" s="3" t="s">
        <v>204</v>
      </c>
      <c r="J2658" s="3" t="s">
        <v>63</v>
      </c>
      <c r="K2658" s="9">
        <v>3217182739</v>
      </c>
      <c r="L2658" s="38">
        <v>46305</v>
      </c>
    </row>
    <row r="2659" spans="1:12" x14ac:dyDescent="0.3">
      <c r="A2659" s="3" t="s">
        <v>2323</v>
      </c>
      <c r="B2659" s="8" t="s">
        <v>6291</v>
      </c>
      <c r="C2659" s="5">
        <v>91046105</v>
      </c>
      <c r="D2659" s="8" t="s">
        <v>6292</v>
      </c>
      <c r="E2659" s="6" t="s">
        <v>1485</v>
      </c>
      <c r="F2659" s="3" t="s">
        <v>1486</v>
      </c>
      <c r="G2659" s="3" t="s">
        <v>1487</v>
      </c>
      <c r="H2659" s="7" t="s">
        <v>1487</v>
      </c>
      <c r="I2659" s="3" t="s">
        <v>1488</v>
      </c>
      <c r="J2659" s="3" t="s">
        <v>77</v>
      </c>
      <c r="K2659" s="9">
        <v>3164376135</v>
      </c>
      <c r="L2659" s="38">
        <v>46297</v>
      </c>
    </row>
    <row r="2660" spans="1:12" x14ac:dyDescent="0.3">
      <c r="A2660" s="3" t="s">
        <v>2323</v>
      </c>
      <c r="B2660" s="8" t="s">
        <v>6293</v>
      </c>
      <c r="C2660" s="5">
        <v>13723007</v>
      </c>
      <c r="D2660" s="8" t="s">
        <v>6294</v>
      </c>
      <c r="E2660" s="6" t="s">
        <v>2978</v>
      </c>
      <c r="F2660" s="3" t="s">
        <v>1486</v>
      </c>
      <c r="G2660" s="3" t="s">
        <v>2979</v>
      </c>
      <c r="H2660" s="7" t="s">
        <v>2979</v>
      </c>
      <c r="I2660" s="3" t="s">
        <v>1488</v>
      </c>
      <c r="J2660" s="3" t="s">
        <v>77</v>
      </c>
      <c r="K2660" s="9">
        <v>3142480255</v>
      </c>
      <c r="L2660" s="38">
        <v>46296</v>
      </c>
    </row>
    <row r="2661" spans="1:12" x14ac:dyDescent="0.3">
      <c r="A2661" s="3" t="s">
        <v>2323</v>
      </c>
      <c r="B2661" s="8" t="s">
        <v>6295</v>
      </c>
      <c r="C2661" s="5">
        <v>13740359</v>
      </c>
      <c r="D2661" s="8" t="s">
        <v>6296</v>
      </c>
      <c r="E2661" s="6" t="s">
        <v>2978</v>
      </c>
      <c r="F2661" s="3" t="s">
        <v>1486</v>
      </c>
      <c r="G2661" s="3" t="s">
        <v>2979</v>
      </c>
      <c r="H2661" s="7" t="s">
        <v>2979</v>
      </c>
      <c r="I2661" s="3" t="s">
        <v>1488</v>
      </c>
      <c r="J2661" s="3" t="s">
        <v>77</v>
      </c>
      <c r="K2661" s="9">
        <v>3177976127</v>
      </c>
      <c r="L2661" s="38">
        <v>46296</v>
      </c>
    </row>
    <row r="2662" spans="1:12" x14ac:dyDescent="0.3">
      <c r="A2662" s="3" t="s">
        <v>2323</v>
      </c>
      <c r="B2662" s="8" t="s">
        <v>6297</v>
      </c>
      <c r="C2662" s="5">
        <v>7027049</v>
      </c>
      <c r="D2662" s="8" t="s">
        <v>6298</v>
      </c>
      <c r="E2662" s="6" t="s">
        <v>2216</v>
      </c>
      <c r="F2662" s="3" t="s">
        <v>1486</v>
      </c>
      <c r="G2662" s="3" t="s">
        <v>2217</v>
      </c>
      <c r="H2662" s="7" t="s">
        <v>2218</v>
      </c>
      <c r="I2662" s="3" t="s">
        <v>1488</v>
      </c>
      <c r="J2662" s="3" t="s">
        <v>77</v>
      </c>
      <c r="K2662" s="9">
        <v>3213725088</v>
      </c>
      <c r="L2662" s="38">
        <v>46305</v>
      </c>
    </row>
    <row r="2663" spans="1:12" x14ac:dyDescent="0.3">
      <c r="A2663" s="3" t="s">
        <v>2323</v>
      </c>
      <c r="B2663" s="8" t="s">
        <v>6299</v>
      </c>
      <c r="C2663" s="5">
        <v>5744971</v>
      </c>
      <c r="D2663" s="8" t="s">
        <v>6300</v>
      </c>
      <c r="E2663" s="6" t="s">
        <v>1485</v>
      </c>
      <c r="F2663" s="3" t="s">
        <v>1486</v>
      </c>
      <c r="G2663" s="3" t="s">
        <v>1487</v>
      </c>
      <c r="H2663" s="7" t="s">
        <v>1487</v>
      </c>
      <c r="I2663" s="3" t="s">
        <v>1488</v>
      </c>
      <c r="J2663" s="3" t="s">
        <v>77</v>
      </c>
      <c r="K2663" s="9">
        <v>3133051693</v>
      </c>
      <c r="L2663" s="38">
        <v>46297</v>
      </c>
    </row>
    <row r="2664" spans="1:12" x14ac:dyDescent="0.3">
      <c r="A2664" s="3" t="s">
        <v>2323</v>
      </c>
      <c r="B2664" s="8" t="s">
        <v>6301</v>
      </c>
      <c r="C2664" s="5">
        <v>37839031</v>
      </c>
      <c r="D2664" s="8" t="s">
        <v>6302</v>
      </c>
      <c r="E2664" s="6" t="s">
        <v>1485</v>
      </c>
      <c r="F2664" s="3" t="s">
        <v>1486</v>
      </c>
      <c r="G2664" s="3" t="s">
        <v>1487</v>
      </c>
      <c r="H2664" s="7" t="s">
        <v>1487</v>
      </c>
      <c r="I2664" s="3" t="s">
        <v>1488</v>
      </c>
      <c r="J2664" s="3" t="s">
        <v>77</v>
      </c>
      <c r="K2664" s="9">
        <v>3154711941</v>
      </c>
      <c r="L2664" s="38">
        <v>46297</v>
      </c>
    </row>
    <row r="2665" spans="1:12" x14ac:dyDescent="0.3">
      <c r="A2665" s="3" t="s">
        <v>2323</v>
      </c>
      <c r="B2665" s="8" t="s">
        <v>6303</v>
      </c>
      <c r="C2665" s="5">
        <v>28332342</v>
      </c>
      <c r="D2665" s="8" t="s">
        <v>6304</v>
      </c>
      <c r="E2665" s="6" t="s">
        <v>1485</v>
      </c>
      <c r="F2665" s="3" t="s">
        <v>1486</v>
      </c>
      <c r="G2665" s="3" t="s">
        <v>1487</v>
      </c>
      <c r="H2665" s="7" t="s">
        <v>1487</v>
      </c>
      <c r="I2665" s="3" t="s">
        <v>1488</v>
      </c>
      <c r="J2665" s="3" t="s">
        <v>77</v>
      </c>
      <c r="K2665" s="9">
        <v>3504581440</v>
      </c>
      <c r="L2665" s="38">
        <v>46297</v>
      </c>
    </row>
    <row r="2666" spans="1:12" x14ac:dyDescent="0.3">
      <c r="A2666" s="3" t="s">
        <v>2323</v>
      </c>
      <c r="B2666" s="8" t="s">
        <v>6305</v>
      </c>
      <c r="C2666" s="5">
        <v>28356838</v>
      </c>
      <c r="D2666" s="8" t="s">
        <v>6306</v>
      </c>
      <c r="E2666" s="6" t="s">
        <v>2978</v>
      </c>
      <c r="F2666" s="3" t="s">
        <v>1486</v>
      </c>
      <c r="G2666" s="3" t="s">
        <v>2979</v>
      </c>
      <c r="H2666" s="7" t="s">
        <v>2979</v>
      </c>
      <c r="I2666" s="3" t="s">
        <v>1488</v>
      </c>
      <c r="J2666" s="3" t="s">
        <v>77</v>
      </c>
      <c r="K2666" s="9">
        <v>3225146265</v>
      </c>
      <c r="L2666" s="38">
        <v>46296</v>
      </c>
    </row>
    <row r="2667" spans="1:12" x14ac:dyDescent="0.3">
      <c r="A2667" s="3" t="s">
        <v>2254</v>
      </c>
      <c r="B2667" s="8" t="s">
        <v>6307</v>
      </c>
      <c r="C2667" s="5">
        <v>66985111</v>
      </c>
      <c r="D2667" s="8" t="s">
        <v>6308</v>
      </c>
      <c r="E2667" s="6" t="s">
        <v>3544</v>
      </c>
      <c r="F2667" s="3" t="s">
        <v>23</v>
      </c>
      <c r="G2667" s="3" t="s">
        <v>3545</v>
      </c>
      <c r="H2667" s="7" t="s">
        <v>3546</v>
      </c>
      <c r="I2667" s="8" t="s">
        <v>2364</v>
      </c>
      <c r="J2667" s="8" t="s">
        <v>27</v>
      </c>
      <c r="K2667" s="9">
        <v>3174251323</v>
      </c>
      <c r="L2667" s="38">
        <v>46297</v>
      </c>
    </row>
    <row r="2668" spans="1:12" x14ac:dyDescent="0.3">
      <c r="A2668" s="3" t="s">
        <v>1294</v>
      </c>
      <c r="B2668" s="8" t="s">
        <v>6309</v>
      </c>
      <c r="C2668" s="5">
        <v>1000937077</v>
      </c>
      <c r="D2668" s="8" t="s">
        <v>6310</v>
      </c>
      <c r="E2668" s="14" t="s">
        <v>143</v>
      </c>
      <c r="F2668" s="3" t="s">
        <v>144</v>
      </c>
      <c r="G2668" s="3" t="s">
        <v>145</v>
      </c>
      <c r="H2668" s="7" t="s">
        <v>146</v>
      </c>
      <c r="I2668" s="3" t="s">
        <v>147</v>
      </c>
      <c r="J2668" s="3" t="s">
        <v>36</v>
      </c>
      <c r="K2668" s="9">
        <v>3208970573</v>
      </c>
      <c r="L2668" s="38">
        <v>46297</v>
      </c>
    </row>
    <row r="2669" spans="1:12" x14ac:dyDescent="0.3">
      <c r="A2669" s="3" t="s">
        <v>2323</v>
      </c>
      <c r="B2669" s="8" t="s">
        <v>6311</v>
      </c>
      <c r="C2669" s="5">
        <v>13542103</v>
      </c>
      <c r="D2669" s="8" t="s">
        <v>6312</v>
      </c>
      <c r="E2669" s="6" t="s">
        <v>2216</v>
      </c>
      <c r="F2669" s="3" t="s">
        <v>1486</v>
      </c>
      <c r="G2669" s="3" t="s">
        <v>2217</v>
      </c>
      <c r="H2669" s="7" t="s">
        <v>2218</v>
      </c>
      <c r="I2669" s="3" t="s">
        <v>1488</v>
      </c>
      <c r="J2669" s="3" t="s">
        <v>77</v>
      </c>
      <c r="K2669" s="9">
        <v>3184388947</v>
      </c>
      <c r="L2669" s="38">
        <v>46305</v>
      </c>
    </row>
    <row r="2670" spans="1:12" x14ac:dyDescent="0.3">
      <c r="A2670" s="3" t="s">
        <v>2323</v>
      </c>
      <c r="B2670" s="8" t="s">
        <v>6313</v>
      </c>
      <c r="C2670" s="5">
        <v>1007578722</v>
      </c>
      <c r="D2670" s="8" t="s">
        <v>6314</v>
      </c>
      <c r="E2670" s="6" t="s">
        <v>1485</v>
      </c>
      <c r="F2670" s="3" t="s">
        <v>1486</v>
      </c>
      <c r="G2670" s="3" t="s">
        <v>1487</v>
      </c>
      <c r="H2670" s="7" t="s">
        <v>1487</v>
      </c>
      <c r="I2670" s="3" t="s">
        <v>1488</v>
      </c>
      <c r="J2670" s="3" t="s">
        <v>77</v>
      </c>
      <c r="K2670" s="9">
        <v>3227809261</v>
      </c>
      <c r="L2670" s="38">
        <v>46297</v>
      </c>
    </row>
    <row r="2671" spans="1:12" x14ac:dyDescent="0.3">
      <c r="A2671" s="3" t="s">
        <v>2323</v>
      </c>
      <c r="B2671" s="8" t="s">
        <v>6315</v>
      </c>
      <c r="C2671" s="5">
        <v>91271656</v>
      </c>
      <c r="D2671" s="8" t="s">
        <v>6316</v>
      </c>
      <c r="E2671" s="6" t="s">
        <v>1485</v>
      </c>
      <c r="F2671" s="3" t="s">
        <v>1486</v>
      </c>
      <c r="G2671" s="3" t="s">
        <v>1487</v>
      </c>
      <c r="H2671" s="7" t="s">
        <v>1487</v>
      </c>
      <c r="I2671" s="3" t="s">
        <v>1488</v>
      </c>
      <c r="J2671" s="3" t="s">
        <v>77</v>
      </c>
      <c r="K2671" s="9">
        <v>3168759948</v>
      </c>
      <c r="L2671" s="38">
        <v>46297</v>
      </c>
    </row>
    <row r="2672" spans="1:12" x14ac:dyDescent="0.3">
      <c r="A2672" s="3" t="s">
        <v>2323</v>
      </c>
      <c r="B2672" s="8" t="s">
        <v>6317</v>
      </c>
      <c r="C2672" s="5">
        <v>37747053</v>
      </c>
      <c r="D2672" s="8" t="s">
        <v>6318</v>
      </c>
      <c r="E2672" s="6" t="s">
        <v>2216</v>
      </c>
      <c r="F2672" s="3" t="s">
        <v>1486</v>
      </c>
      <c r="G2672" s="3" t="s">
        <v>2217</v>
      </c>
      <c r="H2672" s="7" t="s">
        <v>2218</v>
      </c>
      <c r="I2672" s="3" t="s">
        <v>1488</v>
      </c>
      <c r="J2672" s="3" t="s">
        <v>77</v>
      </c>
      <c r="K2672" s="9">
        <v>3182280958</v>
      </c>
      <c r="L2672" s="38">
        <v>46305</v>
      </c>
    </row>
    <row r="2673" spans="1:12" x14ac:dyDescent="0.3">
      <c r="A2673" s="3" t="s">
        <v>2323</v>
      </c>
      <c r="B2673" s="8" t="s">
        <v>6319</v>
      </c>
      <c r="C2673" s="5">
        <v>6347505</v>
      </c>
      <c r="D2673" s="8" t="s">
        <v>6320</v>
      </c>
      <c r="E2673" s="6" t="s">
        <v>1485</v>
      </c>
      <c r="F2673" s="3" t="s">
        <v>1486</v>
      </c>
      <c r="G2673" s="3" t="s">
        <v>1487</v>
      </c>
      <c r="H2673" s="7" t="s">
        <v>1487</v>
      </c>
      <c r="I2673" s="3" t="s">
        <v>1488</v>
      </c>
      <c r="J2673" s="3" t="s">
        <v>77</v>
      </c>
      <c r="K2673" s="9">
        <v>3108566821</v>
      </c>
      <c r="L2673" s="38">
        <v>46297</v>
      </c>
    </row>
    <row r="2674" spans="1:12" x14ac:dyDescent="0.3">
      <c r="A2674" s="3" t="s">
        <v>2323</v>
      </c>
      <c r="B2674" s="8" t="s">
        <v>6321</v>
      </c>
      <c r="C2674" s="5">
        <v>91043887</v>
      </c>
      <c r="D2674" s="8" t="s">
        <v>6322</v>
      </c>
      <c r="E2674" s="6" t="s">
        <v>2216</v>
      </c>
      <c r="F2674" s="3" t="s">
        <v>1486</v>
      </c>
      <c r="G2674" s="3" t="s">
        <v>2217</v>
      </c>
      <c r="H2674" s="7" t="s">
        <v>2218</v>
      </c>
      <c r="I2674" s="3" t="s">
        <v>1488</v>
      </c>
      <c r="J2674" s="3" t="s">
        <v>77</v>
      </c>
      <c r="K2674" s="9">
        <v>3127864426</v>
      </c>
      <c r="L2674" s="38">
        <v>46305</v>
      </c>
    </row>
    <row r="2675" spans="1:12" x14ac:dyDescent="0.3">
      <c r="A2675" s="3" t="s">
        <v>2323</v>
      </c>
      <c r="B2675" s="8" t="s">
        <v>6323</v>
      </c>
      <c r="C2675" s="5">
        <v>91222638</v>
      </c>
      <c r="D2675" s="8" t="s">
        <v>6324</v>
      </c>
      <c r="E2675" s="6" t="s">
        <v>1485</v>
      </c>
      <c r="F2675" s="3" t="s">
        <v>1486</v>
      </c>
      <c r="G2675" s="3" t="s">
        <v>1487</v>
      </c>
      <c r="H2675" s="7" t="s">
        <v>1487</v>
      </c>
      <c r="I2675" s="3" t="s">
        <v>1488</v>
      </c>
      <c r="J2675" s="3" t="s">
        <v>77</v>
      </c>
      <c r="K2675" s="9">
        <v>3017495081</v>
      </c>
      <c r="L2675" s="38">
        <v>46297</v>
      </c>
    </row>
    <row r="2676" spans="1:12" x14ac:dyDescent="0.3">
      <c r="A2676" s="3" t="s">
        <v>2323</v>
      </c>
      <c r="B2676" s="8" t="s">
        <v>6325</v>
      </c>
      <c r="C2676" s="5">
        <v>63294379</v>
      </c>
      <c r="D2676" s="8" t="s">
        <v>6326</v>
      </c>
      <c r="E2676" s="6" t="s">
        <v>1485</v>
      </c>
      <c r="F2676" s="3" t="s">
        <v>1486</v>
      </c>
      <c r="G2676" s="3" t="s">
        <v>1487</v>
      </c>
      <c r="H2676" s="7" t="s">
        <v>1487</v>
      </c>
      <c r="I2676" s="3" t="s">
        <v>1488</v>
      </c>
      <c r="J2676" s="3" t="s">
        <v>77</v>
      </c>
      <c r="K2676" s="9">
        <v>3209620355</v>
      </c>
      <c r="L2676" s="38">
        <v>46297</v>
      </c>
    </row>
    <row r="2677" spans="1:12" x14ac:dyDescent="0.3">
      <c r="A2677" s="3" t="s">
        <v>2323</v>
      </c>
      <c r="B2677" s="8" t="s">
        <v>6327</v>
      </c>
      <c r="C2677" s="5">
        <v>63290422</v>
      </c>
      <c r="D2677" s="8" t="s">
        <v>6328</v>
      </c>
      <c r="E2677" s="6" t="s">
        <v>2216</v>
      </c>
      <c r="F2677" s="3" t="s">
        <v>1486</v>
      </c>
      <c r="G2677" s="3" t="s">
        <v>2217</v>
      </c>
      <c r="H2677" s="7" t="s">
        <v>2218</v>
      </c>
      <c r="I2677" s="3" t="s">
        <v>1488</v>
      </c>
      <c r="J2677" s="3" t="s">
        <v>77</v>
      </c>
      <c r="K2677" s="9">
        <v>3138455640</v>
      </c>
      <c r="L2677" s="38">
        <v>46305</v>
      </c>
    </row>
    <row r="2678" spans="1:12" x14ac:dyDescent="0.3">
      <c r="A2678" s="3" t="s">
        <v>2323</v>
      </c>
      <c r="B2678" s="8" t="s">
        <v>6329</v>
      </c>
      <c r="C2678" s="5">
        <v>91248954</v>
      </c>
      <c r="D2678" s="8" t="s">
        <v>6330</v>
      </c>
      <c r="E2678" s="6" t="s">
        <v>1485</v>
      </c>
      <c r="F2678" s="3" t="s">
        <v>1486</v>
      </c>
      <c r="G2678" s="3" t="s">
        <v>1487</v>
      </c>
      <c r="H2678" s="7" t="s">
        <v>1487</v>
      </c>
      <c r="I2678" s="3" t="s">
        <v>1488</v>
      </c>
      <c r="J2678" s="3" t="s">
        <v>77</v>
      </c>
      <c r="K2678" s="9">
        <v>3178026796</v>
      </c>
      <c r="L2678" s="38">
        <v>46297</v>
      </c>
    </row>
    <row r="2679" spans="1:12" x14ac:dyDescent="0.3">
      <c r="A2679" s="3" t="s">
        <v>2323</v>
      </c>
      <c r="B2679" s="8" t="s">
        <v>6331</v>
      </c>
      <c r="C2679" s="5">
        <v>63533346</v>
      </c>
      <c r="D2679" s="8" t="s">
        <v>6332</v>
      </c>
      <c r="E2679" s="6" t="s">
        <v>1485</v>
      </c>
      <c r="F2679" s="3" t="s">
        <v>1486</v>
      </c>
      <c r="G2679" s="3" t="s">
        <v>1487</v>
      </c>
      <c r="H2679" s="7" t="s">
        <v>1487</v>
      </c>
      <c r="I2679" s="3" t="s">
        <v>1488</v>
      </c>
      <c r="J2679" s="3" t="s">
        <v>77</v>
      </c>
      <c r="K2679" s="9">
        <v>3024360398</v>
      </c>
      <c r="L2679" s="38">
        <v>46297</v>
      </c>
    </row>
    <row r="2680" spans="1:12" x14ac:dyDescent="0.3">
      <c r="A2680" s="3" t="s">
        <v>2323</v>
      </c>
      <c r="B2680" s="8" t="s">
        <v>6333</v>
      </c>
      <c r="C2680" s="5">
        <v>28402899</v>
      </c>
      <c r="D2680" s="8" t="s">
        <v>6334</v>
      </c>
      <c r="E2680" s="6" t="s">
        <v>1485</v>
      </c>
      <c r="F2680" s="3" t="s">
        <v>1486</v>
      </c>
      <c r="G2680" s="3" t="s">
        <v>1487</v>
      </c>
      <c r="H2680" s="7" t="s">
        <v>1487</v>
      </c>
      <c r="I2680" s="3" t="s">
        <v>1488</v>
      </c>
      <c r="J2680" s="3" t="s">
        <v>77</v>
      </c>
      <c r="K2680" s="9">
        <v>3124865900</v>
      </c>
      <c r="L2680" s="38">
        <v>46297</v>
      </c>
    </row>
    <row r="2681" spans="1:12" x14ac:dyDescent="0.3">
      <c r="A2681" s="3" t="s">
        <v>2323</v>
      </c>
      <c r="B2681" s="8" t="s">
        <v>6335</v>
      </c>
      <c r="C2681" s="5">
        <v>30503613</v>
      </c>
      <c r="D2681" s="8" t="s">
        <v>6336</v>
      </c>
      <c r="E2681" s="6" t="s">
        <v>2978</v>
      </c>
      <c r="F2681" s="3" t="s">
        <v>1486</v>
      </c>
      <c r="G2681" s="3" t="s">
        <v>2979</v>
      </c>
      <c r="H2681" s="7" t="s">
        <v>2979</v>
      </c>
      <c r="I2681" s="3" t="s">
        <v>1488</v>
      </c>
      <c r="J2681" s="3" t="s">
        <v>77</v>
      </c>
      <c r="K2681" s="9">
        <v>3102049848</v>
      </c>
      <c r="L2681" s="38">
        <v>46296</v>
      </c>
    </row>
    <row r="2682" spans="1:12" x14ac:dyDescent="0.3">
      <c r="A2682" s="3" t="s">
        <v>2323</v>
      </c>
      <c r="B2682" s="8" t="s">
        <v>6337</v>
      </c>
      <c r="C2682" s="5">
        <v>28259138</v>
      </c>
      <c r="D2682" s="8" t="s">
        <v>6338</v>
      </c>
      <c r="E2682" s="6" t="s">
        <v>4629</v>
      </c>
      <c r="F2682" s="3" t="s">
        <v>1486</v>
      </c>
      <c r="G2682" s="3" t="s">
        <v>4630</v>
      </c>
      <c r="H2682" s="7" t="s">
        <v>4630</v>
      </c>
      <c r="I2682" s="3" t="s">
        <v>1488</v>
      </c>
      <c r="J2682" s="3" t="s">
        <v>77</v>
      </c>
      <c r="K2682" s="9">
        <v>3175074637</v>
      </c>
      <c r="L2682" s="38">
        <v>46301</v>
      </c>
    </row>
    <row r="2683" spans="1:12" x14ac:dyDescent="0.3">
      <c r="A2683" s="3" t="s">
        <v>2323</v>
      </c>
      <c r="B2683" s="8" t="s">
        <v>6339</v>
      </c>
      <c r="C2683" s="5">
        <v>28330884</v>
      </c>
      <c r="D2683" s="8" t="s">
        <v>6340</v>
      </c>
      <c r="E2683" s="6" t="s">
        <v>2978</v>
      </c>
      <c r="F2683" s="3" t="s">
        <v>1486</v>
      </c>
      <c r="G2683" s="3" t="s">
        <v>2979</v>
      </c>
      <c r="H2683" s="7" t="s">
        <v>2979</v>
      </c>
      <c r="I2683" s="3" t="s">
        <v>1488</v>
      </c>
      <c r="J2683" s="3" t="s">
        <v>77</v>
      </c>
      <c r="K2683" s="9">
        <v>3132763990</v>
      </c>
      <c r="L2683" s="38">
        <v>46296</v>
      </c>
    </row>
    <row r="2684" spans="1:12" x14ac:dyDescent="0.3">
      <c r="A2684" s="3" t="s">
        <v>2323</v>
      </c>
      <c r="B2684" s="8" t="s">
        <v>6341</v>
      </c>
      <c r="C2684" s="5">
        <v>13724000</v>
      </c>
      <c r="D2684" s="8" t="s">
        <v>6342</v>
      </c>
      <c r="E2684" s="6" t="s">
        <v>1485</v>
      </c>
      <c r="F2684" s="3" t="s">
        <v>1486</v>
      </c>
      <c r="G2684" s="3" t="s">
        <v>1487</v>
      </c>
      <c r="H2684" s="7" t="s">
        <v>1487</v>
      </c>
      <c r="I2684" s="3" t="s">
        <v>1488</v>
      </c>
      <c r="J2684" s="3" t="s">
        <v>77</v>
      </c>
      <c r="K2684" s="9">
        <v>3188830501</v>
      </c>
      <c r="L2684" s="38">
        <v>46297</v>
      </c>
    </row>
    <row r="2685" spans="1:12" x14ac:dyDescent="0.3">
      <c r="A2685" s="3" t="s">
        <v>37</v>
      </c>
      <c r="B2685" s="8" t="s">
        <v>6343</v>
      </c>
      <c r="C2685" s="5">
        <v>12108744</v>
      </c>
      <c r="D2685" s="8" t="s">
        <v>6344</v>
      </c>
      <c r="E2685" s="6" t="s">
        <v>3436</v>
      </c>
      <c r="F2685" s="3" t="s">
        <v>41</v>
      </c>
      <c r="G2685" s="3" t="s">
        <v>1937</v>
      </c>
      <c r="H2685" s="7" t="s">
        <v>1937</v>
      </c>
      <c r="I2685" s="3" t="s">
        <v>43</v>
      </c>
      <c r="J2685" s="3" t="s">
        <v>36</v>
      </c>
      <c r="K2685" s="9">
        <v>3166288239</v>
      </c>
      <c r="L2685" s="38">
        <v>46308</v>
      </c>
    </row>
    <row r="2686" spans="1:12" x14ac:dyDescent="0.3">
      <c r="A2686" s="3" t="s">
        <v>2323</v>
      </c>
      <c r="B2686" s="8" t="s">
        <v>6345</v>
      </c>
      <c r="C2686" s="5">
        <v>63347231</v>
      </c>
      <c r="D2686" s="8" t="s">
        <v>6346</v>
      </c>
      <c r="E2686" s="6" t="s">
        <v>1485</v>
      </c>
      <c r="F2686" s="3" t="s">
        <v>1486</v>
      </c>
      <c r="G2686" s="3" t="s">
        <v>1487</v>
      </c>
      <c r="H2686" s="7" t="s">
        <v>1487</v>
      </c>
      <c r="I2686" s="3" t="s">
        <v>1488</v>
      </c>
      <c r="J2686" s="3" t="s">
        <v>77</v>
      </c>
      <c r="K2686" s="9">
        <v>3176512807</v>
      </c>
      <c r="L2686" s="38">
        <v>46297</v>
      </c>
    </row>
    <row r="2687" spans="1:12" x14ac:dyDescent="0.3">
      <c r="A2687" s="3" t="s">
        <v>2323</v>
      </c>
      <c r="B2687" s="8" t="s">
        <v>6347</v>
      </c>
      <c r="C2687" s="5">
        <v>13846991</v>
      </c>
      <c r="D2687" s="8" t="s">
        <v>6348</v>
      </c>
      <c r="E2687" s="6" t="s">
        <v>4629</v>
      </c>
      <c r="F2687" s="3" t="s">
        <v>1486</v>
      </c>
      <c r="G2687" s="3" t="s">
        <v>4630</v>
      </c>
      <c r="H2687" s="7" t="s">
        <v>4630</v>
      </c>
      <c r="I2687" s="3" t="s">
        <v>1488</v>
      </c>
      <c r="J2687" s="3" t="s">
        <v>77</v>
      </c>
      <c r="K2687" s="9">
        <v>3156626861</v>
      </c>
      <c r="L2687" s="38">
        <v>46301</v>
      </c>
    </row>
    <row r="2688" spans="1:12" x14ac:dyDescent="0.3">
      <c r="A2688" s="3" t="s">
        <v>2323</v>
      </c>
      <c r="B2688" s="8" t="s">
        <v>6349</v>
      </c>
      <c r="C2688" s="5">
        <v>2030445</v>
      </c>
      <c r="D2688" s="8" t="s">
        <v>6350</v>
      </c>
      <c r="E2688" s="6" t="s">
        <v>2216</v>
      </c>
      <c r="F2688" s="3" t="s">
        <v>1486</v>
      </c>
      <c r="G2688" s="3" t="s">
        <v>2217</v>
      </c>
      <c r="H2688" s="7" t="s">
        <v>2218</v>
      </c>
      <c r="I2688" s="3" t="s">
        <v>1488</v>
      </c>
      <c r="J2688" s="3" t="s">
        <v>77</v>
      </c>
      <c r="K2688" s="9">
        <v>3158385682</v>
      </c>
      <c r="L2688" s="38">
        <v>46305</v>
      </c>
    </row>
    <row r="2689" spans="1:12" x14ac:dyDescent="0.3">
      <c r="A2689" s="3" t="s">
        <v>1294</v>
      </c>
      <c r="B2689" s="8" t="s">
        <v>6351</v>
      </c>
      <c r="C2689" s="5">
        <v>2956869</v>
      </c>
      <c r="D2689" s="8" t="s">
        <v>6352</v>
      </c>
      <c r="E2689" s="14" t="s">
        <v>143</v>
      </c>
      <c r="F2689" s="3" t="s">
        <v>144</v>
      </c>
      <c r="G2689" s="3" t="s">
        <v>145</v>
      </c>
      <c r="H2689" s="7" t="s">
        <v>146</v>
      </c>
      <c r="I2689" s="3" t="s">
        <v>147</v>
      </c>
      <c r="J2689" s="3" t="s">
        <v>36</v>
      </c>
      <c r="K2689" s="9">
        <v>3138421179</v>
      </c>
      <c r="L2689" s="38">
        <v>46304</v>
      </c>
    </row>
    <row r="2690" spans="1:12" x14ac:dyDescent="0.3">
      <c r="A2690" s="3" t="s">
        <v>1953</v>
      </c>
      <c r="B2690" s="8" t="s">
        <v>6353</v>
      </c>
      <c r="C2690" s="5">
        <v>40756265</v>
      </c>
      <c r="D2690" s="8" t="s">
        <v>6354</v>
      </c>
      <c r="E2690" s="6" t="s">
        <v>1956</v>
      </c>
      <c r="F2690" s="3" t="s">
        <v>1957</v>
      </c>
      <c r="G2690" s="3" t="s">
        <v>1958</v>
      </c>
      <c r="H2690" s="7" t="s">
        <v>1958</v>
      </c>
      <c r="I2690" s="3" t="s">
        <v>101</v>
      </c>
      <c r="J2690" s="3" t="s">
        <v>36</v>
      </c>
      <c r="K2690" s="8">
        <v>3202354847</v>
      </c>
      <c r="L2690" s="38">
        <v>46300</v>
      </c>
    </row>
    <row r="2691" spans="1:12" x14ac:dyDescent="0.3">
      <c r="A2691" s="3" t="s">
        <v>1953</v>
      </c>
      <c r="B2691" s="8" t="s">
        <v>6355</v>
      </c>
      <c r="C2691" s="5">
        <v>79621189</v>
      </c>
      <c r="D2691" s="8" t="s">
        <v>6356</v>
      </c>
      <c r="E2691" s="6" t="s">
        <v>1956</v>
      </c>
      <c r="F2691" s="3" t="s">
        <v>1957</v>
      </c>
      <c r="G2691" s="3" t="s">
        <v>1958</v>
      </c>
      <c r="H2691" s="7" t="s">
        <v>1958</v>
      </c>
      <c r="I2691" s="3" t="s">
        <v>101</v>
      </c>
      <c r="J2691" s="3" t="s">
        <v>36</v>
      </c>
      <c r="K2691" s="8">
        <v>3205054537</v>
      </c>
      <c r="L2691" s="38">
        <v>46300</v>
      </c>
    </row>
    <row r="2692" spans="1:12" x14ac:dyDescent="0.3">
      <c r="A2692" s="3" t="s">
        <v>1024</v>
      </c>
      <c r="B2692" s="8" t="s">
        <v>6357</v>
      </c>
      <c r="C2692" s="5">
        <v>7471731</v>
      </c>
      <c r="D2692" s="8" t="s">
        <v>6358</v>
      </c>
      <c r="E2692" s="6" t="s">
        <v>293</v>
      </c>
      <c r="F2692" s="3" t="s">
        <v>294</v>
      </c>
      <c r="G2692" s="3" t="s">
        <v>295</v>
      </c>
      <c r="H2692" s="7" t="s">
        <v>296</v>
      </c>
      <c r="I2692" s="8" t="s">
        <v>297</v>
      </c>
      <c r="J2692" s="8" t="s">
        <v>63</v>
      </c>
      <c r="K2692" s="9">
        <v>3006313991</v>
      </c>
      <c r="L2692" s="38">
        <v>46305</v>
      </c>
    </row>
    <row r="2693" spans="1:12" x14ac:dyDescent="0.3">
      <c r="A2693" s="3" t="s">
        <v>1024</v>
      </c>
      <c r="B2693" s="8" t="s">
        <v>6359</v>
      </c>
      <c r="C2693" s="5">
        <v>32740731</v>
      </c>
      <c r="D2693" s="8" t="s">
        <v>6360</v>
      </c>
      <c r="E2693" s="6" t="s">
        <v>293</v>
      </c>
      <c r="F2693" s="3" t="s">
        <v>294</v>
      </c>
      <c r="G2693" s="3" t="s">
        <v>295</v>
      </c>
      <c r="H2693" s="7" t="s">
        <v>296</v>
      </c>
      <c r="I2693" s="8" t="s">
        <v>297</v>
      </c>
      <c r="J2693" s="8" t="s">
        <v>63</v>
      </c>
      <c r="K2693" s="9">
        <v>3239007270</v>
      </c>
      <c r="L2693" s="38">
        <v>46305</v>
      </c>
    </row>
    <row r="2694" spans="1:12" x14ac:dyDescent="0.3">
      <c r="A2694" s="3" t="s">
        <v>1024</v>
      </c>
      <c r="B2694" s="8" t="s">
        <v>6361</v>
      </c>
      <c r="C2694" s="5">
        <v>15019288</v>
      </c>
      <c r="D2694" s="8" t="s">
        <v>6362</v>
      </c>
      <c r="E2694" s="6" t="s">
        <v>3768</v>
      </c>
      <c r="F2694" s="3" t="s">
        <v>418</v>
      </c>
      <c r="G2694" s="3" t="s">
        <v>3769</v>
      </c>
      <c r="H2694" s="7" t="s">
        <v>3770</v>
      </c>
      <c r="I2694" s="8" t="s">
        <v>3284</v>
      </c>
      <c r="J2694" s="8" t="s">
        <v>63</v>
      </c>
      <c r="K2694" s="9">
        <v>3126468575</v>
      </c>
      <c r="L2694" s="38">
        <v>46298</v>
      </c>
    </row>
    <row r="2695" spans="1:12" x14ac:dyDescent="0.3">
      <c r="A2695" s="3" t="s">
        <v>2030</v>
      </c>
      <c r="B2695" s="8" t="s">
        <v>6363</v>
      </c>
      <c r="C2695" s="5">
        <v>45448111</v>
      </c>
      <c r="D2695" s="8" t="s">
        <v>6364</v>
      </c>
      <c r="E2695" s="14" t="s">
        <v>1462</v>
      </c>
      <c r="F2695" s="3" t="s">
        <v>175</v>
      </c>
      <c r="G2695" s="3" t="s">
        <v>202</v>
      </c>
      <c r="H2695" s="7" t="s">
        <v>1463</v>
      </c>
      <c r="I2695" s="3" t="s">
        <v>204</v>
      </c>
      <c r="J2695" s="3" t="s">
        <v>63</v>
      </c>
      <c r="K2695" s="9">
        <v>3007350675</v>
      </c>
      <c r="L2695" s="38">
        <v>46305</v>
      </c>
    </row>
    <row r="2696" spans="1:12" x14ac:dyDescent="0.3">
      <c r="A2696" s="3" t="s">
        <v>2030</v>
      </c>
      <c r="B2696" s="8" t="s">
        <v>6365</v>
      </c>
      <c r="C2696" s="5">
        <v>45475502</v>
      </c>
      <c r="D2696" s="8" t="s">
        <v>6366</v>
      </c>
      <c r="E2696" s="14" t="s">
        <v>1462</v>
      </c>
      <c r="F2696" s="3" t="s">
        <v>175</v>
      </c>
      <c r="G2696" s="3" t="s">
        <v>202</v>
      </c>
      <c r="H2696" s="7" t="s">
        <v>1463</v>
      </c>
      <c r="I2696" s="3" t="s">
        <v>204</v>
      </c>
      <c r="J2696" s="3" t="s">
        <v>63</v>
      </c>
      <c r="K2696" s="9">
        <v>3004305776</v>
      </c>
      <c r="L2696" s="38">
        <v>46305</v>
      </c>
    </row>
    <row r="2697" spans="1:12" x14ac:dyDescent="0.3">
      <c r="A2697" s="3" t="s">
        <v>171</v>
      </c>
      <c r="B2697" s="8" t="s">
        <v>6367</v>
      </c>
      <c r="C2697" s="5">
        <v>1143230916</v>
      </c>
      <c r="D2697" s="8" t="s">
        <v>6368</v>
      </c>
      <c r="E2697" s="6" t="s">
        <v>293</v>
      </c>
      <c r="F2697" s="3" t="s">
        <v>294</v>
      </c>
      <c r="G2697" s="3" t="s">
        <v>295</v>
      </c>
      <c r="H2697" s="7" t="s">
        <v>296</v>
      </c>
      <c r="I2697" s="8" t="s">
        <v>297</v>
      </c>
      <c r="J2697" s="8" t="s">
        <v>63</v>
      </c>
      <c r="K2697" s="9">
        <v>3003972952</v>
      </c>
      <c r="L2697" s="38">
        <v>46305</v>
      </c>
    </row>
    <row r="2698" spans="1:12" x14ac:dyDescent="0.3">
      <c r="A2698" s="3" t="s">
        <v>2628</v>
      </c>
      <c r="B2698" s="8" t="s">
        <v>6369</v>
      </c>
      <c r="C2698" s="5">
        <v>34970905</v>
      </c>
      <c r="D2698" s="8" t="s">
        <v>6370</v>
      </c>
      <c r="E2698" s="6" t="s">
        <v>2579</v>
      </c>
      <c r="F2698" s="3" t="s">
        <v>418</v>
      </c>
      <c r="G2698" s="3" t="s">
        <v>2580</v>
      </c>
      <c r="H2698" s="7" t="s">
        <v>2581</v>
      </c>
      <c r="I2698" s="8" t="s">
        <v>2123</v>
      </c>
      <c r="J2698" s="8" t="s">
        <v>63</v>
      </c>
      <c r="K2698" s="9">
        <v>3137314307</v>
      </c>
      <c r="L2698" s="38">
        <v>46296</v>
      </c>
    </row>
    <row r="2699" spans="1:12" x14ac:dyDescent="0.3">
      <c r="A2699" s="3" t="s">
        <v>171</v>
      </c>
      <c r="B2699" s="8" t="s">
        <v>6371</v>
      </c>
      <c r="C2699" s="5">
        <v>52244372</v>
      </c>
      <c r="D2699" s="8" t="s">
        <v>6372</v>
      </c>
      <c r="E2699" s="6" t="s">
        <v>5594</v>
      </c>
      <c r="F2699" s="3" t="s">
        <v>294</v>
      </c>
      <c r="G2699" s="3" t="s">
        <v>5595</v>
      </c>
      <c r="H2699" s="7" t="s">
        <v>5595</v>
      </c>
      <c r="I2699" s="8" t="s">
        <v>297</v>
      </c>
      <c r="J2699" s="8" t="s">
        <v>63</v>
      </c>
      <c r="K2699" s="9">
        <v>3145318552</v>
      </c>
      <c r="L2699" s="38">
        <v>46305</v>
      </c>
    </row>
    <row r="2700" spans="1:12" x14ac:dyDescent="0.3">
      <c r="A2700" s="3" t="s">
        <v>2204</v>
      </c>
      <c r="B2700" s="8" t="s">
        <v>6373</v>
      </c>
      <c r="C2700" s="5">
        <v>91345033</v>
      </c>
      <c r="D2700" s="8" t="s">
        <v>6374</v>
      </c>
      <c r="E2700" s="6" t="s">
        <v>4629</v>
      </c>
      <c r="F2700" s="3" t="s">
        <v>1486</v>
      </c>
      <c r="G2700" s="3" t="s">
        <v>4630</v>
      </c>
      <c r="H2700" s="7" t="s">
        <v>4630</v>
      </c>
      <c r="I2700" s="3" t="s">
        <v>1488</v>
      </c>
      <c r="J2700" s="3" t="s">
        <v>77</v>
      </c>
      <c r="K2700" s="9">
        <v>3108328568</v>
      </c>
      <c r="L2700" s="38">
        <v>46301</v>
      </c>
    </row>
    <row r="2701" spans="1:12" x14ac:dyDescent="0.3">
      <c r="A2701" s="3" t="s">
        <v>6375</v>
      </c>
      <c r="B2701" s="8" t="s">
        <v>6376</v>
      </c>
      <c r="C2701" s="5">
        <v>28239076</v>
      </c>
      <c r="D2701" s="8" t="s">
        <v>6377</v>
      </c>
      <c r="E2701" s="6" t="s">
        <v>2392</v>
      </c>
      <c r="F2701" s="3" t="s">
        <v>1486</v>
      </c>
      <c r="G2701" s="3" t="s">
        <v>2393</v>
      </c>
      <c r="H2701" s="7" t="s">
        <v>2393</v>
      </c>
      <c r="I2701" s="8" t="s">
        <v>2394</v>
      </c>
      <c r="J2701" s="8" t="s">
        <v>77</v>
      </c>
      <c r="K2701" s="9">
        <v>3118721882</v>
      </c>
      <c r="L2701" s="38">
        <v>46298</v>
      </c>
    </row>
    <row r="2702" spans="1:12" x14ac:dyDescent="0.3">
      <c r="A2702" s="3" t="s">
        <v>1994</v>
      </c>
      <c r="B2702" s="8" t="s">
        <v>6378</v>
      </c>
      <c r="C2702" s="5">
        <v>19017308</v>
      </c>
      <c r="D2702" s="8" t="s">
        <v>6379</v>
      </c>
      <c r="E2702" s="6" t="s">
        <v>3320</v>
      </c>
      <c r="F2702" s="3" t="s">
        <v>3321</v>
      </c>
      <c r="G2702" s="3" t="s">
        <v>3322</v>
      </c>
      <c r="H2702" s="7" t="s">
        <v>3323</v>
      </c>
      <c r="I2702" s="8" t="s">
        <v>3324</v>
      </c>
      <c r="J2702" s="8" t="s">
        <v>36</v>
      </c>
      <c r="K2702" s="9">
        <v>3124458496</v>
      </c>
      <c r="L2702" s="38">
        <v>46298</v>
      </c>
    </row>
    <row r="2703" spans="1:12" x14ac:dyDescent="0.3">
      <c r="A2703" s="3" t="s">
        <v>1994</v>
      </c>
      <c r="B2703" s="8" t="s">
        <v>6380</v>
      </c>
      <c r="C2703" s="5">
        <v>1121796134</v>
      </c>
      <c r="D2703" s="8" t="s">
        <v>6381</v>
      </c>
      <c r="E2703" s="6" t="s">
        <v>3320</v>
      </c>
      <c r="F2703" s="3" t="s">
        <v>3321</v>
      </c>
      <c r="G2703" s="3" t="s">
        <v>3322</v>
      </c>
      <c r="H2703" s="7" t="s">
        <v>3323</v>
      </c>
      <c r="I2703" s="8" t="s">
        <v>3324</v>
      </c>
      <c r="J2703" s="8" t="s">
        <v>36</v>
      </c>
      <c r="K2703" s="9">
        <v>3203262317</v>
      </c>
      <c r="L2703" s="38">
        <v>46298</v>
      </c>
    </row>
    <row r="2704" spans="1:12" x14ac:dyDescent="0.3">
      <c r="A2704" s="3" t="s">
        <v>1994</v>
      </c>
      <c r="B2704" s="8" t="s">
        <v>6382</v>
      </c>
      <c r="C2704" s="5">
        <v>42545615</v>
      </c>
      <c r="D2704" s="8" t="s">
        <v>6383</v>
      </c>
      <c r="E2704" s="6" t="s">
        <v>3320</v>
      </c>
      <c r="F2704" s="3" t="s">
        <v>3321</v>
      </c>
      <c r="G2704" s="3" t="s">
        <v>3322</v>
      </c>
      <c r="H2704" s="7" t="s">
        <v>3323</v>
      </c>
      <c r="I2704" s="8" t="s">
        <v>3324</v>
      </c>
      <c r="J2704" s="8" t="s">
        <v>36</v>
      </c>
      <c r="K2704" s="9">
        <v>3207463623</v>
      </c>
      <c r="L2704" s="38">
        <v>46298</v>
      </c>
    </row>
    <row r="2705" spans="1:12" x14ac:dyDescent="0.3">
      <c r="A2705" s="3" t="s">
        <v>37</v>
      </c>
      <c r="B2705" s="8" t="s">
        <v>6384</v>
      </c>
      <c r="C2705" s="5">
        <v>19056763</v>
      </c>
      <c r="D2705" s="8" t="s">
        <v>6385</v>
      </c>
      <c r="E2705" s="6" t="s">
        <v>3436</v>
      </c>
      <c r="F2705" s="3" t="s">
        <v>41</v>
      </c>
      <c r="G2705" s="3" t="s">
        <v>1937</v>
      </c>
      <c r="H2705" s="7" t="s">
        <v>1937</v>
      </c>
      <c r="I2705" s="3" t="s">
        <v>43</v>
      </c>
      <c r="J2705" s="3" t="s">
        <v>36</v>
      </c>
      <c r="K2705" s="9">
        <v>3023177046</v>
      </c>
      <c r="L2705" s="38">
        <v>46308</v>
      </c>
    </row>
    <row r="2706" spans="1:12" x14ac:dyDescent="0.3">
      <c r="A2706" s="3" t="s">
        <v>6375</v>
      </c>
      <c r="B2706" s="8" t="s">
        <v>6386</v>
      </c>
      <c r="C2706" s="5">
        <v>13234882</v>
      </c>
      <c r="D2706" s="8" t="s">
        <v>6387</v>
      </c>
      <c r="E2706" s="6" t="s">
        <v>6388</v>
      </c>
      <c r="F2706" s="3" t="s">
        <v>3379</v>
      </c>
      <c r="G2706" s="3" t="s">
        <v>6389</v>
      </c>
      <c r="H2706" s="7" t="s">
        <v>6389</v>
      </c>
      <c r="I2706" s="8" t="s">
        <v>4991</v>
      </c>
      <c r="J2706" s="8" t="s">
        <v>36</v>
      </c>
      <c r="K2706" s="9">
        <v>3114690691</v>
      </c>
      <c r="L2706" s="38">
        <v>46308</v>
      </c>
    </row>
    <row r="2707" spans="1:12" x14ac:dyDescent="0.3">
      <c r="A2707" s="3" t="s">
        <v>6375</v>
      </c>
      <c r="B2707" s="8" t="s">
        <v>6390</v>
      </c>
      <c r="C2707" s="5">
        <v>41606328</v>
      </c>
      <c r="D2707" s="8" t="s">
        <v>6391</v>
      </c>
      <c r="E2707" s="6" t="s">
        <v>6392</v>
      </c>
      <c r="F2707" s="3" t="s">
        <v>3379</v>
      </c>
      <c r="G2707" s="3" t="s">
        <v>6393</v>
      </c>
      <c r="H2707" s="7" t="s">
        <v>6394</v>
      </c>
      <c r="I2707" s="8" t="s">
        <v>4865</v>
      </c>
      <c r="J2707" s="8" t="s">
        <v>36</v>
      </c>
      <c r="K2707" s="9">
        <v>3115774510</v>
      </c>
      <c r="L2707" s="38">
        <v>46300</v>
      </c>
    </row>
    <row r="2708" spans="1:12" x14ac:dyDescent="0.3">
      <c r="A2708" s="3" t="s">
        <v>1825</v>
      </c>
      <c r="B2708" s="8" t="s">
        <v>6395</v>
      </c>
      <c r="C2708" s="5">
        <v>1005856095</v>
      </c>
      <c r="D2708" s="8" t="s">
        <v>6396</v>
      </c>
      <c r="E2708" s="14" t="s">
        <v>143</v>
      </c>
      <c r="F2708" s="3" t="s">
        <v>144</v>
      </c>
      <c r="G2708" s="3" t="s">
        <v>145</v>
      </c>
      <c r="H2708" s="7" t="s">
        <v>146</v>
      </c>
      <c r="I2708" s="3" t="s">
        <v>147</v>
      </c>
      <c r="J2708" s="3" t="s">
        <v>36</v>
      </c>
      <c r="K2708" s="9">
        <v>3204954045</v>
      </c>
      <c r="L2708" s="38">
        <v>46304</v>
      </c>
    </row>
    <row r="2709" spans="1:12" x14ac:dyDescent="0.3">
      <c r="A2709" s="3" t="s">
        <v>37</v>
      </c>
      <c r="B2709" s="8" t="s">
        <v>6397</v>
      </c>
      <c r="C2709" s="5">
        <v>4925908</v>
      </c>
      <c r="D2709" s="8" t="s">
        <v>6398</v>
      </c>
      <c r="E2709" s="6" t="s">
        <v>3436</v>
      </c>
      <c r="F2709" s="3" t="s">
        <v>41</v>
      </c>
      <c r="G2709" s="3" t="s">
        <v>1937</v>
      </c>
      <c r="H2709" s="7" t="s">
        <v>1937</v>
      </c>
      <c r="I2709" s="3" t="s">
        <v>43</v>
      </c>
      <c r="J2709" s="3" t="s">
        <v>36</v>
      </c>
      <c r="K2709" s="9">
        <v>3103665435</v>
      </c>
      <c r="L2709" s="38">
        <v>46308</v>
      </c>
    </row>
    <row r="2710" spans="1:12" x14ac:dyDescent="0.3">
      <c r="A2710" s="3" t="s">
        <v>37</v>
      </c>
      <c r="B2710" s="8" t="s">
        <v>6399</v>
      </c>
      <c r="C2710" s="5">
        <v>25582252</v>
      </c>
      <c r="D2710" s="8" t="s">
        <v>6400</v>
      </c>
      <c r="E2710" s="6" t="s">
        <v>3436</v>
      </c>
      <c r="F2710" s="3" t="s">
        <v>41</v>
      </c>
      <c r="G2710" s="3" t="s">
        <v>1937</v>
      </c>
      <c r="H2710" s="7" t="s">
        <v>1937</v>
      </c>
      <c r="I2710" s="3" t="s">
        <v>43</v>
      </c>
      <c r="J2710" s="3" t="s">
        <v>36</v>
      </c>
      <c r="K2710" s="9">
        <v>3202852436</v>
      </c>
      <c r="L2710" s="38">
        <v>46308</v>
      </c>
    </row>
    <row r="2711" spans="1:12" x14ac:dyDescent="0.3">
      <c r="A2711" s="3" t="s">
        <v>37</v>
      </c>
      <c r="B2711" s="8" t="s">
        <v>6401</v>
      </c>
      <c r="C2711" s="5">
        <v>1075598895</v>
      </c>
      <c r="D2711" s="8" t="s">
        <v>6402</v>
      </c>
      <c r="E2711" s="6" t="s">
        <v>3436</v>
      </c>
      <c r="F2711" s="3" t="s">
        <v>41</v>
      </c>
      <c r="G2711" s="3" t="s">
        <v>1937</v>
      </c>
      <c r="H2711" s="7" t="s">
        <v>1937</v>
      </c>
      <c r="I2711" s="3" t="s">
        <v>43</v>
      </c>
      <c r="J2711" s="3" t="s">
        <v>36</v>
      </c>
      <c r="K2711" s="9">
        <v>3162749695</v>
      </c>
      <c r="L2711" s="38">
        <v>46308</v>
      </c>
    </row>
    <row r="2712" spans="1:12" x14ac:dyDescent="0.3">
      <c r="A2712" s="3" t="s">
        <v>6375</v>
      </c>
      <c r="B2712" s="8" t="s">
        <v>6403</v>
      </c>
      <c r="C2712" s="5">
        <v>74326045</v>
      </c>
      <c r="D2712" s="8" t="s">
        <v>6404</v>
      </c>
      <c r="E2712" s="6" t="s">
        <v>6405</v>
      </c>
      <c r="F2712" s="3" t="s">
        <v>3379</v>
      </c>
      <c r="G2712" s="3" t="s">
        <v>6406</v>
      </c>
      <c r="H2712" s="7" t="s">
        <v>6407</v>
      </c>
      <c r="I2712" s="8" t="s">
        <v>4865</v>
      </c>
      <c r="J2712" s="8" t="s">
        <v>36</v>
      </c>
      <c r="K2712" s="9">
        <v>3115892542</v>
      </c>
      <c r="L2712" s="38">
        <v>46300</v>
      </c>
    </row>
    <row r="2713" spans="1:12" x14ac:dyDescent="0.3">
      <c r="A2713" s="3" t="s">
        <v>1629</v>
      </c>
      <c r="B2713" s="8" t="s">
        <v>6408</v>
      </c>
      <c r="C2713" s="5">
        <v>1021673536</v>
      </c>
      <c r="D2713" s="8" t="s">
        <v>6409</v>
      </c>
      <c r="E2713" s="6" t="s">
        <v>1915</v>
      </c>
      <c r="F2713" s="3" t="s">
        <v>144</v>
      </c>
      <c r="G2713" s="3" t="s">
        <v>145</v>
      </c>
      <c r="H2713" s="7" t="s">
        <v>1916</v>
      </c>
      <c r="I2713" s="8" t="s">
        <v>147</v>
      </c>
      <c r="J2713" s="8" t="s">
        <v>36</v>
      </c>
      <c r="K2713" s="9">
        <v>3123680111</v>
      </c>
      <c r="L2713" s="38">
        <v>46297</v>
      </c>
    </row>
    <row r="2714" spans="1:12" x14ac:dyDescent="0.3">
      <c r="A2714" s="3" t="s">
        <v>6375</v>
      </c>
      <c r="B2714" s="8" t="s">
        <v>6410</v>
      </c>
      <c r="C2714" s="5">
        <v>4251055</v>
      </c>
      <c r="D2714" s="8" t="s">
        <v>6411</v>
      </c>
      <c r="E2714" s="6" t="s">
        <v>6412</v>
      </c>
      <c r="F2714" s="3" t="s">
        <v>3379</v>
      </c>
      <c r="G2714" s="3" t="s">
        <v>6413</v>
      </c>
      <c r="H2714" s="7" t="s">
        <v>6414</v>
      </c>
      <c r="I2714" s="8" t="s">
        <v>4865</v>
      </c>
      <c r="J2714" s="8" t="s">
        <v>36</v>
      </c>
      <c r="K2714" s="9">
        <v>3125836612</v>
      </c>
      <c r="L2714" s="38">
        <v>46300</v>
      </c>
    </row>
    <row r="2715" spans="1:12" x14ac:dyDescent="0.3">
      <c r="A2715" s="3" t="s">
        <v>1629</v>
      </c>
      <c r="B2715" s="8" t="s">
        <v>6415</v>
      </c>
      <c r="C2715" s="5">
        <v>53003115</v>
      </c>
      <c r="D2715" s="8" t="s">
        <v>6416</v>
      </c>
      <c r="E2715" s="14" t="s">
        <v>143</v>
      </c>
      <c r="F2715" s="3" t="s">
        <v>144</v>
      </c>
      <c r="G2715" s="3" t="s">
        <v>145</v>
      </c>
      <c r="H2715" s="7" t="s">
        <v>146</v>
      </c>
      <c r="I2715" s="3" t="s">
        <v>147</v>
      </c>
      <c r="J2715" s="3" t="s">
        <v>36</v>
      </c>
      <c r="K2715" s="9">
        <v>3224281479</v>
      </c>
      <c r="L2715" s="38">
        <v>46304</v>
      </c>
    </row>
    <row r="2716" spans="1:12" x14ac:dyDescent="0.3">
      <c r="A2716" s="3" t="s">
        <v>1991</v>
      </c>
      <c r="B2716" s="8" t="s">
        <v>6417</v>
      </c>
      <c r="C2716" s="5">
        <v>14005073</v>
      </c>
      <c r="D2716" s="8" t="s">
        <v>6418</v>
      </c>
      <c r="E2716" s="6" t="s">
        <v>2937</v>
      </c>
      <c r="F2716" s="3" t="s">
        <v>133</v>
      </c>
      <c r="G2716" s="3" t="s">
        <v>2938</v>
      </c>
      <c r="H2716" s="7" t="s">
        <v>2939</v>
      </c>
      <c r="I2716" s="3" t="s">
        <v>2940</v>
      </c>
      <c r="J2716" s="3" t="s">
        <v>36</v>
      </c>
      <c r="K2716" s="9">
        <v>3007383636</v>
      </c>
      <c r="L2716" s="38">
        <v>46304</v>
      </c>
    </row>
    <row r="2717" spans="1:12" x14ac:dyDescent="0.3">
      <c r="A2717" s="3" t="s">
        <v>2128</v>
      </c>
      <c r="B2717" s="8" t="s">
        <v>6419</v>
      </c>
      <c r="C2717" s="5">
        <v>64893231</v>
      </c>
      <c r="D2717" s="8" t="s">
        <v>6420</v>
      </c>
      <c r="E2717" s="6" t="s">
        <v>2652</v>
      </c>
      <c r="F2717" s="3" t="s">
        <v>1201</v>
      </c>
      <c r="G2717" s="3" t="s">
        <v>2653</v>
      </c>
      <c r="H2717" s="7" t="s">
        <v>2653</v>
      </c>
      <c r="I2717" s="8" t="s">
        <v>2654</v>
      </c>
      <c r="J2717" s="8" t="s">
        <v>63</v>
      </c>
      <c r="K2717" s="9">
        <v>3042465381</v>
      </c>
      <c r="L2717" s="38">
        <v>46303</v>
      </c>
    </row>
    <row r="2718" spans="1:12" x14ac:dyDescent="0.3">
      <c r="A2718" s="3" t="s">
        <v>2128</v>
      </c>
      <c r="B2718" s="8" t="s">
        <v>6421</v>
      </c>
      <c r="C2718" s="5">
        <v>8372102</v>
      </c>
      <c r="D2718" s="8" t="s">
        <v>6422</v>
      </c>
      <c r="E2718" s="6" t="s">
        <v>3624</v>
      </c>
      <c r="F2718" s="3" t="s">
        <v>1201</v>
      </c>
      <c r="G2718" s="3" t="s">
        <v>3625</v>
      </c>
      <c r="H2718" s="7" t="s">
        <v>3625</v>
      </c>
      <c r="I2718" s="8" t="s">
        <v>2500</v>
      </c>
      <c r="J2718" s="8" t="s">
        <v>63</v>
      </c>
      <c r="K2718" s="9">
        <v>3108593572</v>
      </c>
      <c r="L2718" s="38">
        <v>46298</v>
      </c>
    </row>
    <row r="2719" spans="1:12" x14ac:dyDescent="0.3">
      <c r="A2719" s="3" t="s">
        <v>311</v>
      </c>
      <c r="B2719" s="8" t="s">
        <v>6423</v>
      </c>
      <c r="C2719" s="5">
        <v>22829921</v>
      </c>
      <c r="D2719" s="8" t="s">
        <v>6424</v>
      </c>
      <c r="E2719" s="14" t="s">
        <v>1462</v>
      </c>
      <c r="F2719" s="3" t="s">
        <v>175</v>
      </c>
      <c r="G2719" s="3" t="s">
        <v>202</v>
      </c>
      <c r="H2719" s="7" t="s">
        <v>1463</v>
      </c>
      <c r="I2719" s="3" t="s">
        <v>204</v>
      </c>
      <c r="J2719" s="3" t="s">
        <v>63</v>
      </c>
      <c r="K2719" s="9">
        <v>3205179749</v>
      </c>
      <c r="L2719" s="38">
        <v>46305</v>
      </c>
    </row>
    <row r="2720" spans="1:12" x14ac:dyDescent="0.3">
      <c r="A2720" s="3" t="s">
        <v>2128</v>
      </c>
      <c r="B2720" s="8" t="s">
        <v>6425</v>
      </c>
      <c r="C2720" s="5">
        <v>1066182214</v>
      </c>
      <c r="D2720" s="8" t="s">
        <v>6426</v>
      </c>
      <c r="E2720" s="6" t="s">
        <v>2131</v>
      </c>
      <c r="F2720" s="3" t="s">
        <v>418</v>
      </c>
      <c r="G2720" s="3" t="s">
        <v>2132</v>
      </c>
      <c r="H2720" s="7" t="s">
        <v>2133</v>
      </c>
      <c r="I2720" s="3" t="s">
        <v>2134</v>
      </c>
      <c r="J2720" s="3" t="s">
        <v>63</v>
      </c>
      <c r="K2720" s="9">
        <v>3203374985</v>
      </c>
      <c r="L2720" s="38">
        <v>46298</v>
      </c>
    </row>
    <row r="2721" spans="1:12" x14ac:dyDescent="0.3">
      <c r="A2721" s="3" t="s">
        <v>2128</v>
      </c>
      <c r="B2721" s="8" t="s">
        <v>6427</v>
      </c>
      <c r="C2721" s="5">
        <v>64894817</v>
      </c>
      <c r="D2721" s="8" t="s">
        <v>6428</v>
      </c>
      <c r="E2721" s="6" t="s">
        <v>2652</v>
      </c>
      <c r="F2721" s="3" t="s">
        <v>1201</v>
      </c>
      <c r="G2721" s="3" t="s">
        <v>2653</v>
      </c>
      <c r="H2721" s="7" t="s">
        <v>2653</v>
      </c>
      <c r="I2721" s="8" t="s">
        <v>2654</v>
      </c>
      <c r="J2721" s="8" t="s">
        <v>63</v>
      </c>
      <c r="K2721" s="9">
        <v>3022231573</v>
      </c>
      <c r="L2721" s="38">
        <v>46303</v>
      </c>
    </row>
    <row r="2722" spans="1:12" x14ac:dyDescent="0.3">
      <c r="A2722" s="3" t="s">
        <v>84</v>
      </c>
      <c r="B2722" s="8" t="s">
        <v>6429</v>
      </c>
      <c r="C2722" s="5">
        <v>77035245</v>
      </c>
      <c r="D2722" s="8" t="s">
        <v>6430</v>
      </c>
      <c r="E2722" s="6" t="s">
        <v>585</v>
      </c>
      <c r="F2722" s="3" t="s">
        <v>161</v>
      </c>
      <c r="G2722" s="3" t="s">
        <v>586</v>
      </c>
      <c r="H2722" s="7" t="s">
        <v>586</v>
      </c>
      <c r="I2722" s="8" t="s">
        <v>163</v>
      </c>
      <c r="J2722" s="8" t="s">
        <v>63</v>
      </c>
      <c r="K2722" s="9">
        <v>3165337870</v>
      </c>
      <c r="L2722" s="38">
        <v>46301</v>
      </c>
    </row>
    <row r="2723" spans="1:12" x14ac:dyDescent="0.3">
      <c r="A2723" s="3" t="s">
        <v>84</v>
      </c>
      <c r="B2723" s="8" t="s">
        <v>6431</v>
      </c>
      <c r="C2723" s="5">
        <v>1784429</v>
      </c>
      <c r="D2723" s="8" t="s">
        <v>6432</v>
      </c>
      <c r="E2723" s="6" t="s">
        <v>6433</v>
      </c>
      <c r="F2723" s="3" t="s">
        <v>161</v>
      </c>
      <c r="G2723" s="3" t="s">
        <v>6434</v>
      </c>
      <c r="H2723" s="7" t="s">
        <v>6434</v>
      </c>
      <c r="I2723" s="8" t="s">
        <v>163</v>
      </c>
      <c r="J2723" s="8" t="s">
        <v>63</v>
      </c>
      <c r="K2723" s="9">
        <v>3045470702</v>
      </c>
      <c r="L2723" s="38">
        <v>46301</v>
      </c>
    </row>
    <row r="2724" spans="1:12" x14ac:dyDescent="0.3">
      <c r="A2724" s="3" t="s">
        <v>84</v>
      </c>
      <c r="B2724" s="8" t="s">
        <v>6435</v>
      </c>
      <c r="C2724" s="5">
        <v>5162383</v>
      </c>
      <c r="D2724" s="8" t="s">
        <v>6436</v>
      </c>
      <c r="E2724" s="6" t="s">
        <v>6437</v>
      </c>
      <c r="F2724" s="3" t="s">
        <v>161</v>
      </c>
      <c r="G2724" s="3" t="s">
        <v>6438</v>
      </c>
      <c r="H2724" s="7" t="s">
        <v>6438</v>
      </c>
      <c r="I2724" s="8" t="s">
        <v>163</v>
      </c>
      <c r="J2724" s="8" t="s">
        <v>63</v>
      </c>
      <c r="K2724" s="9">
        <v>3024089287</v>
      </c>
      <c r="L2724" s="38">
        <v>46301</v>
      </c>
    </row>
    <row r="2725" spans="1:12" x14ac:dyDescent="0.3">
      <c r="A2725" s="3" t="s">
        <v>84</v>
      </c>
      <c r="B2725" s="8" t="s">
        <v>6439</v>
      </c>
      <c r="C2725" s="5">
        <v>5170653</v>
      </c>
      <c r="D2725" s="8" t="s">
        <v>6440</v>
      </c>
      <c r="E2725" s="6" t="s">
        <v>6441</v>
      </c>
      <c r="F2725" s="3" t="s">
        <v>161</v>
      </c>
      <c r="G2725" s="3" t="s">
        <v>6442</v>
      </c>
      <c r="H2725" s="7" t="s">
        <v>6442</v>
      </c>
      <c r="I2725" s="8" t="s">
        <v>163</v>
      </c>
      <c r="J2725" s="8" t="s">
        <v>63</v>
      </c>
      <c r="K2725" s="9">
        <v>3013534408</v>
      </c>
      <c r="L2725" s="38">
        <v>46301</v>
      </c>
    </row>
    <row r="2726" spans="1:12" x14ac:dyDescent="0.3">
      <c r="A2726" s="3" t="s">
        <v>2685</v>
      </c>
      <c r="B2726" s="8" t="s">
        <v>6443</v>
      </c>
      <c r="C2726" s="5">
        <v>23019917</v>
      </c>
      <c r="D2726" s="8" t="s">
        <v>6444</v>
      </c>
      <c r="E2726" s="6" t="s">
        <v>2652</v>
      </c>
      <c r="F2726" s="3" t="s">
        <v>1201</v>
      </c>
      <c r="G2726" s="3" t="s">
        <v>2653</v>
      </c>
      <c r="H2726" s="7" t="s">
        <v>2653</v>
      </c>
      <c r="I2726" s="8" t="s">
        <v>2654</v>
      </c>
      <c r="J2726" s="8" t="s">
        <v>63</v>
      </c>
      <c r="K2726" s="9">
        <v>3124385354</v>
      </c>
      <c r="L2726" s="38">
        <v>46303</v>
      </c>
    </row>
    <row r="2727" spans="1:12" x14ac:dyDescent="0.3">
      <c r="A2727" s="3" t="s">
        <v>84</v>
      </c>
      <c r="B2727" s="8" t="s">
        <v>6445</v>
      </c>
      <c r="C2727" s="5">
        <v>1237689608</v>
      </c>
      <c r="D2727" s="8" t="s">
        <v>6446</v>
      </c>
      <c r="E2727" s="6" t="s">
        <v>2342</v>
      </c>
      <c r="F2727" s="3" t="s">
        <v>161</v>
      </c>
      <c r="G2727" s="3" t="s">
        <v>2343</v>
      </c>
      <c r="H2727" s="7" t="s">
        <v>2343</v>
      </c>
      <c r="I2727" s="8" t="s">
        <v>163</v>
      </c>
      <c r="J2727" s="8" t="s">
        <v>63</v>
      </c>
      <c r="K2727" s="9">
        <v>3001161731</v>
      </c>
      <c r="L2727" s="38">
        <v>46301</v>
      </c>
    </row>
    <row r="2728" spans="1:12" x14ac:dyDescent="0.3">
      <c r="A2728" s="3" t="s">
        <v>84</v>
      </c>
      <c r="B2728" s="8" t="s">
        <v>6447</v>
      </c>
      <c r="C2728" s="5">
        <v>27028448</v>
      </c>
      <c r="D2728" s="8" t="s">
        <v>6448</v>
      </c>
      <c r="E2728" s="6" t="s">
        <v>2505</v>
      </c>
      <c r="F2728" s="3" t="s">
        <v>161</v>
      </c>
      <c r="G2728" s="3" t="s">
        <v>2506</v>
      </c>
      <c r="H2728" s="7" t="s">
        <v>2506</v>
      </c>
      <c r="I2728" s="8" t="s">
        <v>163</v>
      </c>
      <c r="J2728" s="8" t="s">
        <v>63</v>
      </c>
      <c r="K2728" s="9">
        <v>3044811831</v>
      </c>
      <c r="L2728" s="38">
        <v>46301</v>
      </c>
    </row>
    <row r="2729" spans="1:12" x14ac:dyDescent="0.3">
      <c r="A2729" s="3" t="s">
        <v>1024</v>
      </c>
      <c r="B2729" s="8" t="s">
        <v>6449</v>
      </c>
      <c r="C2729" s="5">
        <v>84076415</v>
      </c>
      <c r="D2729" s="8" t="s">
        <v>6450</v>
      </c>
      <c r="E2729" s="6" t="s">
        <v>2505</v>
      </c>
      <c r="F2729" s="3" t="s">
        <v>161</v>
      </c>
      <c r="G2729" s="3" t="s">
        <v>2506</v>
      </c>
      <c r="H2729" s="7" t="s">
        <v>2506</v>
      </c>
      <c r="I2729" s="8" t="s">
        <v>163</v>
      </c>
      <c r="J2729" s="8" t="s">
        <v>63</v>
      </c>
      <c r="K2729" s="9">
        <v>0</v>
      </c>
      <c r="L2729" s="38">
        <v>46301</v>
      </c>
    </row>
    <row r="2730" spans="1:12" x14ac:dyDescent="0.3">
      <c r="A2730" s="3" t="s">
        <v>2030</v>
      </c>
      <c r="B2730" s="8" t="s">
        <v>6451</v>
      </c>
      <c r="C2730" s="5">
        <v>45553009</v>
      </c>
      <c r="D2730" s="8" t="s">
        <v>6452</v>
      </c>
      <c r="E2730" s="14" t="s">
        <v>1462</v>
      </c>
      <c r="F2730" s="3" t="s">
        <v>175</v>
      </c>
      <c r="G2730" s="3" t="s">
        <v>202</v>
      </c>
      <c r="H2730" s="7" t="s">
        <v>1463</v>
      </c>
      <c r="I2730" s="3" t="s">
        <v>204</v>
      </c>
      <c r="J2730" s="3" t="s">
        <v>63</v>
      </c>
      <c r="K2730" s="9">
        <v>3006475202</v>
      </c>
      <c r="L2730" s="38">
        <v>46305</v>
      </c>
    </row>
    <row r="2731" spans="1:12" x14ac:dyDescent="0.3">
      <c r="A2731" s="3" t="s">
        <v>1024</v>
      </c>
      <c r="B2731" s="8" t="s">
        <v>6453</v>
      </c>
      <c r="C2731" s="5">
        <v>84046279</v>
      </c>
      <c r="D2731" s="8" t="s">
        <v>6454</v>
      </c>
      <c r="E2731" s="6" t="s">
        <v>2505</v>
      </c>
      <c r="F2731" s="3" t="s">
        <v>161</v>
      </c>
      <c r="G2731" s="3" t="s">
        <v>2506</v>
      </c>
      <c r="H2731" s="7" t="s">
        <v>2506</v>
      </c>
      <c r="I2731" s="8" t="s">
        <v>163</v>
      </c>
      <c r="J2731" s="8" t="s">
        <v>63</v>
      </c>
      <c r="K2731" s="9">
        <v>38569478</v>
      </c>
      <c r="L2731" s="38">
        <v>46301</v>
      </c>
    </row>
    <row r="2732" spans="1:12" x14ac:dyDescent="0.3">
      <c r="A2732" s="3" t="s">
        <v>2030</v>
      </c>
      <c r="B2732" s="8" t="s">
        <v>6455</v>
      </c>
      <c r="C2732" s="5">
        <v>1046268090</v>
      </c>
      <c r="D2732" s="8" t="s">
        <v>6456</v>
      </c>
      <c r="E2732" s="14" t="s">
        <v>1462</v>
      </c>
      <c r="F2732" s="3" t="s">
        <v>175</v>
      </c>
      <c r="G2732" s="3" t="s">
        <v>202</v>
      </c>
      <c r="H2732" s="7" t="s">
        <v>1463</v>
      </c>
      <c r="I2732" s="3" t="s">
        <v>204</v>
      </c>
      <c r="J2732" s="3" t="s">
        <v>63</v>
      </c>
      <c r="K2732" s="9">
        <v>3214582431</v>
      </c>
      <c r="L2732" s="38">
        <v>46305</v>
      </c>
    </row>
    <row r="2733" spans="1:12" x14ac:dyDescent="0.3">
      <c r="A2733" s="3" t="s">
        <v>2685</v>
      </c>
      <c r="B2733" s="8" t="s">
        <v>6457</v>
      </c>
      <c r="C2733" s="5">
        <v>9314374</v>
      </c>
      <c r="D2733" s="8" t="s">
        <v>6458</v>
      </c>
      <c r="E2733" s="6" t="s">
        <v>2652</v>
      </c>
      <c r="F2733" s="3" t="s">
        <v>1201</v>
      </c>
      <c r="G2733" s="3" t="s">
        <v>2653</v>
      </c>
      <c r="H2733" s="7" t="s">
        <v>2653</v>
      </c>
      <c r="I2733" s="8" t="s">
        <v>2654</v>
      </c>
      <c r="J2733" s="8" t="s">
        <v>63</v>
      </c>
      <c r="K2733" s="9">
        <v>3003604419</v>
      </c>
      <c r="L2733" s="38">
        <v>46303</v>
      </c>
    </row>
    <row r="2734" spans="1:12" x14ac:dyDescent="0.3">
      <c r="A2734" s="3" t="s">
        <v>2030</v>
      </c>
      <c r="B2734" s="8" t="s">
        <v>6459</v>
      </c>
      <c r="C2734" s="5">
        <v>1047425712</v>
      </c>
      <c r="D2734" s="8" t="s">
        <v>6460</v>
      </c>
      <c r="E2734" s="14" t="s">
        <v>1462</v>
      </c>
      <c r="F2734" s="3" t="s">
        <v>175</v>
      </c>
      <c r="G2734" s="3" t="s">
        <v>202</v>
      </c>
      <c r="H2734" s="7" t="s">
        <v>1463</v>
      </c>
      <c r="I2734" s="3" t="s">
        <v>204</v>
      </c>
      <c r="J2734" s="3" t="s">
        <v>63</v>
      </c>
      <c r="K2734" s="9">
        <v>3146074666</v>
      </c>
      <c r="L2734" s="38">
        <v>46305</v>
      </c>
    </row>
    <row r="2735" spans="1:12" x14ac:dyDescent="0.3">
      <c r="A2735" s="3" t="s">
        <v>2685</v>
      </c>
      <c r="B2735" s="8" t="s">
        <v>6461</v>
      </c>
      <c r="C2735" s="5">
        <v>15073231</v>
      </c>
      <c r="D2735" s="8" t="s">
        <v>6462</v>
      </c>
      <c r="E2735" s="6" t="s">
        <v>2652</v>
      </c>
      <c r="F2735" s="3" t="s">
        <v>1201</v>
      </c>
      <c r="G2735" s="3" t="s">
        <v>2653</v>
      </c>
      <c r="H2735" s="7" t="s">
        <v>2653</v>
      </c>
      <c r="I2735" s="8" t="s">
        <v>2654</v>
      </c>
      <c r="J2735" s="8" t="s">
        <v>63</v>
      </c>
      <c r="K2735" s="9">
        <v>3126024247</v>
      </c>
      <c r="L2735" s="38">
        <v>46303</v>
      </c>
    </row>
    <row r="2736" spans="1:12" x14ac:dyDescent="0.3">
      <c r="A2736" s="3" t="s">
        <v>1019</v>
      </c>
      <c r="B2736" s="8" t="s">
        <v>6463</v>
      </c>
      <c r="C2736" s="5">
        <v>1006989193</v>
      </c>
      <c r="D2736" s="8" t="s">
        <v>6464</v>
      </c>
      <c r="E2736" s="6" t="s">
        <v>2505</v>
      </c>
      <c r="F2736" s="3" t="s">
        <v>161</v>
      </c>
      <c r="G2736" s="3" t="s">
        <v>2506</v>
      </c>
      <c r="H2736" s="7" t="s">
        <v>2506</v>
      </c>
      <c r="I2736" s="8" t="s">
        <v>163</v>
      </c>
      <c r="J2736" s="8" t="s">
        <v>63</v>
      </c>
      <c r="K2736" s="9">
        <v>3003000563</v>
      </c>
      <c r="L2736" s="38">
        <v>46301</v>
      </c>
    </row>
    <row r="2737" spans="1:12" x14ac:dyDescent="0.3">
      <c r="A2737" s="3" t="s">
        <v>2030</v>
      </c>
      <c r="B2737" s="8" t="s">
        <v>6465</v>
      </c>
      <c r="C2737" s="5">
        <v>9103133</v>
      </c>
      <c r="D2737" s="8" t="s">
        <v>6466</v>
      </c>
      <c r="E2737" s="14" t="s">
        <v>1462</v>
      </c>
      <c r="F2737" s="3" t="s">
        <v>175</v>
      </c>
      <c r="G2737" s="3" t="s">
        <v>202</v>
      </c>
      <c r="H2737" s="7" t="s">
        <v>1463</v>
      </c>
      <c r="I2737" s="3" t="s">
        <v>204</v>
      </c>
      <c r="J2737" s="3" t="s">
        <v>63</v>
      </c>
      <c r="K2737" s="9">
        <v>3118842211</v>
      </c>
      <c r="L2737" s="38">
        <v>46305</v>
      </c>
    </row>
    <row r="2738" spans="1:12" x14ac:dyDescent="0.3">
      <c r="A2738" s="3" t="s">
        <v>2685</v>
      </c>
      <c r="B2738" s="8" t="s">
        <v>6467</v>
      </c>
      <c r="C2738" s="5">
        <v>23019600</v>
      </c>
      <c r="D2738" s="8" t="s">
        <v>6468</v>
      </c>
      <c r="E2738" s="6" t="s">
        <v>2652</v>
      </c>
      <c r="F2738" s="3" t="s">
        <v>1201</v>
      </c>
      <c r="G2738" s="3" t="s">
        <v>2653</v>
      </c>
      <c r="H2738" s="7" t="s">
        <v>2653</v>
      </c>
      <c r="I2738" s="8" t="s">
        <v>2654</v>
      </c>
      <c r="J2738" s="8" t="s">
        <v>63</v>
      </c>
      <c r="K2738" s="9">
        <v>3116847597</v>
      </c>
      <c r="L2738" s="38">
        <v>46303</v>
      </c>
    </row>
    <row r="2739" spans="1:12" x14ac:dyDescent="0.3">
      <c r="A2739" s="3" t="s">
        <v>84</v>
      </c>
      <c r="B2739" s="8" t="s">
        <v>6469</v>
      </c>
      <c r="C2739" s="5">
        <v>17953422</v>
      </c>
      <c r="D2739" s="8" t="s">
        <v>6470</v>
      </c>
      <c r="E2739" s="6" t="s">
        <v>2342</v>
      </c>
      <c r="F2739" s="3" t="s">
        <v>161</v>
      </c>
      <c r="G2739" s="3" t="s">
        <v>2343</v>
      </c>
      <c r="H2739" s="7" t="s">
        <v>2343</v>
      </c>
      <c r="I2739" s="8" t="s">
        <v>163</v>
      </c>
      <c r="J2739" s="8" t="s">
        <v>63</v>
      </c>
      <c r="K2739" s="9">
        <v>3135516199</v>
      </c>
      <c r="L2739" s="38">
        <v>46301</v>
      </c>
    </row>
    <row r="2740" spans="1:12" x14ac:dyDescent="0.3">
      <c r="A2740" s="3" t="s">
        <v>1294</v>
      </c>
      <c r="B2740" s="8" t="s">
        <v>6471</v>
      </c>
      <c r="C2740" s="5">
        <v>2922088</v>
      </c>
      <c r="D2740" s="8" t="s">
        <v>6472</v>
      </c>
      <c r="E2740" s="14" t="s">
        <v>143</v>
      </c>
      <c r="F2740" s="3" t="s">
        <v>144</v>
      </c>
      <c r="G2740" s="3" t="s">
        <v>145</v>
      </c>
      <c r="H2740" s="7" t="s">
        <v>146</v>
      </c>
      <c r="I2740" s="3" t="s">
        <v>147</v>
      </c>
      <c r="J2740" s="3" t="s">
        <v>36</v>
      </c>
      <c r="K2740" s="9">
        <v>3006600313</v>
      </c>
      <c r="L2740" s="38">
        <v>46304</v>
      </c>
    </row>
    <row r="2741" spans="1:12" x14ac:dyDescent="0.3">
      <c r="A2741" s="3" t="s">
        <v>37</v>
      </c>
      <c r="B2741" s="8" t="s">
        <v>6473</v>
      </c>
      <c r="C2741" s="5">
        <v>36172908</v>
      </c>
      <c r="D2741" s="8" t="s">
        <v>6474</v>
      </c>
      <c r="E2741" s="6" t="s">
        <v>3436</v>
      </c>
      <c r="F2741" s="3" t="s">
        <v>41</v>
      </c>
      <c r="G2741" s="3" t="s">
        <v>1937</v>
      </c>
      <c r="H2741" s="7" t="s">
        <v>1937</v>
      </c>
      <c r="I2741" s="3" t="s">
        <v>43</v>
      </c>
      <c r="J2741" s="3" t="s">
        <v>36</v>
      </c>
      <c r="K2741" s="9">
        <v>3158584133</v>
      </c>
      <c r="L2741" s="38">
        <v>46308</v>
      </c>
    </row>
    <row r="2742" spans="1:12" x14ac:dyDescent="0.3">
      <c r="A2742" s="3" t="s">
        <v>37</v>
      </c>
      <c r="B2742" s="8" t="s">
        <v>6475</v>
      </c>
      <c r="C2742" s="5">
        <v>38231831</v>
      </c>
      <c r="D2742" s="8" t="s">
        <v>6476</v>
      </c>
      <c r="E2742" s="6" t="s">
        <v>3436</v>
      </c>
      <c r="F2742" s="3" t="s">
        <v>41</v>
      </c>
      <c r="G2742" s="3" t="s">
        <v>1937</v>
      </c>
      <c r="H2742" s="7" t="s">
        <v>1937</v>
      </c>
      <c r="I2742" s="3" t="s">
        <v>43</v>
      </c>
      <c r="J2742" s="3" t="s">
        <v>36</v>
      </c>
      <c r="K2742" s="9">
        <v>3219817593</v>
      </c>
      <c r="L2742" s="38">
        <v>46308</v>
      </c>
    </row>
    <row r="2743" spans="1:12" x14ac:dyDescent="0.3">
      <c r="A2743" s="3" t="s">
        <v>44</v>
      </c>
      <c r="B2743" s="8" t="s">
        <v>6477</v>
      </c>
      <c r="C2743" s="5">
        <v>1037072540</v>
      </c>
      <c r="D2743" s="8" t="s">
        <v>6478</v>
      </c>
      <c r="E2743" s="6" t="s">
        <v>4970</v>
      </c>
      <c r="F2743" s="3" t="s">
        <v>15</v>
      </c>
      <c r="G2743" s="3" t="s">
        <v>48</v>
      </c>
      <c r="H2743" s="7" t="s">
        <v>4971</v>
      </c>
      <c r="I2743" s="8" t="s">
        <v>50</v>
      </c>
      <c r="J2743" s="8" t="s">
        <v>18</v>
      </c>
      <c r="K2743" s="9">
        <v>3017533123</v>
      </c>
      <c r="L2743" s="38">
        <v>46301</v>
      </c>
    </row>
    <row r="2744" spans="1:12" x14ac:dyDescent="0.3">
      <c r="A2744" s="3" t="s">
        <v>3773</v>
      </c>
      <c r="B2744" s="8" t="s">
        <v>6479</v>
      </c>
      <c r="C2744" s="5">
        <v>1036961910</v>
      </c>
      <c r="D2744" s="8" t="s">
        <v>6480</v>
      </c>
      <c r="E2744" s="6" t="s">
        <v>4813</v>
      </c>
      <c r="F2744" s="3" t="s">
        <v>15</v>
      </c>
      <c r="G2744" s="3" t="s">
        <v>4814</v>
      </c>
      <c r="H2744" s="7" t="s">
        <v>4814</v>
      </c>
      <c r="I2744" s="8" t="s">
        <v>50</v>
      </c>
      <c r="J2744" s="8" t="s">
        <v>18</v>
      </c>
      <c r="K2744" s="9">
        <v>3216203824</v>
      </c>
      <c r="L2744" s="38">
        <v>46308</v>
      </c>
    </row>
    <row r="2745" spans="1:12" ht="15.6" x14ac:dyDescent="0.3">
      <c r="A2745" s="3" t="s">
        <v>2821</v>
      </c>
      <c r="B2745" s="8" t="s">
        <v>6481</v>
      </c>
      <c r="C2745" s="5">
        <v>1003163611</v>
      </c>
      <c r="D2745" s="8" t="s">
        <v>6482</v>
      </c>
      <c r="E2745" s="6" t="s">
        <v>6483</v>
      </c>
      <c r="F2745" s="3" t="s">
        <v>2258</v>
      </c>
      <c r="G2745" s="3" t="s">
        <v>6484</v>
      </c>
      <c r="H2745" s="7" t="s">
        <v>6485</v>
      </c>
      <c r="I2745" s="17" t="s">
        <v>3644</v>
      </c>
      <c r="J2745" s="8" t="s">
        <v>27</v>
      </c>
      <c r="K2745" s="9" t="s">
        <v>6486</v>
      </c>
      <c r="L2745" s="38">
        <v>46300</v>
      </c>
    </row>
    <row r="2746" spans="1:12" x14ac:dyDescent="0.3">
      <c r="A2746" s="3" t="s">
        <v>1252</v>
      </c>
      <c r="B2746" s="8" t="s">
        <v>6487</v>
      </c>
      <c r="C2746" s="5">
        <v>1047968795</v>
      </c>
      <c r="D2746" s="8" t="s">
        <v>6488</v>
      </c>
      <c r="E2746" s="6" t="s">
        <v>6489</v>
      </c>
      <c r="F2746" s="3" t="s">
        <v>15</v>
      </c>
      <c r="G2746" s="3" t="s">
        <v>6490</v>
      </c>
      <c r="H2746" s="7" t="s">
        <v>6490</v>
      </c>
      <c r="I2746" s="8" t="s">
        <v>96</v>
      </c>
      <c r="J2746" s="8" t="s">
        <v>18</v>
      </c>
      <c r="K2746" s="9">
        <v>3012310172</v>
      </c>
      <c r="L2746" s="38">
        <v>46305</v>
      </c>
    </row>
    <row r="2747" spans="1:12" x14ac:dyDescent="0.3">
      <c r="A2747" s="3" t="s">
        <v>311</v>
      </c>
      <c r="B2747" s="8" t="s">
        <v>6491</v>
      </c>
      <c r="C2747" s="5">
        <v>1047407801</v>
      </c>
      <c r="D2747" s="8" t="s">
        <v>6492</v>
      </c>
      <c r="E2747" s="14" t="s">
        <v>1462</v>
      </c>
      <c r="F2747" s="3" t="s">
        <v>175</v>
      </c>
      <c r="G2747" s="3" t="s">
        <v>202</v>
      </c>
      <c r="H2747" s="7" t="s">
        <v>1463</v>
      </c>
      <c r="I2747" s="3" t="s">
        <v>204</v>
      </c>
      <c r="J2747" s="3" t="s">
        <v>63</v>
      </c>
      <c r="K2747" s="9">
        <v>3007565895</v>
      </c>
      <c r="L2747" s="38">
        <v>46305</v>
      </c>
    </row>
    <row r="2748" spans="1:12" x14ac:dyDescent="0.3">
      <c r="A2748" s="3" t="s">
        <v>311</v>
      </c>
      <c r="B2748" s="8" t="s">
        <v>6493</v>
      </c>
      <c r="C2748" s="5">
        <v>45507655</v>
      </c>
      <c r="D2748" s="8" t="s">
        <v>6494</v>
      </c>
      <c r="E2748" s="14" t="s">
        <v>1462</v>
      </c>
      <c r="F2748" s="3" t="s">
        <v>175</v>
      </c>
      <c r="G2748" s="3" t="s">
        <v>202</v>
      </c>
      <c r="H2748" s="7" t="s">
        <v>1463</v>
      </c>
      <c r="I2748" s="3" t="s">
        <v>204</v>
      </c>
      <c r="J2748" s="3" t="s">
        <v>63</v>
      </c>
      <c r="K2748" s="9">
        <v>3233311442</v>
      </c>
      <c r="L2748" s="38">
        <v>46305</v>
      </c>
    </row>
    <row r="2749" spans="1:12" x14ac:dyDescent="0.3">
      <c r="A2749" s="3" t="s">
        <v>19</v>
      </c>
      <c r="B2749" s="8" t="s">
        <v>6495</v>
      </c>
      <c r="C2749" s="5">
        <v>38862807</v>
      </c>
      <c r="D2749" s="8" t="s">
        <v>6496</v>
      </c>
      <c r="E2749" s="6" t="s">
        <v>3300</v>
      </c>
      <c r="F2749" s="3" t="s">
        <v>23</v>
      </c>
      <c r="G2749" s="3" t="s">
        <v>3301</v>
      </c>
      <c r="H2749" s="7" t="s">
        <v>3301</v>
      </c>
      <c r="I2749" s="8" t="s">
        <v>2266</v>
      </c>
      <c r="J2749" s="8" t="s">
        <v>27</v>
      </c>
      <c r="K2749" s="9">
        <v>3164037587</v>
      </c>
      <c r="L2749" s="38">
        <v>46303</v>
      </c>
    </row>
    <row r="2750" spans="1:12" x14ac:dyDescent="0.3">
      <c r="A2750" s="3" t="s">
        <v>19</v>
      </c>
      <c r="B2750" s="8" t="s">
        <v>6497</v>
      </c>
      <c r="C2750" s="5">
        <v>94367904</v>
      </c>
      <c r="D2750" s="8" t="s">
        <v>6498</v>
      </c>
      <c r="E2750" s="6" t="s">
        <v>4486</v>
      </c>
      <c r="F2750" s="3" t="s">
        <v>23</v>
      </c>
      <c r="G2750" s="3" t="s">
        <v>4487</v>
      </c>
      <c r="H2750" s="7" t="s">
        <v>4487</v>
      </c>
      <c r="I2750" s="8" t="s">
        <v>2364</v>
      </c>
      <c r="J2750" s="8" t="s">
        <v>27</v>
      </c>
      <c r="K2750" s="9">
        <v>3136193987</v>
      </c>
      <c r="L2750" s="38">
        <v>46302</v>
      </c>
    </row>
    <row r="2751" spans="1:12" x14ac:dyDescent="0.3">
      <c r="A2751" s="3" t="s">
        <v>19</v>
      </c>
      <c r="B2751" s="8" t="s">
        <v>6499</v>
      </c>
      <c r="C2751" s="5">
        <v>6196685</v>
      </c>
      <c r="D2751" s="8" t="s">
        <v>6500</v>
      </c>
      <c r="E2751" s="6" t="s">
        <v>2264</v>
      </c>
      <c r="F2751" s="3" t="s">
        <v>23</v>
      </c>
      <c r="G2751" s="3" t="s">
        <v>2265</v>
      </c>
      <c r="H2751" s="7" t="s">
        <v>2265</v>
      </c>
      <c r="I2751" s="8" t="s">
        <v>2266</v>
      </c>
      <c r="J2751" s="8" t="s">
        <v>27</v>
      </c>
      <c r="K2751" s="9">
        <v>3155201835</v>
      </c>
      <c r="L2751" s="38">
        <v>46303</v>
      </c>
    </row>
    <row r="2752" spans="1:12" x14ac:dyDescent="0.3">
      <c r="A2752" s="3" t="s">
        <v>6501</v>
      </c>
      <c r="B2752" s="8" t="s">
        <v>6502</v>
      </c>
      <c r="C2752" s="5">
        <v>1023622605</v>
      </c>
      <c r="D2752" s="8" t="s">
        <v>6503</v>
      </c>
      <c r="E2752" s="6" t="s">
        <v>5855</v>
      </c>
      <c r="F2752" s="3" t="s">
        <v>168</v>
      </c>
      <c r="G2752" s="3" t="s">
        <v>5856</v>
      </c>
      <c r="H2752" s="7" t="s">
        <v>5857</v>
      </c>
      <c r="I2752" s="8" t="s">
        <v>389</v>
      </c>
      <c r="J2752" s="8" t="s">
        <v>27</v>
      </c>
      <c r="K2752" s="9">
        <v>3138123983</v>
      </c>
      <c r="L2752" s="38">
        <v>46303</v>
      </c>
    </row>
    <row r="2753" spans="1:12" x14ac:dyDescent="0.3">
      <c r="A2753" s="3" t="s">
        <v>19</v>
      </c>
      <c r="B2753" s="8" t="s">
        <v>6504</v>
      </c>
      <c r="C2753" s="5">
        <v>14889362</v>
      </c>
      <c r="D2753" s="8" t="s">
        <v>6505</v>
      </c>
      <c r="E2753" s="6" t="s">
        <v>3300</v>
      </c>
      <c r="F2753" s="3" t="s">
        <v>23</v>
      </c>
      <c r="G2753" s="3" t="s">
        <v>3301</v>
      </c>
      <c r="H2753" s="7" t="s">
        <v>3301</v>
      </c>
      <c r="I2753" s="8" t="s">
        <v>2266</v>
      </c>
      <c r="J2753" s="8" t="s">
        <v>27</v>
      </c>
      <c r="K2753" s="9">
        <v>3122580507</v>
      </c>
      <c r="L2753" s="38">
        <v>46303</v>
      </c>
    </row>
    <row r="2754" spans="1:12" x14ac:dyDescent="0.3">
      <c r="A2754" s="3" t="s">
        <v>19</v>
      </c>
      <c r="B2754" s="8" t="s">
        <v>6506</v>
      </c>
      <c r="C2754" s="5">
        <v>6329136</v>
      </c>
      <c r="D2754" s="8" t="s">
        <v>6507</v>
      </c>
      <c r="E2754" s="6" t="s">
        <v>3300</v>
      </c>
      <c r="F2754" s="3" t="s">
        <v>23</v>
      </c>
      <c r="G2754" s="3" t="s">
        <v>3301</v>
      </c>
      <c r="H2754" s="7" t="s">
        <v>3301</v>
      </c>
      <c r="I2754" s="8" t="s">
        <v>2266</v>
      </c>
      <c r="J2754" s="8" t="s">
        <v>27</v>
      </c>
      <c r="K2754" s="9">
        <v>3176880395</v>
      </c>
      <c r="L2754" s="38">
        <v>46303</v>
      </c>
    </row>
    <row r="2755" spans="1:12" x14ac:dyDescent="0.3">
      <c r="A2755" s="3" t="s">
        <v>2030</v>
      </c>
      <c r="B2755" s="8" t="s">
        <v>6508</v>
      </c>
      <c r="C2755" s="5">
        <v>1047399448</v>
      </c>
      <c r="D2755" s="8" t="s">
        <v>6509</v>
      </c>
      <c r="E2755" s="14" t="s">
        <v>1462</v>
      </c>
      <c r="F2755" s="3" t="s">
        <v>175</v>
      </c>
      <c r="G2755" s="3" t="s">
        <v>202</v>
      </c>
      <c r="H2755" s="7" t="s">
        <v>1463</v>
      </c>
      <c r="I2755" s="3" t="s">
        <v>204</v>
      </c>
      <c r="J2755" s="3" t="s">
        <v>63</v>
      </c>
      <c r="K2755" s="9">
        <v>3012203109</v>
      </c>
      <c r="L2755" s="38">
        <v>46305</v>
      </c>
    </row>
    <row r="2756" spans="1:12" x14ac:dyDescent="0.3">
      <c r="A2756" s="3" t="s">
        <v>2030</v>
      </c>
      <c r="B2756" s="8" t="s">
        <v>6510</v>
      </c>
      <c r="C2756" s="5">
        <v>9094711</v>
      </c>
      <c r="D2756" s="8" t="s">
        <v>6511</v>
      </c>
      <c r="E2756" s="14" t="s">
        <v>1462</v>
      </c>
      <c r="F2756" s="3" t="s">
        <v>175</v>
      </c>
      <c r="G2756" s="3" t="s">
        <v>202</v>
      </c>
      <c r="H2756" s="7" t="s">
        <v>1463</v>
      </c>
      <c r="I2756" s="3" t="s">
        <v>204</v>
      </c>
      <c r="J2756" s="3" t="s">
        <v>63</v>
      </c>
      <c r="K2756" s="9">
        <v>3172668094</v>
      </c>
      <c r="L2756" s="38">
        <v>46305</v>
      </c>
    </row>
    <row r="2757" spans="1:12" x14ac:dyDescent="0.3">
      <c r="A2757" s="3" t="s">
        <v>311</v>
      </c>
      <c r="B2757" s="8" t="s">
        <v>6512</v>
      </c>
      <c r="C2757" s="5">
        <v>73100517</v>
      </c>
      <c r="D2757" s="8" t="s">
        <v>6513</v>
      </c>
      <c r="E2757" s="14" t="s">
        <v>1462</v>
      </c>
      <c r="F2757" s="3" t="s">
        <v>175</v>
      </c>
      <c r="G2757" s="3" t="s">
        <v>202</v>
      </c>
      <c r="H2757" s="7" t="s">
        <v>1463</v>
      </c>
      <c r="I2757" s="3" t="s">
        <v>204</v>
      </c>
      <c r="J2757" s="3" t="s">
        <v>63</v>
      </c>
      <c r="K2757" s="9">
        <v>3003808245</v>
      </c>
      <c r="L2757" s="38">
        <v>46305</v>
      </c>
    </row>
    <row r="2758" spans="1:12" x14ac:dyDescent="0.3">
      <c r="A2758" s="3" t="s">
        <v>311</v>
      </c>
      <c r="B2758" s="8" t="s">
        <v>6514</v>
      </c>
      <c r="C2758" s="5">
        <v>9154999</v>
      </c>
      <c r="D2758" s="8" t="s">
        <v>6515</v>
      </c>
      <c r="E2758" s="6" t="s">
        <v>2553</v>
      </c>
      <c r="F2758" s="3" t="s">
        <v>175</v>
      </c>
      <c r="G2758" s="3" t="s">
        <v>2554</v>
      </c>
      <c r="H2758" s="7" t="s">
        <v>2555</v>
      </c>
      <c r="I2758" s="8" t="s">
        <v>316</v>
      </c>
      <c r="J2758" s="8" t="s">
        <v>63</v>
      </c>
      <c r="K2758" s="9">
        <v>3016236765</v>
      </c>
      <c r="L2758" s="38">
        <v>46298</v>
      </c>
    </row>
    <row r="2759" spans="1:12" x14ac:dyDescent="0.3">
      <c r="A2759" s="3" t="s">
        <v>2030</v>
      </c>
      <c r="B2759" s="8" t="s">
        <v>6516</v>
      </c>
      <c r="C2759" s="5">
        <v>18001073</v>
      </c>
      <c r="D2759" s="8" t="s">
        <v>6517</v>
      </c>
      <c r="E2759" s="14" t="s">
        <v>1462</v>
      </c>
      <c r="F2759" s="3" t="s">
        <v>175</v>
      </c>
      <c r="G2759" s="3" t="s">
        <v>202</v>
      </c>
      <c r="H2759" s="7" t="s">
        <v>1463</v>
      </c>
      <c r="I2759" s="3" t="s">
        <v>204</v>
      </c>
      <c r="J2759" s="3" t="s">
        <v>63</v>
      </c>
      <c r="K2759" s="9">
        <v>3116733993</v>
      </c>
      <c r="L2759" s="38">
        <v>46305</v>
      </c>
    </row>
    <row r="2760" spans="1:12" x14ac:dyDescent="0.3">
      <c r="A2760" s="3" t="s">
        <v>2030</v>
      </c>
      <c r="B2760" s="8" t="s">
        <v>6518</v>
      </c>
      <c r="C2760" s="5">
        <v>45535402</v>
      </c>
      <c r="D2760" s="8" t="s">
        <v>6519</v>
      </c>
      <c r="E2760" s="14" t="s">
        <v>1462</v>
      </c>
      <c r="F2760" s="3" t="s">
        <v>175</v>
      </c>
      <c r="G2760" s="3" t="s">
        <v>202</v>
      </c>
      <c r="H2760" s="7" t="s">
        <v>1463</v>
      </c>
      <c r="I2760" s="3" t="s">
        <v>204</v>
      </c>
      <c r="J2760" s="3" t="s">
        <v>63</v>
      </c>
      <c r="K2760" s="9">
        <v>3116913204</v>
      </c>
      <c r="L2760" s="38">
        <v>46305</v>
      </c>
    </row>
    <row r="2761" spans="1:12" x14ac:dyDescent="0.3">
      <c r="A2761" s="3" t="s">
        <v>2030</v>
      </c>
      <c r="B2761" s="8" t="s">
        <v>6520</v>
      </c>
      <c r="C2761" s="5">
        <v>73576051</v>
      </c>
      <c r="D2761" s="8" t="s">
        <v>6521</v>
      </c>
      <c r="E2761" s="14" t="s">
        <v>1462</v>
      </c>
      <c r="F2761" s="3" t="s">
        <v>175</v>
      </c>
      <c r="G2761" s="3" t="s">
        <v>202</v>
      </c>
      <c r="H2761" s="7" t="s">
        <v>1463</v>
      </c>
      <c r="I2761" s="3" t="s">
        <v>204</v>
      </c>
      <c r="J2761" s="3" t="s">
        <v>63</v>
      </c>
      <c r="K2761" s="9">
        <v>3136391349</v>
      </c>
      <c r="L2761" s="38">
        <v>46305</v>
      </c>
    </row>
    <row r="2762" spans="1:12" x14ac:dyDescent="0.3">
      <c r="A2762" s="3" t="s">
        <v>2030</v>
      </c>
      <c r="B2762" s="8" t="s">
        <v>6522</v>
      </c>
      <c r="C2762" s="5">
        <v>161373</v>
      </c>
      <c r="D2762" s="8" t="s">
        <v>6523</v>
      </c>
      <c r="E2762" s="14" t="s">
        <v>1462</v>
      </c>
      <c r="F2762" s="3" t="s">
        <v>175</v>
      </c>
      <c r="G2762" s="3" t="s">
        <v>202</v>
      </c>
      <c r="H2762" s="7" t="s">
        <v>1463</v>
      </c>
      <c r="I2762" s="3" t="s">
        <v>204</v>
      </c>
      <c r="J2762" s="3" t="s">
        <v>63</v>
      </c>
      <c r="K2762" s="9">
        <v>3052523776</v>
      </c>
      <c r="L2762" s="38">
        <v>46305</v>
      </c>
    </row>
    <row r="2763" spans="1:12" x14ac:dyDescent="0.3">
      <c r="A2763" s="3" t="s">
        <v>19</v>
      </c>
      <c r="B2763" s="8" t="s">
        <v>6524</v>
      </c>
      <c r="C2763" s="5">
        <v>25037198</v>
      </c>
      <c r="D2763" s="8" t="s">
        <v>6525</v>
      </c>
      <c r="E2763" s="6" t="s">
        <v>3300</v>
      </c>
      <c r="F2763" s="3" t="s">
        <v>23</v>
      </c>
      <c r="G2763" s="3" t="s">
        <v>3301</v>
      </c>
      <c r="H2763" s="7" t="s">
        <v>3301</v>
      </c>
      <c r="I2763" s="8" t="s">
        <v>2266</v>
      </c>
      <c r="J2763" s="8" t="s">
        <v>27</v>
      </c>
      <c r="K2763" s="9">
        <v>3163158390</v>
      </c>
      <c r="L2763" s="38">
        <v>46303</v>
      </c>
    </row>
    <row r="2764" spans="1:12" x14ac:dyDescent="0.3">
      <c r="A2764" s="3" t="s">
        <v>19</v>
      </c>
      <c r="B2764" s="8" t="s">
        <v>6526</v>
      </c>
      <c r="C2764" s="5">
        <v>94368383</v>
      </c>
      <c r="D2764" s="8" t="s">
        <v>6527</v>
      </c>
      <c r="E2764" s="6" t="s">
        <v>66</v>
      </c>
      <c r="F2764" s="3" t="s">
        <v>23</v>
      </c>
      <c r="G2764" s="3" t="s">
        <v>67</v>
      </c>
      <c r="H2764" s="7" t="s">
        <v>68</v>
      </c>
      <c r="I2764" s="8" t="s">
        <v>26</v>
      </c>
      <c r="J2764" s="8" t="s">
        <v>27</v>
      </c>
      <c r="K2764" s="9">
        <v>3166961832</v>
      </c>
      <c r="L2764" s="38">
        <v>46303</v>
      </c>
    </row>
    <row r="2765" spans="1:12" x14ac:dyDescent="0.3">
      <c r="A2765" s="3" t="s">
        <v>19</v>
      </c>
      <c r="B2765" s="8" t="s">
        <v>6528</v>
      </c>
      <c r="C2765" s="5">
        <v>6437819</v>
      </c>
      <c r="D2765" s="8" t="s">
        <v>6529</v>
      </c>
      <c r="E2765" s="6" t="s">
        <v>22</v>
      </c>
      <c r="F2765" s="3" t="s">
        <v>23</v>
      </c>
      <c r="G2765" s="3" t="s">
        <v>24</v>
      </c>
      <c r="H2765" s="7" t="s">
        <v>25</v>
      </c>
      <c r="I2765" s="8" t="s">
        <v>26</v>
      </c>
      <c r="J2765" s="8" t="s">
        <v>27</v>
      </c>
      <c r="K2765" s="9">
        <v>3170785259</v>
      </c>
      <c r="L2765" s="38">
        <v>46303</v>
      </c>
    </row>
    <row r="2766" spans="1:12" x14ac:dyDescent="0.3">
      <c r="A2766" s="3" t="s">
        <v>19</v>
      </c>
      <c r="B2766" s="8" t="s">
        <v>6530</v>
      </c>
      <c r="C2766" s="5">
        <v>29188091</v>
      </c>
      <c r="D2766" s="8" t="s">
        <v>6531</v>
      </c>
      <c r="E2766" s="6" t="s">
        <v>5906</v>
      </c>
      <c r="F2766" s="3" t="s">
        <v>23</v>
      </c>
      <c r="G2766" s="3" t="s">
        <v>5907</v>
      </c>
      <c r="H2766" s="7" t="s">
        <v>5907</v>
      </c>
      <c r="I2766" s="8" t="s">
        <v>26</v>
      </c>
      <c r="J2766" s="8" t="s">
        <v>27</v>
      </c>
      <c r="K2766" s="9">
        <v>3173588848</v>
      </c>
      <c r="L2766" s="38">
        <v>46303</v>
      </c>
    </row>
    <row r="2767" spans="1:12" x14ac:dyDescent="0.3">
      <c r="A2767" s="3" t="s">
        <v>19</v>
      </c>
      <c r="B2767" s="8" t="s">
        <v>6532</v>
      </c>
      <c r="C2767" s="5">
        <v>66719818</v>
      </c>
      <c r="D2767" s="8" t="s">
        <v>6533</v>
      </c>
      <c r="E2767" s="6" t="s">
        <v>66</v>
      </c>
      <c r="F2767" s="3" t="s">
        <v>23</v>
      </c>
      <c r="G2767" s="3" t="s">
        <v>67</v>
      </c>
      <c r="H2767" s="7" t="s">
        <v>68</v>
      </c>
      <c r="I2767" s="8" t="s">
        <v>26</v>
      </c>
      <c r="J2767" s="8" t="s">
        <v>27</v>
      </c>
      <c r="K2767" s="9">
        <v>3133010220</v>
      </c>
      <c r="L2767" s="38">
        <v>46303</v>
      </c>
    </row>
    <row r="2768" spans="1:12" x14ac:dyDescent="0.3">
      <c r="A2768" s="3" t="s">
        <v>19</v>
      </c>
      <c r="B2768" s="8" t="s">
        <v>6534</v>
      </c>
      <c r="C2768" s="5">
        <v>1083924450</v>
      </c>
      <c r="D2768" s="8" t="s">
        <v>6535</v>
      </c>
      <c r="E2768" s="6" t="s">
        <v>3181</v>
      </c>
      <c r="F2768" s="3" t="s">
        <v>23</v>
      </c>
      <c r="G2768" s="3" t="s">
        <v>3182</v>
      </c>
      <c r="H2768" s="7" t="s">
        <v>3182</v>
      </c>
      <c r="I2768" s="8" t="s">
        <v>26</v>
      </c>
      <c r="J2768" s="8" t="s">
        <v>27</v>
      </c>
      <c r="K2768" s="9">
        <v>0</v>
      </c>
      <c r="L2768" s="38">
        <v>46303</v>
      </c>
    </row>
    <row r="2769" spans="1:12" x14ac:dyDescent="0.3">
      <c r="A2769" s="3" t="s">
        <v>19</v>
      </c>
      <c r="B2769" s="8" t="s">
        <v>6536</v>
      </c>
      <c r="C2769" s="5">
        <v>14875997</v>
      </c>
      <c r="D2769" s="8" t="s">
        <v>6537</v>
      </c>
      <c r="E2769" s="6" t="s">
        <v>3300</v>
      </c>
      <c r="F2769" s="3" t="s">
        <v>23</v>
      </c>
      <c r="G2769" s="3" t="s">
        <v>3301</v>
      </c>
      <c r="H2769" s="7" t="s">
        <v>3301</v>
      </c>
      <c r="I2769" s="8" t="s">
        <v>2266</v>
      </c>
      <c r="J2769" s="8" t="s">
        <v>27</v>
      </c>
      <c r="K2769" s="9">
        <v>3128074193</v>
      </c>
      <c r="L2769" s="38">
        <v>46303</v>
      </c>
    </row>
    <row r="2770" spans="1:12" x14ac:dyDescent="0.3">
      <c r="A2770" s="3" t="s">
        <v>19</v>
      </c>
      <c r="B2770" s="8" t="s">
        <v>6538</v>
      </c>
      <c r="C2770" s="5">
        <v>70825711</v>
      </c>
      <c r="D2770" s="8" t="s">
        <v>6539</v>
      </c>
      <c r="E2770" s="6" t="s">
        <v>2264</v>
      </c>
      <c r="F2770" s="3" t="s">
        <v>23</v>
      </c>
      <c r="G2770" s="3" t="s">
        <v>2265</v>
      </c>
      <c r="H2770" s="7" t="s">
        <v>2265</v>
      </c>
      <c r="I2770" s="8" t="s">
        <v>2266</v>
      </c>
      <c r="J2770" s="8" t="s">
        <v>27</v>
      </c>
      <c r="K2770" s="9">
        <v>3504404560</v>
      </c>
      <c r="L2770" s="38">
        <v>46303</v>
      </c>
    </row>
    <row r="2771" spans="1:12" ht="15.6" x14ac:dyDescent="0.3">
      <c r="A2771" s="3" t="s">
        <v>1092</v>
      </c>
      <c r="B2771" s="8" t="s">
        <v>6540</v>
      </c>
      <c r="C2771" s="5">
        <v>29447156</v>
      </c>
      <c r="D2771" s="8" t="s">
        <v>6541</v>
      </c>
      <c r="E2771" s="6" t="s">
        <v>6542</v>
      </c>
      <c r="F2771" s="3" t="s">
        <v>23</v>
      </c>
      <c r="G2771" s="3" t="s">
        <v>6543</v>
      </c>
      <c r="H2771" s="7" t="s">
        <v>6543</v>
      </c>
      <c r="I2771" s="17" t="s">
        <v>2037</v>
      </c>
      <c r="J2771" s="8" t="s">
        <v>27</v>
      </c>
      <c r="K2771" s="9">
        <v>0</v>
      </c>
      <c r="L2771" s="38">
        <v>46298</v>
      </c>
    </row>
    <row r="2772" spans="1:12" x14ac:dyDescent="0.3">
      <c r="A2772" s="3" t="s">
        <v>2973</v>
      </c>
      <c r="B2772" s="8" t="s">
        <v>6544</v>
      </c>
      <c r="C2772" s="5">
        <v>1112049899</v>
      </c>
      <c r="D2772" s="8" t="s">
        <v>6545</v>
      </c>
      <c r="E2772" s="6" t="s">
        <v>5091</v>
      </c>
      <c r="F2772" s="3" t="s">
        <v>23</v>
      </c>
      <c r="G2772" s="3" t="s">
        <v>5092</v>
      </c>
      <c r="H2772" s="7" t="s">
        <v>5093</v>
      </c>
      <c r="I2772" s="3" t="s">
        <v>2364</v>
      </c>
      <c r="J2772" s="3" t="s">
        <v>27</v>
      </c>
      <c r="K2772" s="9">
        <v>3993348</v>
      </c>
      <c r="L2772" s="38">
        <v>46302</v>
      </c>
    </row>
    <row r="2773" spans="1:12" x14ac:dyDescent="0.3">
      <c r="A2773" s="3" t="s">
        <v>2973</v>
      </c>
      <c r="B2773" s="8" t="s">
        <v>6546</v>
      </c>
      <c r="C2773" s="5">
        <v>5328003</v>
      </c>
      <c r="D2773" s="8" t="s">
        <v>6547</v>
      </c>
      <c r="E2773" s="6" t="s">
        <v>4486</v>
      </c>
      <c r="F2773" s="3" t="s">
        <v>23</v>
      </c>
      <c r="G2773" s="3" t="s">
        <v>4487</v>
      </c>
      <c r="H2773" s="7" t="s">
        <v>4487</v>
      </c>
      <c r="I2773" s="8" t="s">
        <v>2364</v>
      </c>
      <c r="J2773" s="8" t="s">
        <v>27</v>
      </c>
      <c r="K2773" s="9">
        <v>3128683060</v>
      </c>
      <c r="L2773" s="38">
        <v>46302</v>
      </c>
    </row>
    <row r="2774" spans="1:12" x14ac:dyDescent="0.3">
      <c r="A2774" s="3" t="s">
        <v>2821</v>
      </c>
      <c r="B2774" s="8" t="s">
        <v>6548</v>
      </c>
      <c r="C2774" s="5">
        <v>10534700</v>
      </c>
      <c r="D2774" s="8" t="s">
        <v>6549</v>
      </c>
      <c r="E2774" s="6" t="s">
        <v>4715</v>
      </c>
      <c r="F2774" s="3" t="s">
        <v>2258</v>
      </c>
      <c r="G2774" s="3" t="s">
        <v>4716</v>
      </c>
      <c r="H2774" s="7" t="s">
        <v>4717</v>
      </c>
      <c r="I2774" s="3" t="s">
        <v>4718</v>
      </c>
      <c r="J2774" s="3" t="s">
        <v>27</v>
      </c>
      <c r="K2774" s="9">
        <v>3147290348</v>
      </c>
      <c r="L2774" s="38">
        <v>46296</v>
      </c>
    </row>
    <row r="2775" spans="1:12" x14ac:dyDescent="0.3">
      <c r="A2775" s="3" t="s">
        <v>2821</v>
      </c>
      <c r="B2775" s="8" t="s">
        <v>6550</v>
      </c>
      <c r="C2775" s="5">
        <v>76309088</v>
      </c>
      <c r="D2775" s="8" t="s">
        <v>6551</v>
      </c>
      <c r="E2775" s="6" t="s">
        <v>3642</v>
      </c>
      <c r="F2775" s="3" t="s">
        <v>2258</v>
      </c>
      <c r="G2775" s="3" t="s">
        <v>3643</v>
      </c>
      <c r="H2775" s="7" t="s">
        <v>3643</v>
      </c>
      <c r="I2775" s="8" t="s">
        <v>3644</v>
      </c>
      <c r="J2775" s="8" t="s">
        <v>27</v>
      </c>
      <c r="K2775" s="9">
        <v>3145285611</v>
      </c>
      <c r="L2775" s="38">
        <v>46300</v>
      </c>
    </row>
    <row r="2776" spans="1:12" x14ac:dyDescent="0.3">
      <c r="A2776" s="3" t="s">
        <v>2973</v>
      </c>
      <c r="B2776" s="8" t="s">
        <v>6552</v>
      </c>
      <c r="C2776" s="5">
        <v>31889566</v>
      </c>
      <c r="D2776" s="8" t="s">
        <v>6553</v>
      </c>
      <c r="E2776" s="6" t="s">
        <v>5091</v>
      </c>
      <c r="F2776" s="3" t="s">
        <v>23</v>
      </c>
      <c r="G2776" s="3" t="s">
        <v>5092</v>
      </c>
      <c r="H2776" s="7" t="s">
        <v>5093</v>
      </c>
      <c r="I2776" s="3" t="s">
        <v>2364</v>
      </c>
      <c r="J2776" s="3" t="s">
        <v>27</v>
      </c>
      <c r="K2776" s="9">
        <v>3187120952</v>
      </c>
      <c r="L2776" s="38">
        <v>46304</v>
      </c>
    </row>
    <row r="2777" spans="1:12" x14ac:dyDescent="0.3">
      <c r="A2777" s="3" t="s">
        <v>2973</v>
      </c>
      <c r="B2777" s="8" t="s">
        <v>6554</v>
      </c>
      <c r="C2777" s="5">
        <v>67033643</v>
      </c>
      <c r="D2777" s="8" t="s">
        <v>6555</v>
      </c>
      <c r="E2777" s="6" t="s">
        <v>5091</v>
      </c>
      <c r="F2777" s="3" t="s">
        <v>23</v>
      </c>
      <c r="G2777" s="3" t="s">
        <v>5092</v>
      </c>
      <c r="H2777" s="7" t="s">
        <v>5093</v>
      </c>
      <c r="I2777" s="3" t="s">
        <v>2364</v>
      </c>
      <c r="J2777" s="3" t="s">
        <v>27</v>
      </c>
      <c r="K2777" s="9">
        <v>3171354755</v>
      </c>
      <c r="L2777" s="38">
        <v>46304</v>
      </c>
    </row>
    <row r="2778" spans="1:12" x14ac:dyDescent="0.3">
      <c r="A2778" s="3" t="s">
        <v>2973</v>
      </c>
      <c r="B2778" s="8" t="s">
        <v>6556</v>
      </c>
      <c r="C2778" s="5">
        <v>94540752</v>
      </c>
      <c r="D2778" s="8" t="s">
        <v>6557</v>
      </c>
      <c r="E2778" s="6" t="s">
        <v>5091</v>
      </c>
      <c r="F2778" s="3" t="s">
        <v>23</v>
      </c>
      <c r="G2778" s="3" t="s">
        <v>5092</v>
      </c>
      <c r="H2778" s="7" t="s">
        <v>5093</v>
      </c>
      <c r="I2778" s="3" t="s">
        <v>2364</v>
      </c>
      <c r="J2778" s="3" t="s">
        <v>27</v>
      </c>
      <c r="K2778" s="9">
        <v>3150677772</v>
      </c>
      <c r="L2778" s="38">
        <v>46304</v>
      </c>
    </row>
    <row r="2779" spans="1:12" x14ac:dyDescent="0.3">
      <c r="A2779" s="3" t="s">
        <v>3567</v>
      </c>
      <c r="B2779" s="8" t="s">
        <v>6558</v>
      </c>
      <c r="C2779" s="5">
        <v>34638125</v>
      </c>
      <c r="D2779" s="8" t="s">
        <v>6559</v>
      </c>
      <c r="E2779" s="6" t="s">
        <v>5091</v>
      </c>
      <c r="F2779" s="3" t="s">
        <v>23</v>
      </c>
      <c r="G2779" s="3" t="s">
        <v>5092</v>
      </c>
      <c r="H2779" s="7" t="s">
        <v>5093</v>
      </c>
      <c r="I2779" s="3" t="s">
        <v>2364</v>
      </c>
      <c r="J2779" s="3" t="s">
        <v>27</v>
      </c>
      <c r="K2779" s="9">
        <v>3212485250</v>
      </c>
      <c r="L2779" s="38">
        <v>46304</v>
      </c>
    </row>
    <row r="2780" spans="1:12" x14ac:dyDescent="0.3">
      <c r="A2780" s="3" t="s">
        <v>1092</v>
      </c>
      <c r="B2780" s="8" t="s">
        <v>6560</v>
      </c>
      <c r="C2780" s="5">
        <v>25147890</v>
      </c>
      <c r="D2780" s="8" t="s">
        <v>6561</v>
      </c>
      <c r="E2780" s="6" t="s">
        <v>4490</v>
      </c>
      <c r="F2780" s="3" t="s">
        <v>2164</v>
      </c>
      <c r="G2780" s="3" t="s">
        <v>4491</v>
      </c>
      <c r="H2780" s="7" t="s">
        <v>4491</v>
      </c>
      <c r="I2780" s="3" t="s">
        <v>2166</v>
      </c>
      <c r="J2780" s="3" t="s">
        <v>27</v>
      </c>
      <c r="K2780" s="9">
        <v>3006762505</v>
      </c>
      <c r="L2780" s="38">
        <v>46300</v>
      </c>
    </row>
    <row r="2781" spans="1:12" x14ac:dyDescent="0.3">
      <c r="A2781" s="3" t="s">
        <v>1294</v>
      </c>
      <c r="B2781" s="8" t="s">
        <v>6562</v>
      </c>
      <c r="C2781" s="5">
        <v>1033731201</v>
      </c>
      <c r="D2781" s="8" t="s">
        <v>6563</v>
      </c>
      <c r="E2781" s="14" t="s">
        <v>143</v>
      </c>
      <c r="F2781" s="3" t="s">
        <v>144</v>
      </c>
      <c r="G2781" s="3" t="s">
        <v>145</v>
      </c>
      <c r="H2781" s="7" t="s">
        <v>146</v>
      </c>
      <c r="I2781" s="3" t="s">
        <v>147</v>
      </c>
      <c r="J2781" s="3" t="s">
        <v>36</v>
      </c>
      <c r="K2781" s="9">
        <v>3154312443</v>
      </c>
      <c r="L2781" s="38">
        <v>46304</v>
      </c>
    </row>
    <row r="2782" spans="1:12" x14ac:dyDescent="0.3">
      <c r="A2782" s="3" t="s">
        <v>1294</v>
      </c>
      <c r="B2782" s="8" t="s">
        <v>6564</v>
      </c>
      <c r="C2782" s="5">
        <v>93203560</v>
      </c>
      <c r="D2782" s="8" t="s">
        <v>6565</v>
      </c>
      <c r="E2782" s="14" t="s">
        <v>143</v>
      </c>
      <c r="F2782" s="3" t="s">
        <v>144</v>
      </c>
      <c r="G2782" s="3" t="s">
        <v>145</v>
      </c>
      <c r="H2782" s="7" t="s">
        <v>146</v>
      </c>
      <c r="I2782" s="3" t="s">
        <v>147</v>
      </c>
      <c r="J2782" s="3" t="s">
        <v>36</v>
      </c>
      <c r="K2782" s="9">
        <v>3132277298</v>
      </c>
      <c r="L2782" s="38">
        <v>46304</v>
      </c>
    </row>
    <row r="2783" spans="1:12" x14ac:dyDescent="0.3">
      <c r="A2783" s="3" t="s">
        <v>6375</v>
      </c>
      <c r="B2783" s="8" t="s">
        <v>6566</v>
      </c>
      <c r="C2783" s="5">
        <v>23589145</v>
      </c>
      <c r="D2783" s="8" t="s">
        <v>6567</v>
      </c>
      <c r="E2783" s="14" t="s">
        <v>143</v>
      </c>
      <c r="F2783" s="3" t="s">
        <v>144</v>
      </c>
      <c r="G2783" s="3" t="s">
        <v>145</v>
      </c>
      <c r="H2783" s="7" t="s">
        <v>146</v>
      </c>
      <c r="I2783" s="3" t="s">
        <v>147</v>
      </c>
      <c r="J2783" s="3" t="s">
        <v>36</v>
      </c>
      <c r="K2783" s="9">
        <v>3138388003</v>
      </c>
      <c r="L2783" s="38">
        <v>46304</v>
      </c>
    </row>
    <row r="2784" spans="1:12" x14ac:dyDescent="0.3">
      <c r="A2784" s="3" t="s">
        <v>44</v>
      </c>
      <c r="B2784" s="8" t="s">
        <v>6568</v>
      </c>
      <c r="C2784" s="5">
        <v>71878500</v>
      </c>
      <c r="D2784" s="8" t="s">
        <v>6569</v>
      </c>
      <c r="E2784" s="6" t="s">
        <v>4587</v>
      </c>
      <c r="F2784" s="3" t="s">
        <v>15</v>
      </c>
      <c r="G2784" s="3" t="s">
        <v>4588</v>
      </c>
      <c r="H2784" s="7" t="s">
        <v>4588</v>
      </c>
      <c r="I2784" s="8" t="s">
        <v>50</v>
      </c>
      <c r="J2784" s="8" t="s">
        <v>18</v>
      </c>
      <c r="K2784" s="9">
        <v>3158292944</v>
      </c>
      <c r="L2784" s="38">
        <v>46308</v>
      </c>
    </row>
    <row r="2785" spans="1:12" x14ac:dyDescent="0.3">
      <c r="A2785" s="3" t="s">
        <v>4377</v>
      </c>
      <c r="B2785" s="8" t="s">
        <v>6570</v>
      </c>
      <c r="C2785" s="5">
        <v>43486893</v>
      </c>
      <c r="D2785" s="8" t="s">
        <v>6571</v>
      </c>
      <c r="E2785" s="6" t="s">
        <v>1307</v>
      </c>
      <c r="F2785" s="3" t="s">
        <v>15</v>
      </c>
      <c r="G2785" s="3" t="s">
        <v>168</v>
      </c>
      <c r="H2785" s="7" t="s">
        <v>168</v>
      </c>
      <c r="I2785" s="8" t="s">
        <v>50</v>
      </c>
      <c r="J2785" s="8" t="s">
        <v>18</v>
      </c>
      <c r="K2785" s="9">
        <v>3138550185</v>
      </c>
      <c r="L2785" s="38">
        <v>46301</v>
      </c>
    </row>
    <row r="2786" spans="1:12" x14ac:dyDescent="0.3">
      <c r="A2786" s="3" t="s">
        <v>1252</v>
      </c>
      <c r="B2786" s="8" t="s">
        <v>6572</v>
      </c>
      <c r="C2786" s="5">
        <v>98630682</v>
      </c>
      <c r="D2786" s="8" t="s">
        <v>6573</v>
      </c>
      <c r="E2786" s="15" t="s">
        <v>1101</v>
      </c>
      <c r="F2786" s="3" t="s">
        <v>15</v>
      </c>
      <c r="G2786" s="3" t="s">
        <v>1102</v>
      </c>
      <c r="H2786" s="7" t="s">
        <v>1102</v>
      </c>
      <c r="I2786" s="3" t="s">
        <v>50</v>
      </c>
      <c r="J2786" s="3" t="s">
        <v>18</v>
      </c>
      <c r="K2786" s="9">
        <v>0</v>
      </c>
      <c r="L2786" s="38">
        <v>46301</v>
      </c>
    </row>
    <row r="2787" spans="1:12" x14ac:dyDescent="0.3">
      <c r="A2787" s="3" t="s">
        <v>1252</v>
      </c>
      <c r="B2787" s="8" t="s">
        <v>6574</v>
      </c>
      <c r="C2787" s="5">
        <v>98450942</v>
      </c>
      <c r="D2787" s="8" t="s">
        <v>6575</v>
      </c>
      <c r="E2787" s="15" t="s">
        <v>1101</v>
      </c>
      <c r="F2787" s="3" t="s">
        <v>15</v>
      </c>
      <c r="G2787" s="3" t="s">
        <v>1102</v>
      </c>
      <c r="H2787" s="7" t="s">
        <v>1102</v>
      </c>
      <c r="I2787" s="3" t="s">
        <v>50</v>
      </c>
      <c r="J2787" s="3" t="s">
        <v>18</v>
      </c>
      <c r="K2787" s="9">
        <v>3207314403</v>
      </c>
      <c r="L2787" s="38">
        <v>46301</v>
      </c>
    </row>
    <row r="2788" spans="1:12" x14ac:dyDescent="0.3">
      <c r="A2788" s="3" t="s">
        <v>44</v>
      </c>
      <c r="B2788" s="8" t="s">
        <v>6576</v>
      </c>
      <c r="C2788" s="5">
        <v>1036615331</v>
      </c>
      <c r="D2788" s="8" t="s">
        <v>6577</v>
      </c>
      <c r="E2788" s="6" t="s">
        <v>3484</v>
      </c>
      <c r="F2788" s="3" t="s">
        <v>15</v>
      </c>
      <c r="G2788" s="3" t="s">
        <v>3485</v>
      </c>
      <c r="H2788" s="7" t="s">
        <v>3485</v>
      </c>
      <c r="I2788" s="8" t="s">
        <v>50</v>
      </c>
      <c r="J2788" s="8" t="s">
        <v>18</v>
      </c>
      <c r="K2788" s="9">
        <v>2771920</v>
      </c>
      <c r="L2788" s="38">
        <v>46301</v>
      </c>
    </row>
    <row r="2789" spans="1:12" x14ac:dyDescent="0.3">
      <c r="A2789" s="3" t="s">
        <v>4397</v>
      </c>
      <c r="B2789" s="8" t="s">
        <v>6578</v>
      </c>
      <c r="C2789" s="5">
        <v>71681596</v>
      </c>
      <c r="D2789" s="8" t="s">
        <v>6579</v>
      </c>
      <c r="E2789" s="10" t="s">
        <v>47</v>
      </c>
      <c r="F2789" s="3" t="s">
        <v>15</v>
      </c>
      <c r="G2789" s="3" t="s">
        <v>48</v>
      </c>
      <c r="H2789" s="7" t="s">
        <v>49</v>
      </c>
      <c r="I2789" s="3" t="s">
        <v>50</v>
      </c>
      <c r="J2789" s="3" t="s">
        <v>18</v>
      </c>
      <c r="K2789" s="9">
        <v>3205559764</v>
      </c>
      <c r="L2789" s="38">
        <v>46308</v>
      </c>
    </row>
    <row r="2790" spans="1:12" x14ac:dyDescent="0.3">
      <c r="A2790" s="3" t="s">
        <v>4377</v>
      </c>
      <c r="B2790" s="8" t="s">
        <v>6580</v>
      </c>
      <c r="C2790" s="5">
        <v>6226605</v>
      </c>
      <c r="D2790" s="8" t="s">
        <v>6581</v>
      </c>
      <c r="E2790" s="10" t="s">
        <v>47</v>
      </c>
      <c r="F2790" s="3" t="s">
        <v>15</v>
      </c>
      <c r="G2790" s="3" t="s">
        <v>48</v>
      </c>
      <c r="H2790" s="7" t="s">
        <v>49</v>
      </c>
      <c r="I2790" s="3" t="s">
        <v>50</v>
      </c>
      <c r="J2790" s="3" t="s">
        <v>18</v>
      </c>
      <c r="K2790" s="9">
        <v>3187950274</v>
      </c>
      <c r="L2790" s="38">
        <v>46308</v>
      </c>
    </row>
    <row r="2791" spans="1:12" x14ac:dyDescent="0.3">
      <c r="A2791" s="3" t="s">
        <v>4377</v>
      </c>
      <c r="B2791" s="8" t="s">
        <v>6582</v>
      </c>
      <c r="C2791" s="5">
        <v>43111282</v>
      </c>
      <c r="D2791" s="8" t="s">
        <v>6583</v>
      </c>
      <c r="E2791" s="10" t="s">
        <v>47</v>
      </c>
      <c r="F2791" s="3" t="s">
        <v>15</v>
      </c>
      <c r="G2791" s="3" t="s">
        <v>48</v>
      </c>
      <c r="H2791" s="7" t="s">
        <v>49</v>
      </c>
      <c r="I2791" s="3" t="s">
        <v>50</v>
      </c>
      <c r="J2791" s="3" t="s">
        <v>18</v>
      </c>
      <c r="K2791" s="9">
        <v>4876046</v>
      </c>
      <c r="L2791" s="38">
        <v>46308</v>
      </c>
    </row>
    <row r="2792" spans="1:12" x14ac:dyDescent="0.3">
      <c r="A2792" s="3" t="s">
        <v>1252</v>
      </c>
      <c r="B2792" s="8" t="s">
        <v>6584</v>
      </c>
      <c r="C2792" s="5">
        <v>1152702252</v>
      </c>
      <c r="D2792" s="8" t="s">
        <v>6585</v>
      </c>
      <c r="E2792" s="10" t="s">
        <v>47</v>
      </c>
      <c r="F2792" s="3" t="s">
        <v>15</v>
      </c>
      <c r="G2792" s="3" t="s">
        <v>48</v>
      </c>
      <c r="H2792" s="7" t="s">
        <v>49</v>
      </c>
      <c r="I2792" s="3" t="s">
        <v>50</v>
      </c>
      <c r="J2792" s="3" t="s">
        <v>18</v>
      </c>
      <c r="K2792" s="9">
        <v>6044945825</v>
      </c>
      <c r="L2792" s="38">
        <v>46308</v>
      </c>
    </row>
    <row r="2793" spans="1:12" x14ac:dyDescent="0.3">
      <c r="A2793" s="3" t="s">
        <v>1252</v>
      </c>
      <c r="B2793" s="8" t="s">
        <v>6586</v>
      </c>
      <c r="C2793" s="5">
        <v>1128388874</v>
      </c>
      <c r="D2793" s="8" t="s">
        <v>6587</v>
      </c>
      <c r="E2793" s="6" t="s">
        <v>2303</v>
      </c>
      <c r="F2793" s="3" t="s">
        <v>15</v>
      </c>
      <c r="G2793" s="3" t="s">
        <v>2304</v>
      </c>
      <c r="H2793" s="7" t="s">
        <v>2304</v>
      </c>
      <c r="I2793" s="3" t="s">
        <v>50</v>
      </c>
      <c r="J2793" s="3" t="s">
        <v>18</v>
      </c>
      <c r="K2793" s="9">
        <v>3014905458</v>
      </c>
      <c r="L2793" s="38">
        <v>46304</v>
      </c>
    </row>
    <row r="2794" spans="1:12" x14ac:dyDescent="0.3">
      <c r="A2794" s="3" t="s">
        <v>1252</v>
      </c>
      <c r="B2794" s="8" t="s">
        <v>6588</v>
      </c>
      <c r="C2794" s="5">
        <v>70381269</v>
      </c>
      <c r="D2794" s="8" t="s">
        <v>6589</v>
      </c>
      <c r="E2794" s="10" t="s">
        <v>47</v>
      </c>
      <c r="F2794" s="3" t="s">
        <v>15</v>
      </c>
      <c r="G2794" s="3" t="s">
        <v>48</v>
      </c>
      <c r="H2794" s="7" t="s">
        <v>49</v>
      </c>
      <c r="I2794" s="3" t="s">
        <v>50</v>
      </c>
      <c r="J2794" s="3" t="s">
        <v>18</v>
      </c>
      <c r="K2794" s="9">
        <v>2430486</v>
      </c>
      <c r="L2794" s="38">
        <v>46308</v>
      </c>
    </row>
    <row r="2795" spans="1:12" x14ac:dyDescent="0.3">
      <c r="A2795" s="3" t="s">
        <v>1252</v>
      </c>
      <c r="B2795" s="8" t="s">
        <v>6590</v>
      </c>
      <c r="C2795" s="5">
        <v>43680522</v>
      </c>
      <c r="D2795" s="8" t="s">
        <v>6591</v>
      </c>
      <c r="E2795" s="15" t="s">
        <v>1101</v>
      </c>
      <c r="F2795" s="3" t="s">
        <v>15</v>
      </c>
      <c r="G2795" s="3" t="s">
        <v>1102</v>
      </c>
      <c r="H2795" s="7" t="s">
        <v>1102</v>
      </c>
      <c r="I2795" s="3" t="s">
        <v>50</v>
      </c>
      <c r="J2795" s="3" t="s">
        <v>18</v>
      </c>
      <c r="K2795" s="9">
        <v>3148913674</v>
      </c>
      <c r="L2795" s="38">
        <v>46301</v>
      </c>
    </row>
    <row r="2796" spans="1:12" x14ac:dyDescent="0.3">
      <c r="A2796" s="3" t="s">
        <v>4377</v>
      </c>
      <c r="B2796" s="8" t="s">
        <v>6592</v>
      </c>
      <c r="C2796" s="5">
        <v>71940858</v>
      </c>
      <c r="D2796" s="8" t="s">
        <v>6593</v>
      </c>
      <c r="E2796" s="10" t="s">
        <v>47</v>
      </c>
      <c r="F2796" s="3" t="s">
        <v>15</v>
      </c>
      <c r="G2796" s="3" t="s">
        <v>48</v>
      </c>
      <c r="H2796" s="7" t="s">
        <v>49</v>
      </c>
      <c r="I2796" s="3" t="s">
        <v>50</v>
      </c>
      <c r="J2796" s="3" t="s">
        <v>18</v>
      </c>
      <c r="K2796" s="9">
        <v>3002175785</v>
      </c>
      <c r="L2796" s="38">
        <v>46305</v>
      </c>
    </row>
    <row r="2797" spans="1:12" x14ac:dyDescent="0.3">
      <c r="A2797" s="3" t="s">
        <v>1252</v>
      </c>
      <c r="B2797" s="8" t="s">
        <v>6594</v>
      </c>
      <c r="C2797" s="5">
        <v>1050950476</v>
      </c>
      <c r="D2797" s="8" t="s">
        <v>6595</v>
      </c>
      <c r="E2797" s="10" t="s">
        <v>47</v>
      </c>
      <c r="F2797" s="3" t="s">
        <v>15</v>
      </c>
      <c r="G2797" s="3" t="s">
        <v>48</v>
      </c>
      <c r="H2797" s="7" t="s">
        <v>49</v>
      </c>
      <c r="I2797" s="3" t="s">
        <v>50</v>
      </c>
      <c r="J2797" s="3" t="s">
        <v>18</v>
      </c>
      <c r="K2797" s="9">
        <v>3022205300</v>
      </c>
      <c r="L2797" s="38">
        <v>46305</v>
      </c>
    </row>
    <row r="2798" spans="1:12" x14ac:dyDescent="0.3">
      <c r="A2798" s="3" t="s">
        <v>1252</v>
      </c>
      <c r="B2798" s="8" t="s">
        <v>6596</v>
      </c>
      <c r="C2798" s="5">
        <v>15500188</v>
      </c>
      <c r="D2798" s="8" t="s">
        <v>6597</v>
      </c>
      <c r="E2798" s="15" t="s">
        <v>1101</v>
      </c>
      <c r="F2798" s="3" t="s">
        <v>15</v>
      </c>
      <c r="G2798" s="3" t="s">
        <v>1102</v>
      </c>
      <c r="H2798" s="7" t="s">
        <v>1102</v>
      </c>
      <c r="I2798" s="3" t="s">
        <v>50</v>
      </c>
      <c r="J2798" s="3" t="s">
        <v>18</v>
      </c>
      <c r="K2798" s="9">
        <v>4448494</v>
      </c>
      <c r="L2798" s="38">
        <v>46301</v>
      </c>
    </row>
    <row r="2799" spans="1:12" x14ac:dyDescent="0.3">
      <c r="A2799" s="3" t="s">
        <v>1252</v>
      </c>
      <c r="B2799" s="8" t="s">
        <v>6598</v>
      </c>
      <c r="C2799" s="5">
        <v>39353950</v>
      </c>
      <c r="D2799" s="8" t="s">
        <v>6599</v>
      </c>
      <c r="E2799" s="6" t="s">
        <v>3052</v>
      </c>
      <c r="F2799" s="3" t="s">
        <v>15</v>
      </c>
      <c r="G2799" s="3" t="s">
        <v>3053</v>
      </c>
      <c r="H2799" s="7" t="s">
        <v>3053</v>
      </c>
      <c r="I2799" s="8" t="s">
        <v>50</v>
      </c>
      <c r="J2799" s="8" t="s">
        <v>18</v>
      </c>
      <c r="K2799" s="9">
        <v>2898663</v>
      </c>
      <c r="L2799" s="38">
        <v>46305</v>
      </c>
    </row>
    <row r="2800" spans="1:12" x14ac:dyDescent="0.3">
      <c r="A2800" s="3" t="s">
        <v>1252</v>
      </c>
      <c r="B2800" s="8" t="s">
        <v>6600</v>
      </c>
      <c r="C2800" s="5">
        <v>70324008</v>
      </c>
      <c r="D2800" s="8" t="s">
        <v>6601</v>
      </c>
      <c r="E2800" s="6" t="s">
        <v>3052</v>
      </c>
      <c r="F2800" s="3" t="s">
        <v>15</v>
      </c>
      <c r="G2800" s="3" t="s">
        <v>3053</v>
      </c>
      <c r="H2800" s="7" t="s">
        <v>3053</v>
      </c>
      <c r="I2800" s="8" t="s">
        <v>50</v>
      </c>
      <c r="J2800" s="8" t="s">
        <v>18</v>
      </c>
      <c r="K2800" s="9">
        <v>3157111677</v>
      </c>
      <c r="L2800" s="38">
        <v>46305</v>
      </c>
    </row>
    <row r="2801" spans="1:12" x14ac:dyDescent="0.3">
      <c r="A2801" s="3" t="s">
        <v>1252</v>
      </c>
      <c r="B2801" s="8" t="s">
        <v>6602</v>
      </c>
      <c r="C2801" s="5">
        <v>6023042</v>
      </c>
      <c r="D2801" s="8" t="s">
        <v>6603</v>
      </c>
      <c r="E2801" s="15" t="s">
        <v>1101</v>
      </c>
      <c r="F2801" s="3" t="s">
        <v>15</v>
      </c>
      <c r="G2801" s="3" t="s">
        <v>1102</v>
      </c>
      <c r="H2801" s="7" t="s">
        <v>1102</v>
      </c>
      <c r="I2801" s="3" t="s">
        <v>50</v>
      </c>
      <c r="J2801" s="3" t="s">
        <v>18</v>
      </c>
      <c r="K2801" s="9">
        <v>3207614893</v>
      </c>
      <c r="L2801" s="38">
        <v>46301</v>
      </c>
    </row>
    <row r="2802" spans="1:12" x14ac:dyDescent="0.3">
      <c r="A2802" s="3" t="s">
        <v>1252</v>
      </c>
      <c r="B2802" s="8" t="s">
        <v>6604</v>
      </c>
      <c r="C2802" s="5">
        <v>1035440855</v>
      </c>
      <c r="D2802" s="8" t="s">
        <v>6605</v>
      </c>
      <c r="E2802" s="6" t="s">
        <v>2303</v>
      </c>
      <c r="F2802" s="3" t="s">
        <v>15</v>
      </c>
      <c r="G2802" s="3" t="s">
        <v>2304</v>
      </c>
      <c r="H2802" s="7" t="s">
        <v>2304</v>
      </c>
      <c r="I2802" s="3" t="s">
        <v>50</v>
      </c>
      <c r="J2802" s="3" t="s">
        <v>18</v>
      </c>
      <c r="K2802" s="9">
        <v>6044710941</v>
      </c>
      <c r="L2802" s="38">
        <v>46304</v>
      </c>
    </row>
    <row r="2803" spans="1:12" ht="15.6" x14ac:dyDescent="0.3">
      <c r="A2803" s="3" t="s">
        <v>91</v>
      </c>
      <c r="B2803" s="8" t="s">
        <v>6606</v>
      </c>
      <c r="C2803" s="5">
        <v>70435794</v>
      </c>
      <c r="D2803" s="8" t="s">
        <v>6607</v>
      </c>
      <c r="E2803" s="6" t="s">
        <v>6608</v>
      </c>
      <c r="F2803" s="3" t="s">
        <v>15</v>
      </c>
      <c r="G2803" s="3" t="s">
        <v>6609</v>
      </c>
      <c r="H2803" s="7" t="s">
        <v>6610</v>
      </c>
      <c r="I2803" s="17" t="s">
        <v>3861</v>
      </c>
      <c r="J2803" s="8" t="s">
        <v>18</v>
      </c>
      <c r="K2803" s="9">
        <v>3243867465</v>
      </c>
      <c r="L2803" s="38">
        <v>46298</v>
      </c>
    </row>
    <row r="2804" spans="1:12" x14ac:dyDescent="0.3">
      <c r="A2804" s="3" t="s">
        <v>91</v>
      </c>
      <c r="B2804" s="8" t="s">
        <v>6611</v>
      </c>
      <c r="C2804" s="5">
        <v>3565267</v>
      </c>
      <c r="D2804" s="8" t="s">
        <v>6612</v>
      </c>
      <c r="E2804" s="6" t="s">
        <v>6613</v>
      </c>
      <c r="F2804" s="3" t="s">
        <v>15</v>
      </c>
      <c r="G2804" s="3" t="s">
        <v>6614</v>
      </c>
      <c r="H2804" s="7" t="s">
        <v>6614</v>
      </c>
      <c r="I2804" s="7" t="s">
        <v>17</v>
      </c>
      <c r="J2804" s="8" t="s">
        <v>18</v>
      </c>
      <c r="K2804" s="9">
        <v>3216198369</v>
      </c>
      <c r="L2804" s="38">
        <v>46298</v>
      </c>
    </row>
    <row r="2805" spans="1:12" ht="15.6" x14ac:dyDescent="0.3">
      <c r="A2805" s="3" t="s">
        <v>91</v>
      </c>
      <c r="B2805" s="8" t="s">
        <v>6615</v>
      </c>
      <c r="C2805" s="5">
        <v>21758631</v>
      </c>
      <c r="D2805" s="8" t="s">
        <v>6616</v>
      </c>
      <c r="E2805" s="6" t="s">
        <v>6617</v>
      </c>
      <c r="F2805" s="3" t="s">
        <v>15</v>
      </c>
      <c r="G2805" s="3" t="s">
        <v>6618</v>
      </c>
      <c r="H2805" s="7" t="s">
        <v>6618</v>
      </c>
      <c r="I2805" s="17" t="s">
        <v>3861</v>
      </c>
      <c r="J2805" s="8" t="s">
        <v>18</v>
      </c>
      <c r="K2805" s="9">
        <v>3104235576</v>
      </c>
      <c r="L2805" s="38">
        <v>46298</v>
      </c>
    </row>
    <row r="2806" spans="1:12" x14ac:dyDescent="0.3">
      <c r="A2806" s="3" t="s">
        <v>3773</v>
      </c>
      <c r="B2806" s="8" t="s">
        <v>6619</v>
      </c>
      <c r="C2806" s="5">
        <v>39443791</v>
      </c>
      <c r="D2806" s="8" t="s">
        <v>6620</v>
      </c>
      <c r="E2806" s="6" t="s">
        <v>4813</v>
      </c>
      <c r="F2806" s="3" t="s">
        <v>15</v>
      </c>
      <c r="G2806" s="3" t="s">
        <v>4814</v>
      </c>
      <c r="H2806" s="7" t="s">
        <v>4814</v>
      </c>
      <c r="I2806" s="8" t="s">
        <v>50</v>
      </c>
      <c r="J2806" s="8" t="s">
        <v>18</v>
      </c>
      <c r="K2806" s="9">
        <v>3229036903</v>
      </c>
      <c r="L2806" s="38">
        <v>46308</v>
      </c>
    </row>
    <row r="2807" spans="1:12" x14ac:dyDescent="0.3">
      <c r="A2807" s="3" t="s">
        <v>6375</v>
      </c>
      <c r="B2807" s="8" t="s">
        <v>6621</v>
      </c>
      <c r="C2807" s="5">
        <v>1055227870</v>
      </c>
      <c r="D2807" s="8" t="s">
        <v>6622</v>
      </c>
      <c r="E2807" s="6" t="s">
        <v>6388</v>
      </c>
      <c r="F2807" s="3" t="s">
        <v>3379</v>
      </c>
      <c r="G2807" s="3" t="s">
        <v>6389</v>
      </c>
      <c r="H2807" s="7" t="s">
        <v>6389</v>
      </c>
      <c r="I2807" s="8" t="s">
        <v>4991</v>
      </c>
      <c r="J2807" s="8" t="s">
        <v>36</v>
      </c>
      <c r="K2807" s="9">
        <v>3028631472</v>
      </c>
      <c r="L2807" s="38">
        <v>46308</v>
      </c>
    </row>
    <row r="2808" spans="1:12" x14ac:dyDescent="0.3">
      <c r="A2808" s="3" t="s">
        <v>6375</v>
      </c>
      <c r="B2808" s="8" t="s">
        <v>6623</v>
      </c>
      <c r="C2808" s="5">
        <v>1054282195</v>
      </c>
      <c r="D2808" s="8" t="s">
        <v>6624</v>
      </c>
      <c r="E2808" s="6" t="s">
        <v>6625</v>
      </c>
      <c r="F2808" s="3" t="s">
        <v>3379</v>
      </c>
      <c r="G2808" s="3" t="s">
        <v>6626</v>
      </c>
      <c r="H2808" s="7" t="s">
        <v>6626</v>
      </c>
      <c r="I2808" s="8" t="s">
        <v>4991</v>
      </c>
      <c r="J2808" s="8" t="s">
        <v>36</v>
      </c>
      <c r="K2808" s="9">
        <v>3202849269</v>
      </c>
      <c r="L2808" s="38">
        <v>46308</v>
      </c>
    </row>
    <row r="2809" spans="1:12" x14ac:dyDescent="0.3">
      <c r="A2809" s="3" t="s">
        <v>6375</v>
      </c>
      <c r="B2809" s="8" t="s">
        <v>6627</v>
      </c>
      <c r="C2809" s="5">
        <v>74324048</v>
      </c>
      <c r="D2809" s="8" t="s">
        <v>6628</v>
      </c>
      <c r="E2809" s="6" t="s">
        <v>6388</v>
      </c>
      <c r="F2809" s="3" t="s">
        <v>3379</v>
      </c>
      <c r="G2809" s="3" t="s">
        <v>6389</v>
      </c>
      <c r="H2809" s="7" t="s">
        <v>6389</v>
      </c>
      <c r="I2809" s="8" t="s">
        <v>4991</v>
      </c>
      <c r="J2809" s="8" t="s">
        <v>36</v>
      </c>
      <c r="K2809" s="9">
        <v>3114156052</v>
      </c>
      <c r="L2809" s="38">
        <v>46308</v>
      </c>
    </row>
    <row r="2810" spans="1:12" x14ac:dyDescent="0.3">
      <c r="A2810" s="3" t="s">
        <v>6375</v>
      </c>
      <c r="B2810" s="8" t="s">
        <v>6629</v>
      </c>
      <c r="C2810" s="5">
        <v>1052381543</v>
      </c>
      <c r="D2810" s="8" t="s">
        <v>6630</v>
      </c>
      <c r="E2810" s="6" t="s">
        <v>6388</v>
      </c>
      <c r="F2810" s="3" t="s">
        <v>3379</v>
      </c>
      <c r="G2810" s="3" t="s">
        <v>6389</v>
      </c>
      <c r="H2810" s="7" t="s">
        <v>6389</v>
      </c>
      <c r="I2810" s="8" t="s">
        <v>4991</v>
      </c>
      <c r="J2810" s="8" t="s">
        <v>36</v>
      </c>
      <c r="K2810" s="9">
        <v>0</v>
      </c>
      <c r="L2810" s="38">
        <v>46308</v>
      </c>
    </row>
    <row r="2811" spans="1:12" x14ac:dyDescent="0.3">
      <c r="A2811" s="3" t="s">
        <v>6375</v>
      </c>
      <c r="B2811" s="8" t="s">
        <v>6631</v>
      </c>
      <c r="C2811" s="5">
        <v>19122442</v>
      </c>
      <c r="D2811" s="8" t="s">
        <v>6632</v>
      </c>
      <c r="E2811" s="6" t="s">
        <v>6388</v>
      </c>
      <c r="F2811" s="3" t="s">
        <v>3379</v>
      </c>
      <c r="G2811" s="3" t="s">
        <v>6389</v>
      </c>
      <c r="H2811" s="7" t="s">
        <v>6389</v>
      </c>
      <c r="I2811" s="8" t="s">
        <v>4991</v>
      </c>
      <c r="J2811" s="8" t="s">
        <v>36</v>
      </c>
      <c r="K2811" s="9">
        <v>3134949593</v>
      </c>
      <c r="L2811" s="38">
        <v>46308</v>
      </c>
    </row>
    <row r="2812" spans="1:12" x14ac:dyDescent="0.3">
      <c r="A2812" s="3" t="s">
        <v>6375</v>
      </c>
      <c r="B2812" s="8" t="s">
        <v>6633</v>
      </c>
      <c r="C2812" s="5">
        <v>51895712</v>
      </c>
      <c r="D2812" s="8" t="s">
        <v>6634</v>
      </c>
      <c r="E2812" s="6" t="s">
        <v>6388</v>
      </c>
      <c r="F2812" s="3" t="s">
        <v>3379</v>
      </c>
      <c r="G2812" s="3" t="s">
        <v>6389</v>
      </c>
      <c r="H2812" s="7" t="s">
        <v>6389</v>
      </c>
      <c r="I2812" s="8" t="s">
        <v>4991</v>
      </c>
      <c r="J2812" s="8" t="s">
        <v>36</v>
      </c>
      <c r="K2812" s="9">
        <v>3134036943</v>
      </c>
      <c r="L2812" s="38">
        <v>46308</v>
      </c>
    </row>
    <row r="2813" spans="1:12" x14ac:dyDescent="0.3">
      <c r="A2813" s="3" t="s">
        <v>6375</v>
      </c>
      <c r="B2813" s="8" t="s">
        <v>6635</v>
      </c>
      <c r="C2813" s="5">
        <v>1077035001</v>
      </c>
      <c r="D2813" s="8" t="s">
        <v>6636</v>
      </c>
      <c r="E2813" s="6" t="s">
        <v>6625</v>
      </c>
      <c r="F2813" s="3" t="s">
        <v>3379</v>
      </c>
      <c r="G2813" s="3" t="s">
        <v>6626</v>
      </c>
      <c r="H2813" s="7" t="s">
        <v>6626</v>
      </c>
      <c r="I2813" s="8" t="s">
        <v>4991</v>
      </c>
      <c r="J2813" s="8" t="s">
        <v>36</v>
      </c>
      <c r="K2813" s="9">
        <v>3223628306</v>
      </c>
      <c r="L2813" s="38">
        <v>46308</v>
      </c>
    </row>
    <row r="2814" spans="1:12" x14ac:dyDescent="0.3">
      <c r="A2814" s="3" t="s">
        <v>6375</v>
      </c>
      <c r="B2814" s="8" t="s">
        <v>6637</v>
      </c>
      <c r="C2814" s="5">
        <v>4215735</v>
      </c>
      <c r="D2814" s="8" t="s">
        <v>6638</v>
      </c>
      <c r="E2814" s="6" t="s">
        <v>6625</v>
      </c>
      <c r="F2814" s="3" t="s">
        <v>3379</v>
      </c>
      <c r="G2814" s="3" t="s">
        <v>6626</v>
      </c>
      <c r="H2814" s="7" t="s">
        <v>6626</v>
      </c>
      <c r="I2814" s="8" t="s">
        <v>4991</v>
      </c>
      <c r="J2814" s="8" t="s">
        <v>36</v>
      </c>
      <c r="K2814" s="9">
        <v>3135780300</v>
      </c>
      <c r="L2814" s="38">
        <v>46308</v>
      </c>
    </row>
    <row r="2815" spans="1:12" x14ac:dyDescent="0.3">
      <c r="A2815" s="3" t="s">
        <v>6375</v>
      </c>
      <c r="B2815" s="8" t="s">
        <v>6639</v>
      </c>
      <c r="C2815" s="5">
        <v>1055228031</v>
      </c>
      <c r="D2815" s="8" t="s">
        <v>6640</v>
      </c>
      <c r="E2815" s="6" t="s">
        <v>6388</v>
      </c>
      <c r="F2815" s="3" t="s">
        <v>3379</v>
      </c>
      <c r="G2815" s="3" t="s">
        <v>6389</v>
      </c>
      <c r="H2815" s="7" t="s">
        <v>6389</v>
      </c>
      <c r="I2815" s="8" t="s">
        <v>4991</v>
      </c>
      <c r="J2815" s="8" t="s">
        <v>36</v>
      </c>
      <c r="K2815" s="9">
        <v>3163796595</v>
      </c>
      <c r="L2815" s="38">
        <v>46308</v>
      </c>
    </row>
    <row r="2816" spans="1:12" x14ac:dyDescent="0.3">
      <c r="A2816" s="3" t="s">
        <v>6375</v>
      </c>
      <c r="B2816" s="8" t="s">
        <v>6641</v>
      </c>
      <c r="C2816" s="5">
        <v>30204810</v>
      </c>
      <c r="D2816" s="8" t="s">
        <v>6642</v>
      </c>
      <c r="E2816" s="6" t="s">
        <v>6388</v>
      </c>
      <c r="F2816" s="3" t="s">
        <v>3379</v>
      </c>
      <c r="G2816" s="3" t="s">
        <v>6389</v>
      </c>
      <c r="H2816" s="7" t="s">
        <v>6389</v>
      </c>
      <c r="I2816" s="8" t="s">
        <v>4991</v>
      </c>
      <c r="J2816" s="8" t="s">
        <v>36</v>
      </c>
      <c r="K2816" s="9">
        <v>3203839721</v>
      </c>
      <c r="L2816" s="38">
        <v>46308</v>
      </c>
    </row>
    <row r="2817" spans="1:12" x14ac:dyDescent="0.3">
      <c r="A2817" s="3" t="s">
        <v>6375</v>
      </c>
      <c r="B2817" s="8" t="s">
        <v>6643</v>
      </c>
      <c r="C2817" s="5">
        <v>1002460514</v>
      </c>
      <c r="D2817" s="8" t="s">
        <v>6644</v>
      </c>
      <c r="E2817" s="6" t="s">
        <v>6388</v>
      </c>
      <c r="F2817" s="3" t="s">
        <v>3379</v>
      </c>
      <c r="G2817" s="3" t="s">
        <v>6389</v>
      </c>
      <c r="H2817" s="7" t="s">
        <v>6389</v>
      </c>
      <c r="I2817" s="8" t="s">
        <v>4991</v>
      </c>
      <c r="J2817" s="8" t="s">
        <v>36</v>
      </c>
      <c r="K2817" s="9">
        <v>3142177479</v>
      </c>
      <c r="L2817" s="38">
        <v>46308</v>
      </c>
    </row>
    <row r="2818" spans="1:12" x14ac:dyDescent="0.3">
      <c r="A2818" s="3" t="s">
        <v>6375</v>
      </c>
      <c r="B2818" s="8" t="s">
        <v>6645</v>
      </c>
      <c r="C2818" s="5">
        <v>9524092</v>
      </c>
      <c r="D2818" s="8" t="s">
        <v>6646</v>
      </c>
      <c r="E2818" s="6" t="s">
        <v>6625</v>
      </c>
      <c r="F2818" s="3" t="s">
        <v>3379</v>
      </c>
      <c r="G2818" s="3" t="s">
        <v>6626</v>
      </c>
      <c r="H2818" s="7" t="s">
        <v>6626</v>
      </c>
      <c r="I2818" s="8" t="s">
        <v>4991</v>
      </c>
      <c r="J2818" s="8" t="s">
        <v>36</v>
      </c>
      <c r="K2818" s="9">
        <v>3132459764</v>
      </c>
      <c r="L2818" s="38">
        <v>46308</v>
      </c>
    </row>
    <row r="2819" spans="1:12" x14ac:dyDescent="0.3">
      <c r="A2819" s="3" t="s">
        <v>6375</v>
      </c>
      <c r="B2819" s="8" t="s">
        <v>6647</v>
      </c>
      <c r="C2819" s="5">
        <v>1052398653</v>
      </c>
      <c r="D2819" s="8" t="s">
        <v>6648</v>
      </c>
      <c r="E2819" s="6" t="s">
        <v>6388</v>
      </c>
      <c r="F2819" s="3" t="s">
        <v>3379</v>
      </c>
      <c r="G2819" s="3" t="s">
        <v>6389</v>
      </c>
      <c r="H2819" s="7" t="s">
        <v>6389</v>
      </c>
      <c r="I2819" s="8" t="s">
        <v>4991</v>
      </c>
      <c r="J2819" s="8" t="s">
        <v>36</v>
      </c>
      <c r="K2819" s="9">
        <v>3103500383</v>
      </c>
      <c r="L2819" s="38">
        <v>46308</v>
      </c>
    </row>
    <row r="2820" spans="1:12" x14ac:dyDescent="0.3">
      <c r="A2820" s="3" t="s">
        <v>6375</v>
      </c>
      <c r="B2820" s="8" t="s">
        <v>6649</v>
      </c>
      <c r="C2820" s="5">
        <v>9395469</v>
      </c>
      <c r="D2820" s="8" t="s">
        <v>6650</v>
      </c>
      <c r="E2820" s="6" t="s">
        <v>6625</v>
      </c>
      <c r="F2820" s="3" t="s">
        <v>3379</v>
      </c>
      <c r="G2820" s="3" t="s">
        <v>6626</v>
      </c>
      <c r="H2820" s="7" t="s">
        <v>6626</v>
      </c>
      <c r="I2820" s="8" t="s">
        <v>4991</v>
      </c>
      <c r="J2820" s="8" t="s">
        <v>36</v>
      </c>
      <c r="K2820" s="9">
        <v>3134004045</v>
      </c>
      <c r="L2820" s="38">
        <v>46308</v>
      </c>
    </row>
    <row r="2821" spans="1:12" x14ac:dyDescent="0.3">
      <c r="A2821" s="3" t="s">
        <v>6375</v>
      </c>
      <c r="B2821" s="8" t="s">
        <v>6651</v>
      </c>
      <c r="C2821" s="5">
        <v>46680828</v>
      </c>
      <c r="D2821" s="8" t="s">
        <v>6652</v>
      </c>
      <c r="E2821" s="6" t="s">
        <v>6388</v>
      </c>
      <c r="F2821" s="3" t="s">
        <v>3379</v>
      </c>
      <c r="G2821" s="3" t="s">
        <v>6389</v>
      </c>
      <c r="H2821" s="7" t="s">
        <v>6389</v>
      </c>
      <c r="I2821" s="8" t="s">
        <v>4991</v>
      </c>
      <c r="J2821" s="8" t="s">
        <v>36</v>
      </c>
      <c r="K2821" s="9">
        <v>3142218669</v>
      </c>
      <c r="L2821" s="38">
        <v>46308</v>
      </c>
    </row>
    <row r="2822" spans="1:12" x14ac:dyDescent="0.3">
      <c r="A2822" s="3" t="s">
        <v>37</v>
      </c>
      <c r="B2822" s="8" t="s">
        <v>6653</v>
      </c>
      <c r="C2822" s="5">
        <v>1075232695</v>
      </c>
      <c r="D2822" s="8" t="s">
        <v>6654</v>
      </c>
      <c r="E2822" s="6" t="s">
        <v>3436</v>
      </c>
      <c r="F2822" s="3" t="s">
        <v>41</v>
      </c>
      <c r="G2822" s="3" t="s">
        <v>1937</v>
      </c>
      <c r="H2822" s="7" t="s">
        <v>1937</v>
      </c>
      <c r="I2822" s="3" t="s">
        <v>43</v>
      </c>
      <c r="J2822" s="3" t="s">
        <v>36</v>
      </c>
      <c r="K2822" s="9">
        <v>3143032848</v>
      </c>
      <c r="L2822" s="38">
        <v>46308</v>
      </c>
    </row>
    <row r="2823" spans="1:12" x14ac:dyDescent="0.3">
      <c r="A2823" s="3" t="s">
        <v>37</v>
      </c>
      <c r="B2823" s="8" t="s">
        <v>6655</v>
      </c>
      <c r="C2823" s="5">
        <v>19105646</v>
      </c>
      <c r="D2823" s="8" t="s">
        <v>6656</v>
      </c>
      <c r="E2823" s="6" t="s">
        <v>3436</v>
      </c>
      <c r="F2823" s="3" t="s">
        <v>41</v>
      </c>
      <c r="G2823" s="3" t="s">
        <v>1937</v>
      </c>
      <c r="H2823" s="7" t="s">
        <v>1937</v>
      </c>
      <c r="I2823" s="3" t="s">
        <v>43</v>
      </c>
      <c r="J2823" s="3" t="s">
        <v>36</v>
      </c>
      <c r="K2823" s="9">
        <v>3330424820</v>
      </c>
      <c r="L2823" s="38">
        <v>46308</v>
      </c>
    </row>
    <row r="2824" spans="1:12" x14ac:dyDescent="0.3">
      <c r="A2824" s="3" t="s">
        <v>37</v>
      </c>
      <c r="B2824" s="8" t="s">
        <v>6657</v>
      </c>
      <c r="C2824" s="5">
        <v>12135684</v>
      </c>
      <c r="D2824" s="8" t="s">
        <v>6658</v>
      </c>
      <c r="E2824" s="6" t="s">
        <v>3436</v>
      </c>
      <c r="F2824" s="3" t="s">
        <v>41</v>
      </c>
      <c r="G2824" s="3" t="s">
        <v>1937</v>
      </c>
      <c r="H2824" s="7" t="s">
        <v>1937</v>
      </c>
      <c r="I2824" s="3" t="s">
        <v>43</v>
      </c>
      <c r="J2824" s="3" t="s">
        <v>36</v>
      </c>
      <c r="K2824" s="9">
        <v>6088705063</v>
      </c>
      <c r="L2824" s="38">
        <v>46308</v>
      </c>
    </row>
    <row r="2825" spans="1:12" x14ac:dyDescent="0.3">
      <c r="A2825" s="3" t="s">
        <v>37</v>
      </c>
      <c r="B2825" s="8" t="s">
        <v>6659</v>
      </c>
      <c r="C2825" s="5">
        <v>4947624</v>
      </c>
      <c r="D2825" s="8" t="s">
        <v>6660</v>
      </c>
      <c r="E2825" s="6" t="s">
        <v>3436</v>
      </c>
      <c r="F2825" s="3" t="s">
        <v>41</v>
      </c>
      <c r="G2825" s="3" t="s">
        <v>1937</v>
      </c>
      <c r="H2825" s="7" t="s">
        <v>1937</v>
      </c>
      <c r="I2825" s="3" t="s">
        <v>43</v>
      </c>
      <c r="J2825" s="3" t="s">
        <v>36</v>
      </c>
      <c r="K2825" s="9">
        <v>6088651590</v>
      </c>
      <c r="L2825" s="38">
        <v>46308</v>
      </c>
    </row>
    <row r="2826" spans="1:12" x14ac:dyDescent="0.3">
      <c r="A2826" s="3" t="s">
        <v>37</v>
      </c>
      <c r="B2826" s="8" t="s">
        <v>6661</v>
      </c>
      <c r="C2826" s="5">
        <v>1075261258</v>
      </c>
      <c r="D2826" s="8" t="s">
        <v>6662</v>
      </c>
      <c r="E2826" s="6" t="s">
        <v>3436</v>
      </c>
      <c r="F2826" s="3" t="s">
        <v>41</v>
      </c>
      <c r="G2826" s="3" t="s">
        <v>1937</v>
      </c>
      <c r="H2826" s="7" t="s">
        <v>1937</v>
      </c>
      <c r="I2826" s="3" t="s">
        <v>43</v>
      </c>
      <c r="J2826" s="3" t="s">
        <v>36</v>
      </c>
      <c r="K2826" s="9">
        <v>3022646969</v>
      </c>
      <c r="L2826" s="38">
        <v>46308</v>
      </c>
    </row>
    <row r="2827" spans="1:12" x14ac:dyDescent="0.3">
      <c r="A2827" s="3" t="s">
        <v>37</v>
      </c>
      <c r="B2827" s="8" t="s">
        <v>6663</v>
      </c>
      <c r="C2827" s="5">
        <v>36151231</v>
      </c>
      <c r="D2827" s="8" t="s">
        <v>6664</v>
      </c>
      <c r="E2827" s="6" t="s">
        <v>3436</v>
      </c>
      <c r="F2827" s="3" t="s">
        <v>41</v>
      </c>
      <c r="G2827" s="3" t="s">
        <v>1937</v>
      </c>
      <c r="H2827" s="7" t="s">
        <v>1937</v>
      </c>
      <c r="I2827" s="3" t="s">
        <v>43</v>
      </c>
      <c r="J2827" s="3" t="s">
        <v>36</v>
      </c>
      <c r="K2827" s="9">
        <v>3148930751</v>
      </c>
      <c r="L2827" s="38">
        <v>46308</v>
      </c>
    </row>
    <row r="2828" spans="1:12" x14ac:dyDescent="0.3">
      <c r="A2828" s="3" t="s">
        <v>37</v>
      </c>
      <c r="B2828" s="8" t="s">
        <v>6665</v>
      </c>
      <c r="C2828" s="5">
        <v>4949512</v>
      </c>
      <c r="D2828" s="8" t="s">
        <v>6666</v>
      </c>
      <c r="E2828" s="6" t="s">
        <v>6180</v>
      </c>
      <c r="F2828" s="3" t="s">
        <v>41</v>
      </c>
      <c r="G2828" s="3" t="s">
        <v>6181</v>
      </c>
      <c r="H2828" s="7" t="s">
        <v>6181</v>
      </c>
      <c r="I2828" s="8" t="s">
        <v>3695</v>
      </c>
      <c r="J2828" s="8" t="s">
        <v>36</v>
      </c>
      <c r="K2828" s="9">
        <v>3138172030</v>
      </c>
      <c r="L2828" s="38">
        <v>46303</v>
      </c>
    </row>
    <row r="2829" spans="1:12" x14ac:dyDescent="0.3">
      <c r="A2829" s="3" t="s">
        <v>37</v>
      </c>
      <c r="B2829" s="8" t="s">
        <v>6667</v>
      </c>
      <c r="C2829" s="5">
        <v>17035298</v>
      </c>
      <c r="D2829" s="8" t="s">
        <v>6668</v>
      </c>
      <c r="E2829" s="6" t="s">
        <v>3436</v>
      </c>
      <c r="F2829" s="3" t="s">
        <v>41</v>
      </c>
      <c r="G2829" s="3" t="s">
        <v>1937</v>
      </c>
      <c r="H2829" s="7" t="s">
        <v>1937</v>
      </c>
      <c r="I2829" s="3" t="s">
        <v>43</v>
      </c>
      <c r="J2829" s="3" t="s">
        <v>36</v>
      </c>
      <c r="K2829" s="9">
        <v>3107619505</v>
      </c>
      <c r="L2829" s="38">
        <v>46308</v>
      </c>
    </row>
    <row r="2830" spans="1:12" x14ac:dyDescent="0.3">
      <c r="A2830" s="3" t="s">
        <v>37</v>
      </c>
      <c r="B2830" s="8" t="s">
        <v>6669</v>
      </c>
      <c r="C2830" s="5">
        <v>12109313</v>
      </c>
      <c r="D2830" s="8" t="s">
        <v>6670</v>
      </c>
      <c r="E2830" s="6" t="s">
        <v>3436</v>
      </c>
      <c r="F2830" s="3" t="s">
        <v>41</v>
      </c>
      <c r="G2830" s="3" t="s">
        <v>1937</v>
      </c>
      <c r="H2830" s="7" t="s">
        <v>1937</v>
      </c>
      <c r="I2830" s="3" t="s">
        <v>43</v>
      </c>
      <c r="J2830" s="3" t="s">
        <v>36</v>
      </c>
      <c r="K2830" s="9">
        <v>3118478625</v>
      </c>
      <c r="L2830" s="38">
        <v>46308</v>
      </c>
    </row>
    <row r="2831" spans="1:12" x14ac:dyDescent="0.3">
      <c r="A2831" s="3" t="s">
        <v>37</v>
      </c>
      <c r="B2831" s="8" t="s">
        <v>6671</v>
      </c>
      <c r="C2831" s="5">
        <v>26515593</v>
      </c>
      <c r="D2831" s="8" t="s">
        <v>6672</v>
      </c>
      <c r="E2831" s="6" t="s">
        <v>3436</v>
      </c>
      <c r="F2831" s="3" t="s">
        <v>41</v>
      </c>
      <c r="G2831" s="3" t="s">
        <v>1937</v>
      </c>
      <c r="H2831" s="7" t="s">
        <v>1937</v>
      </c>
      <c r="I2831" s="3" t="s">
        <v>43</v>
      </c>
      <c r="J2831" s="3" t="s">
        <v>36</v>
      </c>
      <c r="K2831" s="9">
        <v>3184997913</v>
      </c>
      <c r="L2831" s="38">
        <v>46308</v>
      </c>
    </row>
    <row r="2832" spans="1:12" x14ac:dyDescent="0.3">
      <c r="A2832" s="3" t="s">
        <v>1294</v>
      </c>
      <c r="B2832" s="8" t="s">
        <v>6673</v>
      </c>
      <c r="C2832" s="5">
        <v>1112793778</v>
      </c>
      <c r="D2832" s="8" t="s">
        <v>6674</v>
      </c>
      <c r="E2832" s="14" t="s">
        <v>143</v>
      </c>
      <c r="F2832" s="3" t="s">
        <v>144</v>
      </c>
      <c r="G2832" s="3" t="s">
        <v>145</v>
      </c>
      <c r="H2832" s="7" t="s">
        <v>146</v>
      </c>
      <c r="I2832" s="3" t="s">
        <v>147</v>
      </c>
      <c r="J2832" s="3" t="s">
        <v>36</v>
      </c>
      <c r="K2832" s="9">
        <v>3108896151</v>
      </c>
      <c r="L2832" s="38">
        <v>46304</v>
      </c>
    </row>
    <row r="2833" spans="1:12" x14ac:dyDescent="0.3">
      <c r="A2833" s="3" t="s">
        <v>1294</v>
      </c>
      <c r="B2833" s="8" t="s">
        <v>6675</v>
      </c>
      <c r="C2833" s="5">
        <v>15899872</v>
      </c>
      <c r="D2833" s="8" t="s">
        <v>6676</v>
      </c>
      <c r="E2833" s="14" t="s">
        <v>143</v>
      </c>
      <c r="F2833" s="3" t="s">
        <v>144</v>
      </c>
      <c r="G2833" s="3" t="s">
        <v>145</v>
      </c>
      <c r="H2833" s="7" t="s">
        <v>146</v>
      </c>
      <c r="I2833" s="3" t="s">
        <v>147</v>
      </c>
      <c r="J2833" s="3" t="s">
        <v>36</v>
      </c>
      <c r="K2833" s="9">
        <v>3158818718</v>
      </c>
      <c r="L2833" s="38">
        <v>46304</v>
      </c>
    </row>
    <row r="2834" spans="1:12" x14ac:dyDescent="0.3">
      <c r="A2834" s="3" t="s">
        <v>6375</v>
      </c>
      <c r="B2834" s="8" t="s">
        <v>6677</v>
      </c>
      <c r="C2834" s="5">
        <v>7221599</v>
      </c>
      <c r="D2834" s="8" t="s">
        <v>6678</v>
      </c>
      <c r="E2834" s="6" t="s">
        <v>6388</v>
      </c>
      <c r="F2834" s="3" t="s">
        <v>3379</v>
      </c>
      <c r="G2834" s="3" t="s">
        <v>6389</v>
      </c>
      <c r="H2834" s="7" t="s">
        <v>6389</v>
      </c>
      <c r="I2834" s="8" t="s">
        <v>4991</v>
      </c>
      <c r="J2834" s="8" t="s">
        <v>36</v>
      </c>
      <c r="K2834" s="9">
        <v>3212150049</v>
      </c>
      <c r="L2834" s="38">
        <v>46308</v>
      </c>
    </row>
    <row r="2835" spans="1:12" x14ac:dyDescent="0.3">
      <c r="A2835" s="3" t="s">
        <v>6375</v>
      </c>
      <c r="B2835" s="8" t="s">
        <v>6679</v>
      </c>
      <c r="C2835" s="5">
        <v>91101906</v>
      </c>
      <c r="D2835" s="8" t="s">
        <v>6680</v>
      </c>
      <c r="E2835" s="6" t="s">
        <v>6625</v>
      </c>
      <c r="F2835" s="3" t="s">
        <v>3379</v>
      </c>
      <c r="G2835" s="3" t="s">
        <v>6626</v>
      </c>
      <c r="H2835" s="7" t="s">
        <v>6626</v>
      </c>
      <c r="I2835" s="8" t="s">
        <v>4991</v>
      </c>
      <c r="J2835" s="8" t="s">
        <v>36</v>
      </c>
      <c r="K2835" s="9">
        <v>3218153494</v>
      </c>
      <c r="L2835" s="38">
        <v>46308</v>
      </c>
    </row>
    <row r="2836" spans="1:12" x14ac:dyDescent="0.3">
      <c r="A2836" s="3" t="s">
        <v>2201</v>
      </c>
      <c r="B2836" s="8" t="s">
        <v>6681</v>
      </c>
      <c r="C2836" s="5">
        <v>27649986</v>
      </c>
      <c r="D2836" s="8" t="s">
        <v>6682</v>
      </c>
      <c r="E2836" s="6" t="s">
        <v>1485</v>
      </c>
      <c r="F2836" s="3" t="s">
        <v>1486</v>
      </c>
      <c r="G2836" s="3" t="s">
        <v>1487</v>
      </c>
      <c r="H2836" s="7" t="s">
        <v>1487</v>
      </c>
      <c r="I2836" s="3" t="s">
        <v>1488</v>
      </c>
      <c r="J2836" s="3" t="s">
        <v>77</v>
      </c>
      <c r="K2836" s="9">
        <v>3208543403</v>
      </c>
      <c r="L2836" s="38">
        <v>46301</v>
      </c>
    </row>
    <row r="2837" spans="1:12" x14ac:dyDescent="0.3">
      <c r="A2837" s="3" t="s">
        <v>19</v>
      </c>
      <c r="B2837" s="8" t="s">
        <v>6683</v>
      </c>
      <c r="C2837" s="5">
        <v>6432257</v>
      </c>
      <c r="D2837" s="8" t="s">
        <v>6684</v>
      </c>
      <c r="E2837" s="6" t="s">
        <v>66</v>
      </c>
      <c r="F2837" s="3" t="s">
        <v>23</v>
      </c>
      <c r="G2837" s="3" t="s">
        <v>67</v>
      </c>
      <c r="H2837" s="7" t="s">
        <v>68</v>
      </c>
      <c r="I2837" s="8" t="s">
        <v>26</v>
      </c>
      <c r="J2837" s="8" t="s">
        <v>27</v>
      </c>
      <c r="K2837" s="9">
        <v>3167628716</v>
      </c>
      <c r="L2837" s="38">
        <v>46303</v>
      </c>
    </row>
    <row r="2838" spans="1:12" x14ac:dyDescent="0.3">
      <c r="A2838" s="3" t="s">
        <v>1994</v>
      </c>
      <c r="B2838" s="8" t="s">
        <v>6685</v>
      </c>
      <c r="C2838" s="5">
        <v>41574627</v>
      </c>
      <c r="D2838" s="8" t="s">
        <v>6686</v>
      </c>
      <c r="E2838" s="6" t="s">
        <v>3320</v>
      </c>
      <c r="F2838" s="3" t="s">
        <v>3321</v>
      </c>
      <c r="G2838" s="3" t="s">
        <v>3322</v>
      </c>
      <c r="H2838" s="7" t="s">
        <v>3323</v>
      </c>
      <c r="I2838" s="8" t="s">
        <v>3324</v>
      </c>
      <c r="J2838" s="8" t="s">
        <v>36</v>
      </c>
      <c r="K2838" s="9">
        <v>3134825014</v>
      </c>
      <c r="L2838" s="38">
        <v>46298</v>
      </c>
    </row>
    <row r="2839" spans="1:12" x14ac:dyDescent="0.3">
      <c r="A2839" s="3" t="s">
        <v>118</v>
      </c>
      <c r="B2839" s="8" t="s">
        <v>6687</v>
      </c>
      <c r="C2839" s="5">
        <v>55062504</v>
      </c>
      <c r="D2839" s="8" t="s">
        <v>6688</v>
      </c>
      <c r="E2839" s="6" t="s">
        <v>2633</v>
      </c>
      <c r="F2839" s="3" t="s">
        <v>41</v>
      </c>
      <c r="G2839" s="3" t="s">
        <v>2634</v>
      </c>
      <c r="H2839" s="7" t="s">
        <v>2635</v>
      </c>
      <c r="I2839" s="8" t="s">
        <v>125</v>
      </c>
      <c r="J2839" s="8" t="s">
        <v>36</v>
      </c>
      <c r="K2839" s="9">
        <v>3107557423</v>
      </c>
      <c r="L2839" s="38">
        <v>46301</v>
      </c>
    </row>
    <row r="2840" spans="1:12" x14ac:dyDescent="0.3">
      <c r="A2840" s="3" t="s">
        <v>311</v>
      </c>
      <c r="B2840" s="8" t="s">
        <v>6689</v>
      </c>
      <c r="C2840" s="5">
        <v>9044460</v>
      </c>
      <c r="D2840" s="8" t="s">
        <v>6690</v>
      </c>
      <c r="E2840" s="14" t="s">
        <v>1462</v>
      </c>
      <c r="F2840" s="3" t="s">
        <v>175</v>
      </c>
      <c r="G2840" s="3" t="s">
        <v>202</v>
      </c>
      <c r="H2840" s="7" t="s">
        <v>1463</v>
      </c>
      <c r="I2840" s="3" t="s">
        <v>204</v>
      </c>
      <c r="J2840" s="3" t="s">
        <v>63</v>
      </c>
      <c r="K2840" s="9">
        <v>3117519191</v>
      </c>
      <c r="L2840" s="38">
        <v>46301</v>
      </c>
    </row>
    <row r="2841" spans="1:12" x14ac:dyDescent="0.3">
      <c r="A2841" s="3" t="s">
        <v>311</v>
      </c>
      <c r="B2841" s="8" t="s">
        <v>6691</v>
      </c>
      <c r="C2841" s="5">
        <v>80103582</v>
      </c>
      <c r="D2841" s="8" t="s">
        <v>6692</v>
      </c>
      <c r="E2841" s="14" t="s">
        <v>1462</v>
      </c>
      <c r="F2841" s="3" t="s">
        <v>175</v>
      </c>
      <c r="G2841" s="3" t="s">
        <v>202</v>
      </c>
      <c r="H2841" s="7" t="s">
        <v>1463</v>
      </c>
      <c r="I2841" s="3" t="s">
        <v>204</v>
      </c>
      <c r="J2841" s="3" t="s">
        <v>63</v>
      </c>
      <c r="K2841" s="9">
        <v>3002417644</v>
      </c>
      <c r="L2841" s="38">
        <v>46301</v>
      </c>
    </row>
    <row r="2842" spans="1:12" x14ac:dyDescent="0.3">
      <c r="A2842" s="3" t="s">
        <v>311</v>
      </c>
      <c r="B2842" s="8" t="s">
        <v>6693</v>
      </c>
      <c r="C2842" s="5">
        <v>45689289</v>
      </c>
      <c r="D2842" s="8" t="s">
        <v>6694</v>
      </c>
      <c r="E2842" s="14" t="s">
        <v>1462</v>
      </c>
      <c r="F2842" s="3" t="s">
        <v>175</v>
      </c>
      <c r="G2842" s="3" t="s">
        <v>202</v>
      </c>
      <c r="H2842" s="7" t="s">
        <v>1463</v>
      </c>
      <c r="I2842" s="3" t="s">
        <v>204</v>
      </c>
      <c r="J2842" s="3" t="s">
        <v>63</v>
      </c>
      <c r="K2842" s="9">
        <v>3234276307</v>
      </c>
      <c r="L2842" s="38">
        <v>46301</v>
      </c>
    </row>
    <row r="2843" spans="1:12" x14ac:dyDescent="0.3">
      <c r="A2843" s="3" t="s">
        <v>311</v>
      </c>
      <c r="B2843" s="8" t="s">
        <v>6695</v>
      </c>
      <c r="C2843" s="5">
        <v>45436736</v>
      </c>
      <c r="D2843" s="8" t="s">
        <v>6696</v>
      </c>
      <c r="E2843" s="14" t="s">
        <v>1462</v>
      </c>
      <c r="F2843" s="3" t="s">
        <v>175</v>
      </c>
      <c r="G2843" s="3" t="s">
        <v>202</v>
      </c>
      <c r="H2843" s="7" t="s">
        <v>1463</v>
      </c>
      <c r="I2843" s="3" t="s">
        <v>204</v>
      </c>
      <c r="J2843" s="3" t="s">
        <v>63</v>
      </c>
      <c r="K2843" s="9">
        <v>3103886378</v>
      </c>
      <c r="L2843" s="38">
        <v>46301</v>
      </c>
    </row>
    <row r="2844" spans="1:12" x14ac:dyDescent="0.3">
      <c r="A2844" s="3" t="s">
        <v>311</v>
      </c>
      <c r="B2844" s="8" t="s">
        <v>6697</v>
      </c>
      <c r="C2844" s="5">
        <v>22802892</v>
      </c>
      <c r="D2844" s="8" t="s">
        <v>6698</v>
      </c>
      <c r="E2844" s="14" t="s">
        <v>1462</v>
      </c>
      <c r="F2844" s="3" t="s">
        <v>175</v>
      </c>
      <c r="G2844" s="3" t="s">
        <v>202</v>
      </c>
      <c r="H2844" s="7" t="s">
        <v>1463</v>
      </c>
      <c r="I2844" s="3" t="s">
        <v>204</v>
      </c>
      <c r="J2844" s="3" t="s">
        <v>63</v>
      </c>
      <c r="K2844" s="9">
        <v>3006051479</v>
      </c>
      <c r="L2844" s="38">
        <v>46301</v>
      </c>
    </row>
    <row r="2845" spans="1:12" x14ac:dyDescent="0.3">
      <c r="A2845" s="3" t="s">
        <v>311</v>
      </c>
      <c r="B2845" s="8" t="s">
        <v>6699</v>
      </c>
      <c r="C2845" s="5">
        <v>1001902022</v>
      </c>
      <c r="D2845" s="8" t="s">
        <v>6700</v>
      </c>
      <c r="E2845" s="14" t="s">
        <v>1462</v>
      </c>
      <c r="F2845" s="3" t="s">
        <v>175</v>
      </c>
      <c r="G2845" s="3" t="s">
        <v>202</v>
      </c>
      <c r="H2845" s="7" t="s">
        <v>1463</v>
      </c>
      <c r="I2845" s="3" t="s">
        <v>204</v>
      </c>
      <c r="J2845" s="3" t="s">
        <v>63</v>
      </c>
      <c r="K2845" s="9">
        <v>3006847590</v>
      </c>
      <c r="L2845" s="38">
        <v>46301</v>
      </c>
    </row>
    <row r="2846" spans="1:12" x14ac:dyDescent="0.3">
      <c r="A2846" s="3" t="s">
        <v>1953</v>
      </c>
      <c r="B2846" s="8" t="s">
        <v>6701</v>
      </c>
      <c r="C2846" s="5">
        <v>30517829</v>
      </c>
      <c r="D2846" s="8" t="s">
        <v>6702</v>
      </c>
      <c r="E2846" s="6" t="s">
        <v>4023</v>
      </c>
      <c r="F2846" s="3" t="s">
        <v>1957</v>
      </c>
      <c r="G2846" s="3" t="s">
        <v>4024</v>
      </c>
      <c r="H2846" s="7" t="s">
        <v>4025</v>
      </c>
      <c r="I2846" s="3" t="s">
        <v>101</v>
      </c>
      <c r="J2846" s="3" t="s">
        <v>36</v>
      </c>
      <c r="K2846" s="8">
        <v>3213075285</v>
      </c>
      <c r="L2846" s="38">
        <v>46300</v>
      </c>
    </row>
    <row r="2847" spans="1:12" x14ac:dyDescent="0.3">
      <c r="A2847" s="3" t="s">
        <v>1953</v>
      </c>
      <c r="B2847" s="8" t="s">
        <v>6703</v>
      </c>
      <c r="C2847" s="5">
        <v>16227434</v>
      </c>
      <c r="D2847" s="8" t="s">
        <v>6704</v>
      </c>
      <c r="E2847" s="6" t="s">
        <v>1956</v>
      </c>
      <c r="F2847" s="3" t="s">
        <v>1957</v>
      </c>
      <c r="G2847" s="3" t="s">
        <v>1958</v>
      </c>
      <c r="H2847" s="7" t="s">
        <v>1958</v>
      </c>
      <c r="I2847" s="3" t="s">
        <v>101</v>
      </c>
      <c r="J2847" s="3" t="s">
        <v>36</v>
      </c>
      <c r="K2847" s="8">
        <v>3138369164</v>
      </c>
      <c r="L2847" s="38">
        <v>46300</v>
      </c>
    </row>
    <row r="2848" spans="1:12" x14ac:dyDescent="0.3">
      <c r="A2848" s="3" t="s">
        <v>1953</v>
      </c>
      <c r="B2848" s="8" t="s">
        <v>6705</v>
      </c>
      <c r="C2848" s="5">
        <v>30521454</v>
      </c>
      <c r="D2848" s="8" t="s">
        <v>6706</v>
      </c>
      <c r="E2848" s="6" t="s">
        <v>6274</v>
      </c>
      <c r="F2848" s="3" t="s">
        <v>1957</v>
      </c>
      <c r="G2848" s="3" t="s">
        <v>6275</v>
      </c>
      <c r="H2848" s="7" t="s">
        <v>6275</v>
      </c>
      <c r="I2848" s="8" t="s">
        <v>101</v>
      </c>
      <c r="J2848" s="8" t="s">
        <v>36</v>
      </c>
      <c r="K2848" s="8">
        <v>3167782034</v>
      </c>
      <c r="L2848" s="38">
        <v>46300</v>
      </c>
    </row>
    <row r="2849" spans="1:12" x14ac:dyDescent="0.3">
      <c r="A2849" s="3" t="s">
        <v>1953</v>
      </c>
      <c r="B2849" s="8" t="s">
        <v>6707</v>
      </c>
      <c r="C2849" s="5">
        <v>28865419</v>
      </c>
      <c r="D2849" s="8" t="s">
        <v>6708</v>
      </c>
      <c r="E2849" s="6" t="s">
        <v>6267</v>
      </c>
      <c r="F2849" s="3" t="s">
        <v>1957</v>
      </c>
      <c r="G2849" s="3" t="s">
        <v>6268</v>
      </c>
      <c r="H2849" s="7" t="s">
        <v>6268</v>
      </c>
      <c r="I2849" s="8" t="s">
        <v>101</v>
      </c>
      <c r="J2849" s="8" t="s">
        <v>36</v>
      </c>
      <c r="K2849" s="8">
        <v>3108093259</v>
      </c>
      <c r="L2849" s="38">
        <v>46300</v>
      </c>
    </row>
    <row r="2850" spans="1:12" x14ac:dyDescent="0.3">
      <c r="A2850" s="3" t="s">
        <v>2821</v>
      </c>
      <c r="B2850" s="8" t="s">
        <v>6709</v>
      </c>
      <c r="C2850" s="5">
        <v>76282905</v>
      </c>
      <c r="D2850" s="8" t="s">
        <v>6710</v>
      </c>
      <c r="E2850" s="6" t="s">
        <v>5878</v>
      </c>
      <c r="F2850" s="3" t="s">
        <v>2258</v>
      </c>
      <c r="G2850" s="3" t="s">
        <v>5879</v>
      </c>
      <c r="H2850" s="7" t="s">
        <v>5880</v>
      </c>
      <c r="I2850" s="3" t="s">
        <v>2260</v>
      </c>
      <c r="J2850" s="3" t="s">
        <v>27</v>
      </c>
      <c r="K2850" s="9">
        <v>3233839711</v>
      </c>
      <c r="L2850" s="38">
        <v>46300</v>
      </c>
    </row>
    <row r="2851" spans="1:12" x14ac:dyDescent="0.3">
      <c r="A2851" s="3" t="s">
        <v>2821</v>
      </c>
      <c r="B2851" s="8" t="s">
        <v>6711</v>
      </c>
      <c r="C2851" s="5">
        <v>10302874</v>
      </c>
      <c r="D2851" s="8" t="s">
        <v>6712</v>
      </c>
      <c r="E2851" s="6" t="s">
        <v>5897</v>
      </c>
      <c r="F2851" s="3" t="s">
        <v>2258</v>
      </c>
      <c r="G2851" s="3" t="s">
        <v>5898</v>
      </c>
      <c r="H2851" s="7" t="s">
        <v>5899</v>
      </c>
      <c r="I2851" s="8" t="s">
        <v>2260</v>
      </c>
      <c r="J2851" s="8" t="s">
        <v>27</v>
      </c>
      <c r="K2851" s="9">
        <v>3146213721</v>
      </c>
      <c r="L2851" s="38">
        <v>46300</v>
      </c>
    </row>
    <row r="2852" spans="1:12" x14ac:dyDescent="0.3">
      <c r="A2852" s="3" t="s">
        <v>2821</v>
      </c>
      <c r="B2852" s="8" t="s">
        <v>6713</v>
      </c>
      <c r="C2852" s="5">
        <v>25742136</v>
      </c>
      <c r="D2852" s="8" t="s">
        <v>6714</v>
      </c>
      <c r="E2852" s="6" t="s">
        <v>5897</v>
      </c>
      <c r="F2852" s="3" t="s">
        <v>2258</v>
      </c>
      <c r="G2852" s="3" t="s">
        <v>5898</v>
      </c>
      <c r="H2852" s="7" t="s">
        <v>5899</v>
      </c>
      <c r="I2852" s="8" t="s">
        <v>2260</v>
      </c>
      <c r="J2852" s="8" t="s">
        <v>27</v>
      </c>
      <c r="K2852" s="9">
        <v>3106067703</v>
      </c>
      <c r="L2852" s="38">
        <v>46300</v>
      </c>
    </row>
    <row r="2853" spans="1:12" x14ac:dyDescent="0.3">
      <c r="A2853" s="3" t="s">
        <v>311</v>
      </c>
      <c r="B2853" s="8" t="s">
        <v>6715</v>
      </c>
      <c r="C2853" s="5">
        <v>1002241341</v>
      </c>
      <c r="D2853" s="8" t="s">
        <v>6716</v>
      </c>
      <c r="E2853" s="14" t="s">
        <v>1462</v>
      </c>
      <c r="F2853" s="3" t="s">
        <v>175</v>
      </c>
      <c r="G2853" s="3" t="s">
        <v>202</v>
      </c>
      <c r="H2853" s="7" t="s">
        <v>1463</v>
      </c>
      <c r="I2853" s="3" t="s">
        <v>204</v>
      </c>
      <c r="J2853" s="3" t="s">
        <v>63</v>
      </c>
      <c r="K2853" s="9">
        <v>3145646742</v>
      </c>
      <c r="L2853" s="38">
        <v>46301</v>
      </c>
    </row>
    <row r="2854" spans="1:12" x14ac:dyDescent="0.3">
      <c r="A2854" s="3" t="s">
        <v>157</v>
      </c>
      <c r="B2854" s="8" t="s">
        <v>6717</v>
      </c>
      <c r="C2854" s="5">
        <v>84041751</v>
      </c>
      <c r="D2854" s="8" t="s">
        <v>6718</v>
      </c>
      <c r="E2854" s="6" t="s">
        <v>2505</v>
      </c>
      <c r="F2854" s="3" t="s">
        <v>161</v>
      </c>
      <c r="G2854" s="3" t="s">
        <v>2506</v>
      </c>
      <c r="H2854" s="7" t="s">
        <v>2506</v>
      </c>
      <c r="I2854" s="8" t="s">
        <v>163</v>
      </c>
      <c r="J2854" s="8" t="s">
        <v>63</v>
      </c>
      <c r="K2854" s="9">
        <v>3013449288</v>
      </c>
      <c r="L2854" s="38">
        <v>46301</v>
      </c>
    </row>
    <row r="2855" spans="1:12" x14ac:dyDescent="0.3">
      <c r="A2855" s="3" t="s">
        <v>2254</v>
      </c>
      <c r="B2855" s="8" t="s">
        <v>6719</v>
      </c>
      <c r="C2855" s="5">
        <v>16671044</v>
      </c>
      <c r="D2855" s="8" t="s">
        <v>6720</v>
      </c>
      <c r="E2855" s="6" t="s">
        <v>5091</v>
      </c>
      <c r="F2855" s="3" t="s">
        <v>23</v>
      </c>
      <c r="G2855" s="3" t="s">
        <v>5092</v>
      </c>
      <c r="H2855" s="7" t="s">
        <v>5093</v>
      </c>
      <c r="I2855" s="3" t="s">
        <v>2364</v>
      </c>
      <c r="J2855" s="3" t="s">
        <v>27</v>
      </c>
      <c r="K2855" s="9">
        <v>3137944566</v>
      </c>
      <c r="L2855" s="38">
        <v>46296</v>
      </c>
    </row>
    <row r="2856" spans="1:12" x14ac:dyDescent="0.3">
      <c r="A2856" s="3" t="s">
        <v>6721</v>
      </c>
      <c r="B2856" s="8" t="s">
        <v>6722</v>
      </c>
      <c r="C2856" s="5">
        <v>25100481</v>
      </c>
      <c r="D2856" s="8" t="s">
        <v>6723</v>
      </c>
      <c r="E2856" s="6" t="s">
        <v>4976</v>
      </c>
      <c r="F2856" s="3" t="s">
        <v>168</v>
      </c>
      <c r="G2856" s="3" t="s">
        <v>4977</v>
      </c>
      <c r="H2856" s="7" t="s">
        <v>4977</v>
      </c>
      <c r="I2856" s="8" t="s">
        <v>170</v>
      </c>
      <c r="J2856" s="8" t="s">
        <v>27</v>
      </c>
      <c r="K2856" s="9">
        <v>3148742518</v>
      </c>
      <c r="L2856" s="38">
        <v>46298</v>
      </c>
    </row>
    <row r="2857" spans="1:12" x14ac:dyDescent="0.3">
      <c r="A2857" s="3" t="s">
        <v>6721</v>
      </c>
      <c r="B2857" s="8" t="s">
        <v>6724</v>
      </c>
      <c r="C2857" s="5">
        <v>25102095</v>
      </c>
      <c r="D2857" s="8" t="s">
        <v>6725</v>
      </c>
      <c r="E2857" s="6" t="s">
        <v>4976</v>
      </c>
      <c r="F2857" s="3" t="s">
        <v>168</v>
      </c>
      <c r="G2857" s="3" t="s">
        <v>4977</v>
      </c>
      <c r="H2857" s="7" t="s">
        <v>4977</v>
      </c>
      <c r="I2857" s="8" t="s">
        <v>170</v>
      </c>
      <c r="J2857" s="8" t="s">
        <v>27</v>
      </c>
      <c r="K2857" s="9">
        <v>3205844107</v>
      </c>
      <c r="L2857" s="38">
        <v>46298</v>
      </c>
    </row>
    <row r="2858" spans="1:12" x14ac:dyDescent="0.3">
      <c r="A2858" s="3" t="s">
        <v>6721</v>
      </c>
      <c r="B2858" s="8" t="s">
        <v>6726</v>
      </c>
      <c r="C2858" s="5">
        <v>4348112</v>
      </c>
      <c r="D2858" s="8" t="s">
        <v>6727</v>
      </c>
      <c r="E2858" s="6" t="s">
        <v>387</v>
      </c>
      <c r="F2858" s="3" t="s">
        <v>168</v>
      </c>
      <c r="G2858" s="3" t="s">
        <v>388</v>
      </c>
      <c r="H2858" s="7" t="s">
        <v>388</v>
      </c>
      <c r="I2858" s="3" t="s">
        <v>389</v>
      </c>
      <c r="J2858" s="3" t="s">
        <v>27</v>
      </c>
      <c r="K2858" s="9">
        <v>3127158046</v>
      </c>
      <c r="L2858" s="38">
        <v>46303</v>
      </c>
    </row>
    <row r="2859" spans="1:12" x14ac:dyDescent="0.3">
      <c r="A2859" s="3" t="s">
        <v>6721</v>
      </c>
      <c r="B2859" s="8" t="s">
        <v>6728</v>
      </c>
      <c r="C2859" s="5">
        <v>15911038</v>
      </c>
      <c r="D2859" s="8" t="s">
        <v>6729</v>
      </c>
      <c r="E2859" s="6" t="s">
        <v>5855</v>
      </c>
      <c r="F2859" s="3" t="s">
        <v>168</v>
      </c>
      <c r="G2859" s="3" t="s">
        <v>5856</v>
      </c>
      <c r="H2859" s="7" t="s">
        <v>5857</v>
      </c>
      <c r="I2859" s="8" t="s">
        <v>389</v>
      </c>
      <c r="J2859" s="8" t="s">
        <v>27</v>
      </c>
      <c r="K2859" s="9">
        <v>3137672363</v>
      </c>
      <c r="L2859" s="38">
        <v>46303</v>
      </c>
    </row>
    <row r="2860" spans="1:12" x14ac:dyDescent="0.3">
      <c r="A2860" s="3" t="s">
        <v>6721</v>
      </c>
      <c r="B2860" s="8" t="s">
        <v>6730</v>
      </c>
      <c r="C2860" s="5">
        <v>5861336</v>
      </c>
      <c r="D2860" s="8" t="s">
        <v>6731</v>
      </c>
      <c r="E2860" s="6" t="s">
        <v>3783</v>
      </c>
      <c r="F2860" s="3" t="s">
        <v>168</v>
      </c>
      <c r="G2860" s="3" t="s">
        <v>3784</v>
      </c>
      <c r="H2860" s="7" t="s">
        <v>3784</v>
      </c>
      <c r="I2860" s="3" t="s">
        <v>3785</v>
      </c>
      <c r="J2860" s="3" t="s">
        <v>27</v>
      </c>
      <c r="K2860" s="9">
        <v>3228500532</v>
      </c>
      <c r="L2860" s="38">
        <v>46296</v>
      </c>
    </row>
    <row r="2861" spans="1:12" x14ac:dyDescent="0.3">
      <c r="A2861" s="3" t="s">
        <v>311</v>
      </c>
      <c r="B2861" s="8" t="s">
        <v>6732</v>
      </c>
      <c r="C2861" s="5">
        <v>45462126</v>
      </c>
      <c r="D2861" s="8" t="s">
        <v>6733</v>
      </c>
      <c r="E2861" s="14" t="s">
        <v>1462</v>
      </c>
      <c r="F2861" s="3" t="s">
        <v>175</v>
      </c>
      <c r="G2861" s="3" t="s">
        <v>202</v>
      </c>
      <c r="H2861" s="7" t="s">
        <v>1463</v>
      </c>
      <c r="I2861" s="3" t="s">
        <v>204</v>
      </c>
      <c r="J2861" s="3" t="s">
        <v>63</v>
      </c>
      <c r="K2861" s="9">
        <v>0</v>
      </c>
      <c r="L2861" s="38">
        <v>46301</v>
      </c>
    </row>
    <row r="2862" spans="1:12" x14ac:dyDescent="0.3">
      <c r="A2862" s="3" t="s">
        <v>6734</v>
      </c>
      <c r="B2862" s="8" t="s">
        <v>6735</v>
      </c>
      <c r="C2862" s="5">
        <v>1133814471</v>
      </c>
      <c r="D2862" s="8" t="s">
        <v>6736</v>
      </c>
      <c r="E2862" s="6" t="s">
        <v>6737</v>
      </c>
      <c r="F2862" s="3" t="s">
        <v>418</v>
      </c>
      <c r="G2862" s="3" t="s">
        <v>6738</v>
      </c>
      <c r="H2862" s="7" t="s">
        <v>6738</v>
      </c>
      <c r="I2862" s="8" t="s">
        <v>420</v>
      </c>
      <c r="J2862" s="8" t="s">
        <v>63</v>
      </c>
      <c r="K2862" s="9">
        <v>3128820561</v>
      </c>
      <c r="L2862" s="38">
        <v>46300</v>
      </c>
    </row>
    <row r="2863" spans="1:12" x14ac:dyDescent="0.3">
      <c r="A2863" s="3" t="s">
        <v>6734</v>
      </c>
      <c r="B2863" s="8" t="s">
        <v>6739</v>
      </c>
      <c r="C2863" s="5">
        <v>11150164</v>
      </c>
      <c r="D2863" s="8" t="s">
        <v>6740</v>
      </c>
      <c r="E2863" s="6" t="s">
        <v>2120</v>
      </c>
      <c r="F2863" s="3" t="s">
        <v>418</v>
      </c>
      <c r="G2863" s="3" t="s">
        <v>2121</v>
      </c>
      <c r="H2863" s="7" t="s">
        <v>2122</v>
      </c>
      <c r="I2863" s="3" t="s">
        <v>2123</v>
      </c>
      <c r="J2863" s="8" t="s">
        <v>63</v>
      </c>
      <c r="K2863" s="9">
        <v>3106816064</v>
      </c>
      <c r="L2863" s="38">
        <v>46304</v>
      </c>
    </row>
    <row r="2864" spans="1:12" x14ac:dyDescent="0.3">
      <c r="A2864" s="3" t="s">
        <v>6734</v>
      </c>
      <c r="B2864" s="8" t="s">
        <v>6741</v>
      </c>
      <c r="C2864" s="5">
        <v>6872511</v>
      </c>
      <c r="D2864" s="8" t="s">
        <v>6742</v>
      </c>
      <c r="E2864" s="6" t="s">
        <v>2120</v>
      </c>
      <c r="F2864" s="3" t="s">
        <v>418</v>
      </c>
      <c r="G2864" s="3" t="s">
        <v>2121</v>
      </c>
      <c r="H2864" s="7" t="s">
        <v>2122</v>
      </c>
      <c r="I2864" s="3" t="s">
        <v>2123</v>
      </c>
      <c r="J2864" s="8" t="s">
        <v>63</v>
      </c>
      <c r="K2864" s="9">
        <v>3205882850</v>
      </c>
      <c r="L2864" s="38">
        <v>46304</v>
      </c>
    </row>
    <row r="2865" spans="1:12" x14ac:dyDescent="0.3">
      <c r="A2865" s="3" t="s">
        <v>6734</v>
      </c>
      <c r="B2865" s="8" t="s">
        <v>6743</v>
      </c>
      <c r="C2865" s="5">
        <v>30573506</v>
      </c>
      <c r="D2865" s="8" t="s">
        <v>6744</v>
      </c>
      <c r="E2865" s="6" t="s">
        <v>6745</v>
      </c>
      <c r="F2865" s="3" t="s">
        <v>418</v>
      </c>
      <c r="G2865" s="3" t="s">
        <v>6746</v>
      </c>
      <c r="H2865" s="7" t="s">
        <v>6747</v>
      </c>
      <c r="I2865" s="8" t="s">
        <v>420</v>
      </c>
      <c r="J2865" s="8" t="s">
        <v>63</v>
      </c>
      <c r="K2865" s="9">
        <v>3046546860</v>
      </c>
      <c r="L2865" s="38">
        <v>46300</v>
      </c>
    </row>
    <row r="2866" spans="1:12" x14ac:dyDescent="0.3">
      <c r="A2866" s="3" t="s">
        <v>6734</v>
      </c>
      <c r="B2866" s="8" t="s">
        <v>6748</v>
      </c>
      <c r="C2866" s="5">
        <v>78716284</v>
      </c>
      <c r="D2866" s="8" t="s">
        <v>6749</v>
      </c>
      <c r="E2866" s="6" t="s">
        <v>2579</v>
      </c>
      <c r="F2866" s="3" t="s">
        <v>418</v>
      </c>
      <c r="G2866" s="3" t="s">
        <v>2580</v>
      </c>
      <c r="H2866" s="7" t="s">
        <v>2581</v>
      </c>
      <c r="I2866" s="8" t="s">
        <v>2123</v>
      </c>
      <c r="J2866" s="8" t="s">
        <v>63</v>
      </c>
      <c r="K2866" s="9">
        <v>3007690672</v>
      </c>
      <c r="L2866" s="38">
        <v>46305</v>
      </c>
    </row>
    <row r="2867" spans="1:12" x14ac:dyDescent="0.3">
      <c r="A2867" s="3" t="s">
        <v>6734</v>
      </c>
      <c r="B2867" s="8" t="s">
        <v>6750</v>
      </c>
      <c r="C2867" s="5">
        <v>26202680</v>
      </c>
      <c r="D2867" s="8" t="s">
        <v>6751</v>
      </c>
      <c r="E2867" s="6" t="s">
        <v>2579</v>
      </c>
      <c r="F2867" s="3" t="s">
        <v>418</v>
      </c>
      <c r="G2867" s="3" t="s">
        <v>2580</v>
      </c>
      <c r="H2867" s="7" t="s">
        <v>2581</v>
      </c>
      <c r="I2867" s="8" t="s">
        <v>2123</v>
      </c>
      <c r="J2867" s="8" t="s">
        <v>63</v>
      </c>
      <c r="K2867" s="9">
        <v>3043875699</v>
      </c>
      <c r="L2867" s="38">
        <v>46305</v>
      </c>
    </row>
    <row r="2868" spans="1:12" x14ac:dyDescent="0.3">
      <c r="A2868" s="3" t="s">
        <v>6734</v>
      </c>
      <c r="B2868" s="8" t="s">
        <v>6752</v>
      </c>
      <c r="C2868" s="5">
        <v>78029026</v>
      </c>
      <c r="D2868" s="8" t="s">
        <v>6753</v>
      </c>
      <c r="E2868" s="6" t="s">
        <v>2120</v>
      </c>
      <c r="F2868" s="3" t="s">
        <v>418</v>
      </c>
      <c r="G2868" s="3" t="s">
        <v>2121</v>
      </c>
      <c r="H2868" s="7" t="s">
        <v>2122</v>
      </c>
      <c r="I2868" s="3" t="s">
        <v>2123</v>
      </c>
      <c r="J2868" s="8" t="s">
        <v>63</v>
      </c>
      <c r="K2868" s="9">
        <v>3145032991</v>
      </c>
      <c r="L2868" s="38">
        <v>46304</v>
      </c>
    </row>
    <row r="2869" spans="1:12" x14ac:dyDescent="0.3">
      <c r="A2869" s="3" t="s">
        <v>6734</v>
      </c>
      <c r="B2869" s="8" t="s">
        <v>6754</v>
      </c>
      <c r="C2869" s="5">
        <v>7368579</v>
      </c>
      <c r="D2869" s="8" t="s">
        <v>6755</v>
      </c>
      <c r="E2869" s="6" t="s">
        <v>6745</v>
      </c>
      <c r="F2869" s="3" t="s">
        <v>418</v>
      </c>
      <c r="G2869" s="3" t="s">
        <v>6746</v>
      </c>
      <c r="H2869" s="7" t="s">
        <v>6747</v>
      </c>
      <c r="I2869" s="8" t="s">
        <v>420</v>
      </c>
      <c r="J2869" s="8" t="s">
        <v>63</v>
      </c>
      <c r="K2869" s="9">
        <v>3244082773</v>
      </c>
      <c r="L2869" s="38">
        <v>46300</v>
      </c>
    </row>
    <row r="2870" spans="1:12" x14ac:dyDescent="0.3">
      <c r="A2870" s="3" t="s">
        <v>6734</v>
      </c>
      <c r="B2870" s="8" t="s">
        <v>6756</v>
      </c>
      <c r="C2870" s="5">
        <v>50971491</v>
      </c>
      <c r="D2870" s="8" t="s">
        <v>6757</v>
      </c>
      <c r="E2870" s="6" t="s">
        <v>3768</v>
      </c>
      <c r="F2870" s="3" t="s">
        <v>418</v>
      </c>
      <c r="G2870" s="3" t="s">
        <v>3769</v>
      </c>
      <c r="H2870" s="7" t="s">
        <v>3770</v>
      </c>
      <c r="I2870" s="8" t="s">
        <v>3284</v>
      </c>
      <c r="J2870" s="8" t="s">
        <v>63</v>
      </c>
      <c r="K2870" s="9">
        <v>3145002143</v>
      </c>
      <c r="L2870" s="38">
        <v>46298</v>
      </c>
    </row>
    <row r="2871" spans="1:12" x14ac:dyDescent="0.3">
      <c r="A2871" s="3" t="s">
        <v>6734</v>
      </c>
      <c r="B2871" s="8" t="s">
        <v>6758</v>
      </c>
      <c r="C2871" s="5">
        <v>25877616</v>
      </c>
      <c r="D2871" s="8" t="s">
        <v>6759</v>
      </c>
      <c r="E2871" s="6" t="s">
        <v>2120</v>
      </c>
      <c r="F2871" s="3" t="s">
        <v>418</v>
      </c>
      <c r="G2871" s="3" t="s">
        <v>2121</v>
      </c>
      <c r="H2871" s="7" t="s">
        <v>2122</v>
      </c>
      <c r="I2871" s="3" t="s">
        <v>2123</v>
      </c>
      <c r="J2871" s="8" t="s">
        <v>63</v>
      </c>
      <c r="K2871" s="9">
        <v>3226712235</v>
      </c>
      <c r="L2871" s="38">
        <v>46304</v>
      </c>
    </row>
    <row r="2872" spans="1:12" x14ac:dyDescent="0.3">
      <c r="A2872" s="3" t="s">
        <v>6734</v>
      </c>
      <c r="B2872" s="8" t="s">
        <v>6760</v>
      </c>
      <c r="C2872" s="5">
        <v>15021919</v>
      </c>
      <c r="D2872" s="8" t="s">
        <v>6761</v>
      </c>
      <c r="E2872" s="6" t="s">
        <v>3768</v>
      </c>
      <c r="F2872" s="3" t="s">
        <v>418</v>
      </c>
      <c r="G2872" s="3" t="s">
        <v>3769</v>
      </c>
      <c r="H2872" s="7" t="s">
        <v>3770</v>
      </c>
      <c r="I2872" s="8" t="s">
        <v>3284</v>
      </c>
      <c r="J2872" s="8" t="s">
        <v>63</v>
      </c>
      <c r="K2872" s="9">
        <v>3105648729</v>
      </c>
      <c r="L2872" s="38">
        <v>46298</v>
      </c>
    </row>
    <row r="2873" spans="1:12" x14ac:dyDescent="0.3">
      <c r="A2873" s="3" t="s">
        <v>6734</v>
      </c>
      <c r="B2873" s="8" t="s">
        <v>6762</v>
      </c>
      <c r="C2873" s="5">
        <v>25781781</v>
      </c>
      <c r="D2873" s="8" t="s">
        <v>6763</v>
      </c>
      <c r="E2873" s="6" t="s">
        <v>2579</v>
      </c>
      <c r="F2873" s="3" t="s">
        <v>418</v>
      </c>
      <c r="G2873" s="3" t="s">
        <v>2580</v>
      </c>
      <c r="H2873" s="7" t="s">
        <v>2581</v>
      </c>
      <c r="I2873" s="8" t="s">
        <v>2123</v>
      </c>
      <c r="J2873" s="8" t="s">
        <v>63</v>
      </c>
      <c r="K2873" s="9">
        <v>3135428145</v>
      </c>
      <c r="L2873" s="38">
        <v>46305</v>
      </c>
    </row>
    <row r="2874" spans="1:12" x14ac:dyDescent="0.3">
      <c r="A2874" s="3" t="s">
        <v>6734</v>
      </c>
      <c r="B2874" s="8" t="s">
        <v>6764</v>
      </c>
      <c r="C2874" s="5">
        <v>1193116153</v>
      </c>
      <c r="D2874" s="8" t="s">
        <v>6765</v>
      </c>
      <c r="E2874" s="6" t="s">
        <v>2120</v>
      </c>
      <c r="F2874" s="3" t="s">
        <v>418</v>
      </c>
      <c r="G2874" s="3" t="s">
        <v>2121</v>
      </c>
      <c r="H2874" s="7" t="s">
        <v>2122</v>
      </c>
      <c r="I2874" s="3" t="s">
        <v>2123</v>
      </c>
      <c r="J2874" s="8" t="s">
        <v>63</v>
      </c>
      <c r="K2874" s="9">
        <v>3044429900</v>
      </c>
      <c r="L2874" s="38">
        <v>46304</v>
      </c>
    </row>
    <row r="2875" spans="1:12" x14ac:dyDescent="0.3">
      <c r="A2875" s="3" t="s">
        <v>6734</v>
      </c>
      <c r="B2875" s="8" t="s">
        <v>6766</v>
      </c>
      <c r="C2875" s="5">
        <v>6882478</v>
      </c>
      <c r="D2875" s="8" t="s">
        <v>6767</v>
      </c>
      <c r="E2875" s="6" t="s">
        <v>2579</v>
      </c>
      <c r="F2875" s="3" t="s">
        <v>418</v>
      </c>
      <c r="G2875" s="3" t="s">
        <v>2580</v>
      </c>
      <c r="H2875" s="7" t="s">
        <v>2581</v>
      </c>
      <c r="I2875" s="8" t="s">
        <v>2123</v>
      </c>
      <c r="J2875" s="8" t="s">
        <v>63</v>
      </c>
      <c r="K2875" s="9">
        <v>3145853771</v>
      </c>
      <c r="L2875" s="38">
        <v>46305</v>
      </c>
    </row>
    <row r="2876" spans="1:12" x14ac:dyDescent="0.3">
      <c r="A2876" s="3" t="s">
        <v>6734</v>
      </c>
      <c r="B2876" s="8" t="s">
        <v>6768</v>
      </c>
      <c r="C2876" s="5">
        <v>78753298</v>
      </c>
      <c r="D2876" s="8" t="s">
        <v>6769</v>
      </c>
      <c r="E2876" s="6" t="s">
        <v>2579</v>
      </c>
      <c r="F2876" s="3" t="s">
        <v>418</v>
      </c>
      <c r="G2876" s="3" t="s">
        <v>2580</v>
      </c>
      <c r="H2876" s="7" t="s">
        <v>2581</v>
      </c>
      <c r="I2876" s="8" t="s">
        <v>2123</v>
      </c>
      <c r="J2876" s="8" t="s">
        <v>63</v>
      </c>
      <c r="K2876" s="9">
        <v>3102043232</v>
      </c>
      <c r="L2876" s="38">
        <v>46305</v>
      </c>
    </row>
    <row r="2877" spans="1:12" x14ac:dyDescent="0.3">
      <c r="A2877" s="3" t="s">
        <v>6734</v>
      </c>
      <c r="B2877" s="8" t="s">
        <v>6770</v>
      </c>
      <c r="C2877" s="5">
        <v>10778784</v>
      </c>
      <c r="D2877" s="8" t="s">
        <v>6771</v>
      </c>
      <c r="E2877" s="6" t="s">
        <v>2579</v>
      </c>
      <c r="F2877" s="3" t="s">
        <v>418</v>
      </c>
      <c r="G2877" s="3" t="s">
        <v>2580</v>
      </c>
      <c r="H2877" s="7" t="s">
        <v>2581</v>
      </c>
      <c r="I2877" s="8" t="s">
        <v>2123</v>
      </c>
      <c r="J2877" s="8" t="s">
        <v>63</v>
      </c>
      <c r="K2877" s="9">
        <v>3012218420</v>
      </c>
      <c r="L2877" s="38">
        <v>46305</v>
      </c>
    </row>
    <row r="2878" spans="1:12" x14ac:dyDescent="0.3">
      <c r="A2878" s="3" t="s">
        <v>6734</v>
      </c>
      <c r="B2878" s="8" t="s">
        <v>6772</v>
      </c>
      <c r="C2878" s="5">
        <v>50927721</v>
      </c>
      <c r="D2878" s="8" t="s">
        <v>6773</v>
      </c>
      <c r="E2878" s="6" t="s">
        <v>2579</v>
      </c>
      <c r="F2878" s="3" t="s">
        <v>418</v>
      </c>
      <c r="G2878" s="3" t="s">
        <v>2580</v>
      </c>
      <c r="H2878" s="7" t="s">
        <v>2581</v>
      </c>
      <c r="I2878" s="8" t="s">
        <v>2123</v>
      </c>
      <c r="J2878" s="8" t="s">
        <v>63</v>
      </c>
      <c r="K2878" s="9">
        <v>3203741798</v>
      </c>
      <c r="L2878" s="38">
        <v>46305</v>
      </c>
    </row>
    <row r="2879" spans="1:12" x14ac:dyDescent="0.3">
      <c r="A2879" s="3" t="s">
        <v>6734</v>
      </c>
      <c r="B2879" s="18" t="s">
        <v>6774</v>
      </c>
      <c r="C2879" s="5">
        <v>10003501939</v>
      </c>
      <c r="D2879" s="8" t="s">
        <v>6775</v>
      </c>
      <c r="E2879" s="6" t="s">
        <v>6745</v>
      </c>
      <c r="F2879" s="3" t="s">
        <v>418</v>
      </c>
      <c r="G2879" s="3" t="s">
        <v>6746</v>
      </c>
      <c r="H2879" s="7" t="s">
        <v>6747</v>
      </c>
      <c r="I2879" s="8" t="s">
        <v>420</v>
      </c>
      <c r="J2879" s="8" t="s">
        <v>63</v>
      </c>
      <c r="K2879" s="9">
        <v>3042149044</v>
      </c>
      <c r="L2879" s="38">
        <v>46300</v>
      </c>
    </row>
    <row r="2880" spans="1:12" x14ac:dyDescent="0.3">
      <c r="A2880" s="3" t="s">
        <v>6734</v>
      </c>
      <c r="B2880" s="8" t="s">
        <v>6776</v>
      </c>
      <c r="C2880" s="5">
        <v>50965842</v>
      </c>
      <c r="D2880" s="8" t="s">
        <v>6777</v>
      </c>
      <c r="E2880" s="6" t="s">
        <v>6737</v>
      </c>
      <c r="F2880" s="3" t="s">
        <v>418</v>
      </c>
      <c r="G2880" s="3" t="s">
        <v>6738</v>
      </c>
      <c r="H2880" s="7" t="s">
        <v>6738</v>
      </c>
      <c r="I2880" s="8" t="s">
        <v>420</v>
      </c>
      <c r="J2880" s="8" t="s">
        <v>63</v>
      </c>
      <c r="K2880" s="9">
        <v>3116559511</v>
      </c>
      <c r="L2880" s="38">
        <v>46300</v>
      </c>
    </row>
    <row r="2881" spans="1:12" x14ac:dyDescent="0.3">
      <c r="A2881" s="3" t="s">
        <v>6734</v>
      </c>
      <c r="B2881" s="8" t="s">
        <v>6778</v>
      </c>
      <c r="C2881" s="5">
        <v>10776756</v>
      </c>
      <c r="D2881" s="8" t="s">
        <v>6779</v>
      </c>
      <c r="E2881" s="6" t="s">
        <v>2579</v>
      </c>
      <c r="F2881" s="3" t="s">
        <v>418</v>
      </c>
      <c r="G2881" s="3" t="s">
        <v>2580</v>
      </c>
      <c r="H2881" s="7" t="s">
        <v>2581</v>
      </c>
      <c r="I2881" s="8" t="s">
        <v>2123</v>
      </c>
      <c r="J2881" s="8" t="s">
        <v>63</v>
      </c>
      <c r="K2881" s="9">
        <v>3108298593</v>
      </c>
      <c r="L2881" s="38">
        <v>46305</v>
      </c>
    </row>
    <row r="2882" spans="1:12" x14ac:dyDescent="0.3">
      <c r="A2882" s="3" t="s">
        <v>6734</v>
      </c>
      <c r="B2882" s="8" t="s">
        <v>6780</v>
      </c>
      <c r="C2882" s="5">
        <v>45367831</v>
      </c>
      <c r="D2882" s="8" t="s">
        <v>6781</v>
      </c>
      <c r="E2882" s="6" t="s">
        <v>3768</v>
      </c>
      <c r="F2882" s="3" t="s">
        <v>418</v>
      </c>
      <c r="G2882" s="3" t="s">
        <v>3769</v>
      </c>
      <c r="H2882" s="7" t="s">
        <v>3770</v>
      </c>
      <c r="I2882" s="8" t="s">
        <v>3284</v>
      </c>
      <c r="J2882" s="8" t="s">
        <v>63</v>
      </c>
      <c r="K2882" s="9">
        <v>3126815459</v>
      </c>
      <c r="L2882" s="38">
        <v>46298</v>
      </c>
    </row>
    <row r="2883" spans="1:12" x14ac:dyDescent="0.3">
      <c r="A2883" s="3" t="s">
        <v>6734</v>
      </c>
      <c r="B2883" s="8" t="s">
        <v>6782</v>
      </c>
      <c r="C2883" s="5">
        <v>1067282422</v>
      </c>
      <c r="D2883" s="8" t="s">
        <v>6783</v>
      </c>
      <c r="E2883" s="6" t="s">
        <v>6737</v>
      </c>
      <c r="F2883" s="3" t="s">
        <v>418</v>
      </c>
      <c r="G2883" s="3" t="s">
        <v>6738</v>
      </c>
      <c r="H2883" s="7" t="s">
        <v>6738</v>
      </c>
      <c r="I2883" s="8" t="s">
        <v>420</v>
      </c>
      <c r="J2883" s="8" t="s">
        <v>63</v>
      </c>
      <c r="K2883" s="9">
        <v>313679997</v>
      </c>
      <c r="L2883" s="38">
        <v>46300</v>
      </c>
    </row>
    <row r="2884" spans="1:12" x14ac:dyDescent="0.3">
      <c r="A2884" s="3" t="s">
        <v>6734</v>
      </c>
      <c r="B2884" s="8" t="s">
        <v>6784</v>
      </c>
      <c r="C2884" s="5">
        <v>50908330</v>
      </c>
      <c r="D2884" s="8" t="s">
        <v>6785</v>
      </c>
      <c r="E2884" s="6" t="s">
        <v>2120</v>
      </c>
      <c r="F2884" s="3" t="s">
        <v>418</v>
      </c>
      <c r="G2884" s="3" t="s">
        <v>2121</v>
      </c>
      <c r="H2884" s="7" t="s">
        <v>2122</v>
      </c>
      <c r="I2884" s="3" t="s">
        <v>2123</v>
      </c>
      <c r="J2884" s="8" t="s">
        <v>63</v>
      </c>
      <c r="K2884" s="9">
        <v>3027278373</v>
      </c>
      <c r="L2884" s="38">
        <v>46304</v>
      </c>
    </row>
    <row r="2885" spans="1:12" x14ac:dyDescent="0.3">
      <c r="A2885" s="3" t="s">
        <v>6734</v>
      </c>
      <c r="B2885" s="8" t="s">
        <v>6786</v>
      </c>
      <c r="C2885" s="5">
        <v>30658134</v>
      </c>
      <c r="D2885" s="8" t="s">
        <v>6787</v>
      </c>
      <c r="E2885" s="6" t="s">
        <v>3768</v>
      </c>
      <c r="F2885" s="3" t="s">
        <v>418</v>
      </c>
      <c r="G2885" s="3" t="s">
        <v>3769</v>
      </c>
      <c r="H2885" s="7" t="s">
        <v>3770</v>
      </c>
      <c r="I2885" s="8" t="s">
        <v>3284</v>
      </c>
      <c r="J2885" s="8" t="s">
        <v>63</v>
      </c>
      <c r="K2885" s="9">
        <v>3134810998</v>
      </c>
      <c r="L2885" s="38">
        <v>46298</v>
      </c>
    </row>
    <row r="2886" spans="1:12" x14ac:dyDescent="0.3">
      <c r="A2886" s="3" t="s">
        <v>6734</v>
      </c>
      <c r="B2886" s="8" t="s">
        <v>6788</v>
      </c>
      <c r="C2886" s="5">
        <v>15050540</v>
      </c>
      <c r="D2886" s="8" t="s">
        <v>6789</v>
      </c>
      <c r="E2886" s="6" t="s">
        <v>2579</v>
      </c>
      <c r="F2886" s="3" t="s">
        <v>418</v>
      </c>
      <c r="G2886" s="3" t="s">
        <v>2580</v>
      </c>
      <c r="H2886" s="7" t="s">
        <v>2581</v>
      </c>
      <c r="I2886" s="8" t="s">
        <v>2123</v>
      </c>
      <c r="J2886" s="8" t="s">
        <v>63</v>
      </c>
      <c r="K2886" s="9">
        <v>3157851800</v>
      </c>
      <c r="L2886" s="38">
        <v>46305</v>
      </c>
    </row>
    <row r="2887" spans="1:12" x14ac:dyDescent="0.3">
      <c r="A2887" s="3" t="s">
        <v>6734</v>
      </c>
      <c r="B2887" s="8" t="s">
        <v>6790</v>
      </c>
      <c r="C2887" s="5">
        <v>34972233</v>
      </c>
      <c r="D2887" s="8" t="s">
        <v>6791</v>
      </c>
      <c r="E2887" s="6" t="s">
        <v>2579</v>
      </c>
      <c r="F2887" s="3" t="s">
        <v>418</v>
      </c>
      <c r="G2887" s="3" t="s">
        <v>2580</v>
      </c>
      <c r="H2887" s="7" t="s">
        <v>2581</v>
      </c>
      <c r="I2887" s="8" t="s">
        <v>2123</v>
      </c>
      <c r="J2887" s="8" t="s">
        <v>63</v>
      </c>
      <c r="K2887" s="9">
        <v>3145393942</v>
      </c>
      <c r="L2887" s="38">
        <v>46305</v>
      </c>
    </row>
    <row r="2888" spans="1:12" x14ac:dyDescent="0.3">
      <c r="A2888" s="3" t="s">
        <v>6734</v>
      </c>
      <c r="B2888" s="8" t="s">
        <v>6792</v>
      </c>
      <c r="C2888" s="5">
        <v>1067930378</v>
      </c>
      <c r="D2888" s="8" t="s">
        <v>6793</v>
      </c>
      <c r="E2888" s="6" t="s">
        <v>2579</v>
      </c>
      <c r="F2888" s="3" t="s">
        <v>418</v>
      </c>
      <c r="G2888" s="3" t="s">
        <v>2580</v>
      </c>
      <c r="H2888" s="7" t="s">
        <v>2581</v>
      </c>
      <c r="I2888" s="8" t="s">
        <v>2123</v>
      </c>
      <c r="J2888" s="8" t="s">
        <v>63</v>
      </c>
      <c r="K2888" s="9">
        <v>3043492863</v>
      </c>
      <c r="L2888" s="38">
        <v>46305</v>
      </c>
    </row>
    <row r="2889" spans="1:12" x14ac:dyDescent="0.3">
      <c r="A2889" s="3" t="s">
        <v>6734</v>
      </c>
      <c r="B2889" s="8" t="s">
        <v>6794</v>
      </c>
      <c r="C2889" s="5">
        <v>70253199</v>
      </c>
      <c r="D2889" s="8" t="s">
        <v>6795</v>
      </c>
      <c r="E2889" s="6" t="s">
        <v>6796</v>
      </c>
      <c r="F2889" s="3" t="s">
        <v>418</v>
      </c>
      <c r="G2889" s="3" t="s">
        <v>6797</v>
      </c>
      <c r="H2889" s="7" t="s">
        <v>6797</v>
      </c>
      <c r="I2889" s="8" t="s">
        <v>420</v>
      </c>
      <c r="J2889" s="8" t="s">
        <v>63</v>
      </c>
      <c r="K2889" s="9">
        <v>3106862816</v>
      </c>
      <c r="L2889" s="38">
        <v>46300</v>
      </c>
    </row>
    <row r="2890" spans="1:12" x14ac:dyDescent="0.3">
      <c r="A2890" s="3" t="s">
        <v>6734</v>
      </c>
      <c r="B2890" s="8" t="s">
        <v>6798</v>
      </c>
      <c r="C2890" s="5">
        <v>10876646</v>
      </c>
      <c r="D2890" s="8" t="s">
        <v>6799</v>
      </c>
      <c r="E2890" s="6" t="s">
        <v>3624</v>
      </c>
      <c r="F2890" s="3" t="s">
        <v>1201</v>
      </c>
      <c r="G2890" s="3" t="s">
        <v>3625</v>
      </c>
      <c r="H2890" s="7" t="s">
        <v>3625</v>
      </c>
      <c r="I2890" s="8" t="s">
        <v>2500</v>
      </c>
      <c r="J2890" s="8" t="s">
        <v>63</v>
      </c>
      <c r="K2890" s="9">
        <v>3147822959</v>
      </c>
      <c r="L2890" s="38">
        <v>46298</v>
      </c>
    </row>
    <row r="2891" spans="1:12" x14ac:dyDescent="0.3">
      <c r="A2891" s="3" t="s">
        <v>6734</v>
      </c>
      <c r="B2891" s="8" t="s">
        <v>6800</v>
      </c>
      <c r="C2891" s="5">
        <v>1003404715</v>
      </c>
      <c r="D2891" s="8" t="s">
        <v>6801</v>
      </c>
      <c r="E2891" s="6" t="s">
        <v>2579</v>
      </c>
      <c r="F2891" s="3" t="s">
        <v>418</v>
      </c>
      <c r="G2891" s="3" t="s">
        <v>2580</v>
      </c>
      <c r="H2891" s="7" t="s">
        <v>2581</v>
      </c>
      <c r="I2891" s="8" t="s">
        <v>2123</v>
      </c>
      <c r="J2891" s="8" t="s">
        <v>63</v>
      </c>
      <c r="K2891" s="9">
        <v>3114293518</v>
      </c>
      <c r="L2891" s="38">
        <v>46305</v>
      </c>
    </row>
    <row r="2892" spans="1:12" x14ac:dyDescent="0.3">
      <c r="A2892" s="3" t="s">
        <v>6734</v>
      </c>
      <c r="B2892" s="8" t="s">
        <v>6802</v>
      </c>
      <c r="C2892" s="5">
        <v>26202269</v>
      </c>
      <c r="D2892" s="8" t="s">
        <v>6803</v>
      </c>
      <c r="E2892" s="6" t="s">
        <v>2579</v>
      </c>
      <c r="F2892" s="3" t="s">
        <v>418</v>
      </c>
      <c r="G2892" s="3" t="s">
        <v>2580</v>
      </c>
      <c r="H2892" s="7" t="s">
        <v>2581</v>
      </c>
      <c r="I2892" s="8" t="s">
        <v>2123</v>
      </c>
      <c r="J2892" s="8" t="s">
        <v>63</v>
      </c>
      <c r="K2892" s="9">
        <v>3105927438</v>
      </c>
      <c r="L2892" s="38">
        <v>46305</v>
      </c>
    </row>
    <row r="2893" spans="1:12" x14ac:dyDescent="0.3">
      <c r="A2893" s="3" t="s">
        <v>6734</v>
      </c>
      <c r="B2893" s="8" t="s">
        <v>6804</v>
      </c>
      <c r="C2893" s="5">
        <v>3823479</v>
      </c>
      <c r="D2893" s="8" t="s">
        <v>6805</v>
      </c>
      <c r="E2893" s="6" t="s">
        <v>417</v>
      </c>
      <c r="F2893" s="3" t="s">
        <v>418</v>
      </c>
      <c r="G2893" s="3" t="s">
        <v>419</v>
      </c>
      <c r="H2893" s="7" t="s">
        <v>419</v>
      </c>
      <c r="I2893" s="3" t="s">
        <v>420</v>
      </c>
      <c r="J2893" s="3" t="s">
        <v>63</v>
      </c>
      <c r="K2893" s="9">
        <v>3225669375</v>
      </c>
      <c r="L2893" s="38">
        <v>46300</v>
      </c>
    </row>
    <row r="2894" spans="1:12" x14ac:dyDescent="0.3">
      <c r="A2894" s="3" t="s">
        <v>6734</v>
      </c>
      <c r="B2894" s="8" t="s">
        <v>6806</v>
      </c>
      <c r="C2894" s="5">
        <v>50570044</v>
      </c>
      <c r="D2894" s="8" t="s">
        <v>6807</v>
      </c>
      <c r="E2894" s="6" t="s">
        <v>6796</v>
      </c>
      <c r="F2894" s="3" t="s">
        <v>418</v>
      </c>
      <c r="G2894" s="3" t="s">
        <v>6797</v>
      </c>
      <c r="H2894" s="7" t="s">
        <v>6797</v>
      </c>
      <c r="I2894" s="8" t="s">
        <v>420</v>
      </c>
      <c r="J2894" s="8" t="s">
        <v>63</v>
      </c>
      <c r="K2894" s="9">
        <v>3128238965</v>
      </c>
      <c r="L2894" s="38">
        <v>46300</v>
      </c>
    </row>
    <row r="2895" spans="1:12" x14ac:dyDescent="0.3">
      <c r="A2895" s="3" t="s">
        <v>6734</v>
      </c>
      <c r="B2895" s="8" t="s">
        <v>6808</v>
      </c>
      <c r="C2895" s="5">
        <v>6863181</v>
      </c>
      <c r="D2895" s="8" t="s">
        <v>6809</v>
      </c>
      <c r="E2895" s="6" t="s">
        <v>2579</v>
      </c>
      <c r="F2895" s="3" t="s">
        <v>418</v>
      </c>
      <c r="G2895" s="3" t="s">
        <v>2580</v>
      </c>
      <c r="H2895" s="7" t="s">
        <v>2581</v>
      </c>
      <c r="I2895" s="8" t="s">
        <v>2123</v>
      </c>
      <c r="J2895" s="8" t="s">
        <v>63</v>
      </c>
      <c r="K2895" s="9">
        <v>3135045749</v>
      </c>
      <c r="L2895" s="38">
        <v>46305</v>
      </c>
    </row>
    <row r="2896" spans="1:12" x14ac:dyDescent="0.3">
      <c r="A2896" s="3" t="s">
        <v>6734</v>
      </c>
      <c r="B2896" s="8" t="s">
        <v>6810</v>
      </c>
      <c r="C2896" s="5">
        <v>15022420</v>
      </c>
      <c r="D2896" s="8" t="s">
        <v>6811</v>
      </c>
      <c r="E2896" s="6" t="s">
        <v>2579</v>
      </c>
      <c r="F2896" s="3" t="s">
        <v>418</v>
      </c>
      <c r="G2896" s="3" t="s">
        <v>2580</v>
      </c>
      <c r="H2896" s="7" t="s">
        <v>2581</v>
      </c>
      <c r="I2896" s="8" t="s">
        <v>2123</v>
      </c>
      <c r="J2896" s="8" t="s">
        <v>63</v>
      </c>
      <c r="K2896" s="9">
        <v>3012420745</v>
      </c>
      <c r="L2896" s="38">
        <v>46305</v>
      </c>
    </row>
    <row r="2897" spans="1:12" x14ac:dyDescent="0.3">
      <c r="A2897" s="3" t="s">
        <v>6734</v>
      </c>
      <c r="B2897" s="8" t="s">
        <v>6812</v>
      </c>
      <c r="C2897" s="5">
        <v>2757786</v>
      </c>
      <c r="D2897" s="8" t="s">
        <v>6813</v>
      </c>
      <c r="E2897" s="6" t="s">
        <v>2120</v>
      </c>
      <c r="F2897" s="3" t="s">
        <v>418</v>
      </c>
      <c r="G2897" s="3" t="s">
        <v>2121</v>
      </c>
      <c r="H2897" s="7" t="s">
        <v>2122</v>
      </c>
      <c r="I2897" s="3" t="s">
        <v>2123</v>
      </c>
      <c r="J2897" s="8" t="s">
        <v>63</v>
      </c>
      <c r="K2897" s="9">
        <v>3147480015</v>
      </c>
      <c r="L2897" s="38">
        <v>46304</v>
      </c>
    </row>
    <row r="2898" spans="1:12" x14ac:dyDescent="0.3">
      <c r="A2898" s="3" t="s">
        <v>6734</v>
      </c>
      <c r="B2898" s="8" t="s">
        <v>6814</v>
      </c>
      <c r="C2898" s="5">
        <v>6872860</v>
      </c>
      <c r="D2898" s="8" t="s">
        <v>6815</v>
      </c>
      <c r="E2898" s="6" t="s">
        <v>2579</v>
      </c>
      <c r="F2898" s="3" t="s">
        <v>418</v>
      </c>
      <c r="G2898" s="3" t="s">
        <v>2580</v>
      </c>
      <c r="H2898" s="7" t="s">
        <v>2581</v>
      </c>
      <c r="I2898" s="8" t="s">
        <v>2123</v>
      </c>
      <c r="J2898" s="8" t="s">
        <v>63</v>
      </c>
      <c r="K2898" s="9">
        <v>3104024436</v>
      </c>
      <c r="L2898" s="38">
        <v>46305</v>
      </c>
    </row>
    <row r="2899" spans="1:12" x14ac:dyDescent="0.3">
      <c r="A2899" s="3" t="s">
        <v>6734</v>
      </c>
      <c r="B2899" s="8" t="s">
        <v>6816</v>
      </c>
      <c r="C2899" s="5">
        <v>26045627</v>
      </c>
      <c r="D2899" s="8" t="s">
        <v>6817</v>
      </c>
      <c r="E2899" s="6" t="s">
        <v>6745</v>
      </c>
      <c r="F2899" s="3" t="s">
        <v>418</v>
      </c>
      <c r="G2899" s="3" t="s">
        <v>6746</v>
      </c>
      <c r="H2899" s="7" t="s">
        <v>6747</v>
      </c>
      <c r="I2899" s="8" t="s">
        <v>420</v>
      </c>
      <c r="J2899" s="8" t="s">
        <v>63</v>
      </c>
      <c r="K2899" s="9">
        <v>3044011925</v>
      </c>
      <c r="L2899" s="38">
        <v>46300</v>
      </c>
    </row>
    <row r="2900" spans="1:12" x14ac:dyDescent="0.3">
      <c r="A2900" s="3" t="s">
        <v>6734</v>
      </c>
      <c r="B2900" s="8" t="s">
        <v>6818</v>
      </c>
      <c r="C2900" s="5">
        <v>34975446</v>
      </c>
      <c r="D2900" s="8" t="s">
        <v>6819</v>
      </c>
      <c r="E2900" s="6" t="s">
        <v>2579</v>
      </c>
      <c r="F2900" s="3" t="s">
        <v>418</v>
      </c>
      <c r="G2900" s="3" t="s">
        <v>2580</v>
      </c>
      <c r="H2900" s="7" t="s">
        <v>2581</v>
      </c>
      <c r="I2900" s="8" t="s">
        <v>2123</v>
      </c>
      <c r="J2900" s="8" t="s">
        <v>63</v>
      </c>
      <c r="K2900" s="9">
        <v>3218964928</v>
      </c>
      <c r="L2900" s="38">
        <v>46305</v>
      </c>
    </row>
    <row r="2901" spans="1:12" x14ac:dyDescent="0.3">
      <c r="A2901" s="3" t="s">
        <v>6734</v>
      </c>
      <c r="B2901" s="8" t="s">
        <v>6820</v>
      </c>
      <c r="C2901" s="5">
        <v>50908517</v>
      </c>
      <c r="D2901" s="8" t="s">
        <v>6821</v>
      </c>
      <c r="E2901" s="6" t="s">
        <v>2579</v>
      </c>
      <c r="F2901" s="3" t="s">
        <v>418</v>
      </c>
      <c r="G2901" s="3" t="s">
        <v>2580</v>
      </c>
      <c r="H2901" s="7" t="s">
        <v>2581</v>
      </c>
      <c r="I2901" s="8" t="s">
        <v>2123</v>
      </c>
      <c r="J2901" s="8" t="s">
        <v>63</v>
      </c>
      <c r="K2901" s="9">
        <v>3145585456</v>
      </c>
      <c r="L2901" s="38">
        <v>46305</v>
      </c>
    </row>
    <row r="2902" spans="1:12" x14ac:dyDescent="0.3">
      <c r="A2902" s="3" t="s">
        <v>6734</v>
      </c>
      <c r="B2902" s="8" t="s">
        <v>6822</v>
      </c>
      <c r="C2902" s="5">
        <v>30659707</v>
      </c>
      <c r="D2902" s="8" t="s">
        <v>6823</v>
      </c>
      <c r="E2902" s="6" t="s">
        <v>2579</v>
      </c>
      <c r="F2902" s="3" t="s">
        <v>418</v>
      </c>
      <c r="G2902" s="3" t="s">
        <v>2580</v>
      </c>
      <c r="H2902" s="7" t="s">
        <v>2581</v>
      </c>
      <c r="I2902" s="8" t="s">
        <v>2123</v>
      </c>
      <c r="J2902" s="8" t="s">
        <v>63</v>
      </c>
      <c r="K2902" s="9">
        <v>3175986244</v>
      </c>
      <c r="L2902" s="38">
        <v>46305</v>
      </c>
    </row>
    <row r="2903" spans="1:12" x14ac:dyDescent="0.3">
      <c r="A2903" s="3" t="s">
        <v>6734</v>
      </c>
      <c r="B2903" s="8" t="s">
        <v>6824</v>
      </c>
      <c r="C2903" s="5">
        <v>9108369</v>
      </c>
      <c r="D2903" s="8" t="s">
        <v>6825</v>
      </c>
      <c r="E2903" s="6" t="s">
        <v>2579</v>
      </c>
      <c r="F2903" s="3" t="s">
        <v>418</v>
      </c>
      <c r="G2903" s="3" t="s">
        <v>2580</v>
      </c>
      <c r="H2903" s="7" t="s">
        <v>2581</v>
      </c>
      <c r="I2903" s="8" t="s">
        <v>2123</v>
      </c>
      <c r="J2903" s="8" t="s">
        <v>63</v>
      </c>
      <c r="K2903" s="9">
        <v>3142924375</v>
      </c>
      <c r="L2903" s="38">
        <v>46305</v>
      </c>
    </row>
    <row r="2904" spans="1:12" x14ac:dyDescent="0.3">
      <c r="A2904" s="3" t="s">
        <v>6734</v>
      </c>
      <c r="B2904" s="8" t="s">
        <v>6826</v>
      </c>
      <c r="C2904" s="5">
        <v>78016531</v>
      </c>
      <c r="D2904" s="8" t="s">
        <v>6827</v>
      </c>
      <c r="E2904" s="6" t="s">
        <v>2120</v>
      </c>
      <c r="F2904" s="3" t="s">
        <v>418</v>
      </c>
      <c r="G2904" s="3" t="s">
        <v>2121</v>
      </c>
      <c r="H2904" s="7" t="s">
        <v>2122</v>
      </c>
      <c r="I2904" s="3" t="s">
        <v>2123</v>
      </c>
      <c r="J2904" s="8" t="s">
        <v>63</v>
      </c>
      <c r="K2904" s="9">
        <v>3014592727</v>
      </c>
      <c r="L2904" s="38">
        <v>46304</v>
      </c>
    </row>
    <row r="2905" spans="1:12" x14ac:dyDescent="0.3">
      <c r="A2905" s="3" t="s">
        <v>6734</v>
      </c>
      <c r="B2905" s="8" t="s">
        <v>6828</v>
      </c>
      <c r="C2905" s="5">
        <v>22160786</v>
      </c>
      <c r="D2905" s="8" t="s">
        <v>6829</v>
      </c>
      <c r="E2905" s="6" t="s">
        <v>2579</v>
      </c>
      <c r="F2905" s="3" t="s">
        <v>418</v>
      </c>
      <c r="G2905" s="3" t="s">
        <v>2580</v>
      </c>
      <c r="H2905" s="7" t="s">
        <v>2581</v>
      </c>
      <c r="I2905" s="8" t="s">
        <v>2123</v>
      </c>
      <c r="J2905" s="8" t="s">
        <v>63</v>
      </c>
      <c r="K2905" s="9">
        <v>3223978160</v>
      </c>
      <c r="L2905" s="38">
        <v>46305</v>
      </c>
    </row>
    <row r="2906" spans="1:12" x14ac:dyDescent="0.3">
      <c r="A2906" s="3" t="s">
        <v>6734</v>
      </c>
      <c r="B2906" s="8" t="s">
        <v>6830</v>
      </c>
      <c r="C2906" s="5">
        <v>78705601</v>
      </c>
      <c r="D2906" s="8" t="s">
        <v>6831</v>
      </c>
      <c r="E2906" s="6" t="s">
        <v>2579</v>
      </c>
      <c r="F2906" s="3" t="s">
        <v>418</v>
      </c>
      <c r="G2906" s="3" t="s">
        <v>2580</v>
      </c>
      <c r="H2906" s="7" t="s">
        <v>2581</v>
      </c>
      <c r="I2906" s="8" t="s">
        <v>2123</v>
      </c>
      <c r="J2906" s="8" t="s">
        <v>63</v>
      </c>
      <c r="K2906" s="9">
        <v>3235060838</v>
      </c>
      <c r="L2906" s="38">
        <v>46305</v>
      </c>
    </row>
    <row r="2907" spans="1:12" x14ac:dyDescent="0.3">
      <c r="A2907" s="3" t="s">
        <v>6734</v>
      </c>
      <c r="B2907" s="8" t="s">
        <v>6832</v>
      </c>
      <c r="C2907" s="5">
        <v>39414823</v>
      </c>
      <c r="D2907" s="8" t="s">
        <v>6833</v>
      </c>
      <c r="E2907" s="6" t="s">
        <v>2579</v>
      </c>
      <c r="F2907" s="3" t="s">
        <v>418</v>
      </c>
      <c r="G2907" s="3" t="s">
        <v>2580</v>
      </c>
      <c r="H2907" s="7" t="s">
        <v>2581</v>
      </c>
      <c r="I2907" s="8" t="s">
        <v>2123</v>
      </c>
      <c r="J2907" s="8" t="s">
        <v>63</v>
      </c>
      <c r="K2907" s="9">
        <v>3107131234</v>
      </c>
      <c r="L2907" s="38">
        <v>46305</v>
      </c>
    </row>
    <row r="2908" spans="1:12" x14ac:dyDescent="0.3">
      <c r="A2908" s="3" t="s">
        <v>6734</v>
      </c>
      <c r="B2908" s="8" t="s">
        <v>6834</v>
      </c>
      <c r="C2908" s="5">
        <v>26160981</v>
      </c>
      <c r="D2908" s="8" t="s">
        <v>6835</v>
      </c>
      <c r="E2908" s="6" t="s">
        <v>6796</v>
      </c>
      <c r="F2908" s="3" t="s">
        <v>418</v>
      </c>
      <c r="G2908" s="3" t="s">
        <v>6797</v>
      </c>
      <c r="H2908" s="7" t="s">
        <v>6797</v>
      </c>
      <c r="I2908" s="8" t="s">
        <v>420</v>
      </c>
      <c r="J2908" s="8" t="s">
        <v>63</v>
      </c>
      <c r="K2908" s="9">
        <v>3217238416</v>
      </c>
      <c r="L2908" s="38">
        <v>46300</v>
      </c>
    </row>
    <row r="2909" spans="1:12" x14ac:dyDescent="0.3">
      <c r="A2909" s="3" t="s">
        <v>6734</v>
      </c>
      <c r="B2909" s="8" t="s">
        <v>6836</v>
      </c>
      <c r="C2909" s="5">
        <v>15044971</v>
      </c>
      <c r="D2909" s="8" t="s">
        <v>6837</v>
      </c>
      <c r="E2909" s="6" t="s">
        <v>6745</v>
      </c>
      <c r="F2909" s="3" t="s">
        <v>418</v>
      </c>
      <c r="G2909" s="3" t="s">
        <v>6746</v>
      </c>
      <c r="H2909" s="7" t="s">
        <v>6747</v>
      </c>
      <c r="I2909" s="8" t="s">
        <v>420</v>
      </c>
      <c r="J2909" s="8" t="s">
        <v>63</v>
      </c>
      <c r="K2909" s="9">
        <v>3118021066</v>
      </c>
      <c r="L2909" s="38">
        <v>46300</v>
      </c>
    </row>
    <row r="2910" spans="1:12" x14ac:dyDescent="0.3">
      <c r="A2910" s="3" t="s">
        <v>6734</v>
      </c>
      <c r="B2910" s="8" t="s">
        <v>6838</v>
      </c>
      <c r="C2910" s="5">
        <v>6581765</v>
      </c>
      <c r="D2910" s="8" t="s">
        <v>6839</v>
      </c>
      <c r="E2910" s="6" t="s">
        <v>2120</v>
      </c>
      <c r="F2910" s="3" t="s">
        <v>418</v>
      </c>
      <c r="G2910" s="3" t="s">
        <v>2121</v>
      </c>
      <c r="H2910" s="7" t="s">
        <v>2122</v>
      </c>
      <c r="I2910" s="3" t="s">
        <v>2123</v>
      </c>
      <c r="J2910" s="8" t="s">
        <v>63</v>
      </c>
      <c r="K2910" s="9">
        <v>3103744101</v>
      </c>
      <c r="L2910" s="38">
        <v>46304</v>
      </c>
    </row>
    <row r="2911" spans="1:12" x14ac:dyDescent="0.3">
      <c r="A2911" s="3" t="s">
        <v>6734</v>
      </c>
      <c r="B2911" s="8" t="s">
        <v>6840</v>
      </c>
      <c r="C2911" s="5">
        <v>30647413</v>
      </c>
      <c r="D2911" s="8" t="s">
        <v>6841</v>
      </c>
      <c r="E2911" s="6" t="s">
        <v>6842</v>
      </c>
      <c r="F2911" s="3" t="s">
        <v>418</v>
      </c>
      <c r="G2911" s="3" t="s">
        <v>6843</v>
      </c>
      <c r="H2911" s="7" t="s">
        <v>6843</v>
      </c>
      <c r="I2911" s="8" t="s">
        <v>2134</v>
      </c>
      <c r="J2911" s="8" t="s">
        <v>63</v>
      </c>
      <c r="K2911" s="9">
        <v>3104298190</v>
      </c>
      <c r="L2911" s="38">
        <v>46298</v>
      </c>
    </row>
    <row r="2912" spans="1:12" x14ac:dyDescent="0.3">
      <c r="A2912" s="3" t="s">
        <v>6734</v>
      </c>
      <c r="B2912" s="8" t="s">
        <v>6844</v>
      </c>
      <c r="C2912" s="5">
        <v>98541904</v>
      </c>
      <c r="D2912" s="8" t="s">
        <v>6845</v>
      </c>
      <c r="E2912" s="6" t="s">
        <v>3624</v>
      </c>
      <c r="F2912" s="3" t="s">
        <v>1201</v>
      </c>
      <c r="G2912" s="3" t="s">
        <v>3625</v>
      </c>
      <c r="H2912" s="7" t="s">
        <v>3625</v>
      </c>
      <c r="I2912" s="8" t="s">
        <v>2500</v>
      </c>
      <c r="J2912" s="8" t="s">
        <v>63</v>
      </c>
      <c r="K2912" s="9">
        <v>3128205263</v>
      </c>
      <c r="L2912" s="38">
        <v>46298</v>
      </c>
    </row>
    <row r="2913" spans="1:12" x14ac:dyDescent="0.3">
      <c r="A2913" s="3" t="s">
        <v>6734</v>
      </c>
      <c r="B2913" s="8" t="s">
        <v>6846</v>
      </c>
      <c r="C2913" s="5">
        <v>78015827</v>
      </c>
      <c r="D2913" s="8" t="s">
        <v>6847</v>
      </c>
      <c r="E2913" s="6" t="s">
        <v>2120</v>
      </c>
      <c r="F2913" s="3" t="s">
        <v>418</v>
      </c>
      <c r="G2913" s="3" t="s">
        <v>2121</v>
      </c>
      <c r="H2913" s="7" t="s">
        <v>2122</v>
      </c>
      <c r="I2913" s="3" t="s">
        <v>2123</v>
      </c>
      <c r="J2913" s="8" t="s">
        <v>63</v>
      </c>
      <c r="K2913" s="9">
        <v>3145276964</v>
      </c>
      <c r="L2913" s="38">
        <v>46304</v>
      </c>
    </row>
    <row r="2914" spans="1:12" x14ac:dyDescent="0.3">
      <c r="A2914" s="3" t="s">
        <v>6734</v>
      </c>
      <c r="B2914" s="18" t="s">
        <v>6848</v>
      </c>
      <c r="C2914" s="5" t="s">
        <v>109</v>
      </c>
      <c r="D2914" s="8" t="s">
        <v>6849</v>
      </c>
      <c r="E2914" s="6" t="s">
        <v>6796</v>
      </c>
      <c r="F2914" s="3" t="s">
        <v>418</v>
      </c>
      <c r="G2914" s="3" t="s">
        <v>6797</v>
      </c>
      <c r="H2914" s="7" t="s">
        <v>6797</v>
      </c>
      <c r="I2914" s="8" t="s">
        <v>420</v>
      </c>
      <c r="J2914" s="8" t="s">
        <v>63</v>
      </c>
      <c r="K2914" s="9">
        <v>3117426251</v>
      </c>
      <c r="L2914" s="38">
        <v>46300</v>
      </c>
    </row>
    <row r="2915" spans="1:12" x14ac:dyDescent="0.3">
      <c r="A2915" s="3" t="s">
        <v>6734</v>
      </c>
      <c r="B2915" s="8" t="s">
        <v>6850</v>
      </c>
      <c r="C2915" s="5">
        <v>15661661</v>
      </c>
      <c r="D2915" s="8" t="s">
        <v>6851</v>
      </c>
      <c r="E2915" s="6" t="s">
        <v>6737</v>
      </c>
      <c r="F2915" s="3" t="s">
        <v>418</v>
      </c>
      <c r="G2915" s="3" t="s">
        <v>6738</v>
      </c>
      <c r="H2915" s="7" t="s">
        <v>6738</v>
      </c>
      <c r="I2915" s="8" t="s">
        <v>420</v>
      </c>
      <c r="J2915" s="8" t="s">
        <v>63</v>
      </c>
      <c r="K2915" s="9">
        <v>3143145440</v>
      </c>
      <c r="L2915" s="38">
        <v>46300</v>
      </c>
    </row>
    <row r="2916" spans="1:12" x14ac:dyDescent="0.3">
      <c r="A2916" s="3" t="s">
        <v>6734</v>
      </c>
      <c r="B2916" s="8" t="s">
        <v>6852</v>
      </c>
      <c r="C2916" s="5">
        <v>78698137</v>
      </c>
      <c r="D2916" s="8" t="s">
        <v>6853</v>
      </c>
      <c r="E2916" s="6" t="s">
        <v>2579</v>
      </c>
      <c r="F2916" s="3" t="s">
        <v>418</v>
      </c>
      <c r="G2916" s="3" t="s">
        <v>2580</v>
      </c>
      <c r="H2916" s="7" t="s">
        <v>2581</v>
      </c>
      <c r="I2916" s="8" t="s">
        <v>2123</v>
      </c>
      <c r="J2916" s="8" t="s">
        <v>63</v>
      </c>
      <c r="K2916" s="9">
        <v>3215649452</v>
      </c>
      <c r="L2916" s="38">
        <v>46305</v>
      </c>
    </row>
    <row r="2917" spans="1:12" x14ac:dyDescent="0.3">
      <c r="A2917" s="3" t="s">
        <v>6734</v>
      </c>
      <c r="B2917" s="8" t="s">
        <v>6854</v>
      </c>
      <c r="C2917" s="5">
        <v>34915277</v>
      </c>
      <c r="D2917" s="8" t="s">
        <v>6855</v>
      </c>
      <c r="E2917" s="6" t="s">
        <v>2579</v>
      </c>
      <c r="F2917" s="3" t="s">
        <v>418</v>
      </c>
      <c r="G2917" s="3" t="s">
        <v>2580</v>
      </c>
      <c r="H2917" s="7" t="s">
        <v>2581</v>
      </c>
      <c r="I2917" s="8" t="s">
        <v>2123</v>
      </c>
      <c r="J2917" s="8" t="s">
        <v>63</v>
      </c>
      <c r="K2917" s="9">
        <v>30172222996</v>
      </c>
      <c r="L2917" s="38">
        <v>46305</v>
      </c>
    </row>
    <row r="2918" spans="1:12" x14ac:dyDescent="0.3">
      <c r="A2918" s="3" t="s">
        <v>2254</v>
      </c>
      <c r="B2918" s="8" t="s">
        <v>6856</v>
      </c>
      <c r="C2918" s="5">
        <v>14882404</v>
      </c>
      <c r="D2918" s="8" t="s">
        <v>6857</v>
      </c>
      <c r="E2918" s="6" t="s">
        <v>3300</v>
      </c>
      <c r="F2918" s="3" t="s">
        <v>23</v>
      </c>
      <c r="G2918" s="3" t="s">
        <v>3301</v>
      </c>
      <c r="H2918" s="7" t="s">
        <v>3301</v>
      </c>
      <c r="I2918" s="8" t="s">
        <v>2266</v>
      </c>
      <c r="J2918" s="8" t="s">
        <v>27</v>
      </c>
      <c r="K2918" s="9">
        <v>3125455377</v>
      </c>
      <c r="L2918" s="38">
        <v>46303</v>
      </c>
    </row>
    <row r="2919" spans="1:12" x14ac:dyDescent="0.3">
      <c r="A2919" s="3" t="s">
        <v>3567</v>
      </c>
      <c r="B2919" s="8" t="s">
        <v>6858</v>
      </c>
      <c r="C2919" s="5">
        <v>1007609563</v>
      </c>
      <c r="D2919" s="8" t="s">
        <v>6859</v>
      </c>
      <c r="E2919" s="6" t="s">
        <v>5091</v>
      </c>
      <c r="F2919" s="3" t="s">
        <v>23</v>
      </c>
      <c r="G2919" s="3" t="s">
        <v>5092</v>
      </c>
      <c r="H2919" s="7" t="s">
        <v>5093</v>
      </c>
      <c r="I2919" s="3" t="s">
        <v>2364</v>
      </c>
      <c r="J2919" s="3" t="s">
        <v>27</v>
      </c>
      <c r="K2919" s="9">
        <v>3054018871</v>
      </c>
      <c r="L2919" s="38">
        <v>46296</v>
      </c>
    </row>
    <row r="2920" spans="1:12" x14ac:dyDescent="0.3">
      <c r="A2920" s="3" t="s">
        <v>1024</v>
      </c>
      <c r="B2920" s="8" t="s">
        <v>6860</v>
      </c>
      <c r="C2920" s="5">
        <v>33197097</v>
      </c>
      <c r="D2920" s="8" t="s">
        <v>6861</v>
      </c>
      <c r="E2920" s="6" t="s">
        <v>2515</v>
      </c>
      <c r="F2920" s="3" t="s">
        <v>294</v>
      </c>
      <c r="G2920" s="3" t="s">
        <v>2516</v>
      </c>
      <c r="H2920" s="7" t="s">
        <v>2516</v>
      </c>
      <c r="I2920" s="8" t="s">
        <v>297</v>
      </c>
      <c r="J2920" s="8" t="s">
        <v>63</v>
      </c>
      <c r="K2920" s="9">
        <v>3761276</v>
      </c>
      <c r="L2920" s="38">
        <v>46305</v>
      </c>
    </row>
    <row r="2921" spans="1:12" x14ac:dyDescent="0.3">
      <c r="A2921" s="3" t="s">
        <v>2973</v>
      </c>
      <c r="B2921" s="8" t="s">
        <v>6862</v>
      </c>
      <c r="C2921" s="5">
        <v>25642145</v>
      </c>
      <c r="D2921" s="8" t="s">
        <v>6863</v>
      </c>
      <c r="E2921" s="6" t="s">
        <v>6195</v>
      </c>
      <c r="F2921" s="3" t="s">
        <v>23</v>
      </c>
      <c r="G2921" s="3" t="s">
        <v>6196</v>
      </c>
      <c r="H2921" s="7" t="s">
        <v>6196</v>
      </c>
      <c r="I2921" s="3" t="s">
        <v>2364</v>
      </c>
      <c r="J2921" s="3" t="s">
        <v>27</v>
      </c>
      <c r="K2921" s="9">
        <v>3218988645</v>
      </c>
      <c r="L2921" s="38">
        <v>46297</v>
      </c>
    </row>
    <row r="2922" spans="1:12" x14ac:dyDescent="0.3">
      <c r="A2922" s="3" t="s">
        <v>2973</v>
      </c>
      <c r="B2922" s="8" t="s">
        <v>6864</v>
      </c>
      <c r="C2922" s="5">
        <v>31984689</v>
      </c>
      <c r="D2922" s="8" t="s">
        <v>6865</v>
      </c>
      <c r="E2922" s="6" t="s">
        <v>5091</v>
      </c>
      <c r="F2922" s="3" t="s">
        <v>23</v>
      </c>
      <c r="G2922" s="3" t="s">
        <v>5092</v>
      </c>
      <c r="H2922" s="7" t="s">
        <v>5093</v>
      </c>
      <c r="I2922" s="3" t="s">
        <v>2364</v>
      </c>
      <c r="J2922" s="3" t="s">
        <v>27</v>
      </c>
      <c r="K2922" s="9">
        <v>3218068961</v>
      </c>
      <c r="L2922" s="38">
        <v>46296</v>
      </c>
    </row>
    <row r="2923" spans="1:12" x14ac:dyDescent="0.3">
      <c r="A2923" s="3" t="s">
        <v>2973</v>
      </c>
      <c r="B2923" s="8" t="s">
        <v>6866</v>
      </c>
      <c r="C2923" s="5">
        <v>1144061814</v>
      </c>
      <c r="D2923" s="8" t="s">
        <v>6867</v>
      </c>
      <c r="E2923" s="6" t="s">
        <v>5091</v>
      </c>
      <c r="F2923" s="3" t="s">
        <v>23</v>
      </c>
      <c r="G2923" s="3" t="s">
        <v>5092</v>
      </c>
      <c r="H2923" s="7" t="s">
        <v>5093</v>
      </c>
      <c r="I2923" s="3" t="s">
        <v>2364</v>
      </c>
      <c r="J2923" s="3" t="s">
        <v>27</v>
      </c>
      <c r="K2923" s="9">
        <v>3188086229</v>
      </c>
      <c r="L2923" s="38">
        <v>46296</v>
      </c>
    </row>
    <row r="2924" spans="1:12" x14ac:dyDescent="0.3">
      <c r="A2924" s="3" t="s">
        <v>2973</v>
      </c>
      <c r="B2924" s="8" t="s">
        <v>6868</v>
      </c>
      <c r="C2924" s="5">
        <v>48608736</v>
      </c>
      <c r="D2924" s="8" t="s">
        <v>6869</v>
      </c>
      <c r="E2924" s="6" t="s">
        <v>2363</v>
      </c>
      <c r="F2924" s="3" t="s">
        <v>23</v>
      </c>
      <c r="G2924" s="3" t="s">
        <v>1430</v>
      </c>
      <c r="H2924" s="7" t="s">
        <v>1430</v>
      </c>
      <c r="I2924" s="3" t="s">
        <v>2364</v>
      </c>
      <c r="J2924" s="3" t="s">
        <v>27</v>
      </c>
      <c r="K2924" s="9">
        <v>3205743484</v>
      </c>
      <c r="L2924" s="38">
        <v>46297</v>
      </c>
    </row>
    <row r="2925" spans="1:12" x14ac:dyDescent="0.3">
      <c r="A2925" s="3" t="s">
        <v>2973</v>
      </c>
      <c r="B2925" s="8" t="s">
        <v>6870</v>
      </c>
      <c r="C2925" s="5">
        <v>16585470</v>
      </c>
      <c r="D2925" s="8" t="s">
        <v>6871</v>
      </c>
      <c r="E2925" s="6" t="s">
        <v>5091</v>
      </c>
      <c r="F2925" s="3" t="s">
        <v>23</v>
      </c>
      <c r="G2925" s="3" t="s">
        <v>5092</v>
      </c>
      <c r="H2925" s="7" t="s">
        <v>5093</v>
      </c>
      <c r="I2925" s="3" t="s">
        <v>2364</v>
      </c>
      <c r="J2925" s="3" t="s">
        <v>27</v>
      </c>
      <c r="K2925" s="9">
        <v>6025132773</v>
      </c>
      <c r="L2925" s="38">
        <v>46296</v>
      </c>
    </row>
    <row r="2926" spans="1:12" x14ac:dyDescent="0.3">
      <c r="A2926" s="3" t="s">
        <v>2973</v>
      </c>
      <c r="B2926" s="8" t="s">
        <v>6872</v>
      </c>
      <c r="C2926" s="5">
        <v>13104563</v>
      </c>
      <c r="D2926" s="8" t="s">
        <v>6873</v>
      </c>
      <c r="E2926" s="6" t="s">
        <v>5091</v>
      </c>
      <c r="F2926" s="3" t="s">
        <v>23</v>
      </c>
      <c r="G2926" s="3" t="s">
        <v>5092</v>
      </c>
      <c r="H2926" s="7" t="s">
        <v>5093</v>
      </c>
      <c r="I2926" s="3" t="s">
        <v>2364</v>
      </c>
      <c r="J2926" s="3" t="s">
        <v>27</v>
      </c>
      <c r="K2926" s="9">
        <v>3145800314</v>
      </c>
      <c r="L2926" s="38">
        <v>46296</v>
      </c>
    </row>
    <row r="2927" spans="1:12" x14ac:dyDescent="0.3">
      <c r="A2927" s="3" t="s">
        <v>2973</v>
      </c>
      <c r="B2927" s="8" t="s">
        <v>6874</v>
      </c>
      <c r="C2927" s="5">
        <v>22239063</v>
      </c>
      <c r="D2927" s="8" t="s">
        <v>6875</v>
      </c>
      <c r="E2927" s="6" t="s">
        <v>5091</v>
      </c>
      <c r="F2927" s="3" t="s">
        <v>23</v>
      </c>
      <c r="G2927" s="3" t="s">
        <v>5092</v>
      </c>
      <c r="H2927" s="7" t="s">
        <v>5093</v>
      </c>
      <c r="I2927" s="3" t="s">
        <v>2364</v>
      </c>
      <c r="J2927" s="3" t="s">
        <v>27</v>
      </c>
      <c r="K2927" s="9">
        <v>3154886873</v>
      </c>
      <c r="L2927" s="38">
        <v>46296</v>
      </c>
    </row>
    <row r="2928" spans="1:12" x14ac:dyDescent="0.3">
      <c r="A2928" s="3" t="s">
        <v>2973</v>
      </c>
      <c r="B2928" s="8" t="s">
        <v>6876</v>
      </c>
      <c r="C2928" s="5">
        <v>6511430</v>
      </c>
      <c r="D2928" s="8" t="s">
        <v>6877</v>
      </c>
      <c r="E2928" s="6" t="s">
        <v>5091</v>
      </c>
      <c r="F2928" s="3" t="s">
        <v>23</v>
      </c>
      <c r="G2928" s="3" t="s">
        <v>5092</v>
      </c>
      <c r="H2928" s="7" t="s">
        <v>5093</v>
      </c>
      <c r="I2928" s="3" t="s">
        <v>2364</v>
      </c>
      <c r="J2928" s="3" t="s">
        <v>27</v>
      </c>
      <c r="K2928" s="9">
        <v>0</v>
      </c>
      <c r="L2928" s="38">
        <v>46296</v>
      </c>
    </row>
    <row r="2929" spans="1:12" x14ac:dyDescent="0.3">
      <c r="A2929" s="3" t="s">
        <v>2973</v>
      </c>
      <c r="B2929" s="8" t="s">
        <v>6878</v>
      </c>
      <c r="C2929" s="5">
        <v>94526991</v>
      </c>
      <c r="D2929" s="8" t="s">
        <v>6879</v>
      </c>
      <c r="E2929" s="6" t="s">
        <v>5091</v>
      </c>
      <c r="F2929" s="3" t="s">
        <v>23</v>
      </c>
      <c r="G2929" s="3" t="s">
        <v>5092</v>
      </c>
      <c r="H2929" s="7" t="s">
        <v>5093</v>
      </c>
      <c r="I2929" s="3" t="s">
        <v>2364</v>
      </c>
      <c r="J2929" s="3" t="s">
        <v>27</v>
      </c>
      <c r="K2929" s="9">
        <v>3146875195</v>
      </c>
      <c r="L2929" s="38">
        <v>46296</v>
      </c>
    </row>
    <row r="2930" spans="1:12" x14ac:dyDescent="0.3">
      <c r="A2930" s="3" t="s">
        <v>2973</v>
      </c>
      <c r="B2930" s="8" t="s">
        <v>6880</v>
      </c>
      <c r="C2930" s="5">
        <v>6423210</v>
      </c>
      <c r="D2930" s="8" t="s">
        <v>6881</v>
      </c>
      <c r="E2930" s="6" t="s">
        <v>6195</v>
      </c>
      <c r="F2930" s="3" t="s">
        <v>23</v>
      </c>
      <c r="G2930" s="3" t="s">
        <v>6196</v>
      </c>
      <c r="H2930" s="7" t="s">
        <v>6196</v>
      </c>
      <c r="I2930" s="3" t="s">
        <v>2364</v>
      </c>
      <c r="J2930" s="3" t="s">
        <v>27</v>
      </c>
      <c r="K2930" s="9">
        <v>3122469745</v>
      </c>
      <c r="L2930" s="38">
        <v>46297</v>
      </c>
    </row>
    <row r="2931" spans="1:12" x14ac:dyDescent="0.3">
      <c r="A2931" s="3" t="s">
        <v>2973</v>
      </c>
      <c r="B2931" s="8" t="s">
        <v>6882</v>
      </c>
      <c r="C2931" s="5">
        <v>6078755</v>
      </c>
      <c r="D2931" s="8" t="s">
        <v>6883</v>
      </c>
      <c r="E2931" s="6" t="s">
        <v>5091</v>
      </c>
      <c r="F2931" s="3" t="s">
        <v>23</v>
      </c>
      <c r="G2931" s="3" t="s">
        <v>5092</v>
      </c>
      <c r="H2931" s="7" t="s">
        <v>5093</v>
      </c>
      <c r="I2931" s="3" t="s">
        <v>2364</v>
      </c>
      <c r="J2931" s="3" t="s">
        <v>27</v>
      </c>
      <c r="K2931" s="9">
        <v>3751025</v>
      </c>
      <c r="L2931" s="38">
        <v>46296</v>
      </c>
    </row>
    <row r="2932" spans="1:12" x14ac:dyDescent="0.3">
      <c r="A2932" s="3" t="s">
        <v>6375</v>
      </c>
      <c r="B2932" s="8" t="s">
        <v>6884</v>
      </c>
      <c r="C2932" s="5">
        <v>19338174</v>
      </c>
      <c r="D2932" s="8" t="s">
        <v>6885</v>
      </c>
      <c r="E2932" s="6" t="s">
        <v>6388</v>
      </c>
      <c r="F2932" s="3" t="s">
        <v>3379</v>
      </c>
      <c r="G2932" s="3" t="s">
        <v>6389</v>
      </c>
      <c r="H2932" s="7" t="s">
        <v>6389</v>
      </c>
      <c r="I2932" s="8" t="s">
        <v>4991</v>
      </c>
      <c r="J2932" s="8" t="s">
        <v>36</v>
      </c>
      <c r="K2932" s="9">
        <v>3115751189</v>
      </c>
      <c r="L2932" s="38">
        <v>46308</v>
      </c>
    </row>
    <row r="2933" spans="1:12" x14ac:dyDescent="0.3">
      <c r="A2933" s="3" t="s">
        <v>6375</v>
      </c>
      <c r="B2933" s="8" t="s">
        <v>6886</v>
      </c>
      <c r="C2933" s="5">
        <v>46369421</v>
      </c>
      <c r="D2933" s="8" t="s">
        <v>6887</v>
      </c>
      <c r="E2933" s="6" t="s">
        <v>6625</v>
      </c>
      <c r="F2933" s="3" t="s">
        <v>3379</v>
      </c>
      <c r="G2933" s="3" t="s">
        <v>6626</v>
      </c>
      <c r="H2933" s="7" t="s">
        <v>6626</v>
      </c>
      <c r="I2933" s="8" t="s">
        <v>4991</v>
      </c>
      <c r="J2933" s="8" t="s">
        <v>36</v>
      </c>
      <c r="K2933" s="9">
        <v>3002202843</v>
      </c>
      <c r="L2933" s="38">
        <v>46308</v>
      </c>
    </row>
    <row r="2934" spans="1:12" x14ac:dyDescent="0.3">
      <c r="A2934" s="3" t="s">
        <v>1489</v>
      </c>
      <c r="B2934" s="4" t="s">
        <v>6888</v>
      </c>
      <c r="C2934" s="5">
        <v>41721516</v>
      </c>
      <c r="D2934" s="3" t="s">
        <v>6889</v>
      </c>
      <c r="E2934" s="6" t="s">
        <v>6890</v>
      </c>
      <c r="F2934" s="3" t="s">
        <v>32</v>
      </c>
      <c r="G2934" s="3" t="s">
        <v>2850</v>
      </c>
      <c r="H2934" s="7" t="s">
        <v>2850</v>
      </c>
      <c r="I2934" s="3" t="s">
        <v>1881</v>
      </c>
      <c r="J2934" s="3" t="s">
        <v>36</v>
      </c>
      <c r="K2934" s="3">
        <v>7035275</v>
      </c>
      <c r="L2934" s="38">
        <v>46300</v>
      </c>
    </row>
    <row r="2935" spans="1:12" x14ac:dyDescent="0.3">
      <c r="A2935" s="3" t="s">
        <v>1684</v>
      </c>
      <c r="B2935" s="8" t="s">
        <v>6891</v>
      </c>
      <c r="C2935" s="5">
        <v>13780116</v>
      </c>
      <c r="D2935" s="8" t="s">
        <v>6892</v>
      </c>
      <c r="E2935" s="6" t="s">
        <v>6893</v>
      </c>
      <c r="F2935" s="3" t="s">
        <v>1486</v>
      </c>
      <c r="G2935" s="3" t="s">
        <v>6894</v>
      </c>
      <c r="H2935" s="7" t="s">
        <v>6895</v>
      </c>
      <c r="I2935" s="8" t="s">
        <v>2659</v>
      </c>
      <c r="J2935" s="8" t="s">
        <v>77</v>
      </c>
      <c r="K2935" s="9">
        <v>3134229221</v>
      </c>
      <c r="L2935" s="38">
        <v>46308</v>
      </c>
    </row>
    <row r="2936" spans="1:12" x14ac:dyDescent="0.3">
      <c r="A2936" s="3" t="s">
        <v>2685</v>
      </c>
      <c r="B2936" s="8" t="s">
        <v>6896</v>
      </c>
      <c r="C2936" s="5">
        <v>39268928</v>
      </c>
      <c r="D2936" s="8" t="s">
        <v>6897</v>
      </c>
      <c r="E2936" s="6" t="s">
        <v>3624</v>
      </c>
      <c r="F2936" s="3" t="s">
        <v>1201</v>
      </c>
      <c r="G2936" s="3" t="s">
        <v>3625</v>
      </c>
      <c r="H2936" s="7" t="s">
        <v>3625</v>
      </c>
      <c r="I2936" s="8" t="s">
        <v>2500</v>
      </c>
      <c r="J2936" s="8" t="s">
        <v>63</v>
      </c>
      <c r="K2936" s="9">
        <v>3215986548</v>
      </c>
      <c r="L2936" s="38">
        <v>46298</v>
      </c>
    </row>
    <row r="2937" spans="1:12" x14ac:dyDescent="0.3">
      <c r="A2937" s="3" t="s">
        <v>2201</v>
      </c>
      <c r="B2937" s="8" t="s">
        <v>6898</v>
      </c>
      <c r="C2937" s="5">
        <v>1097489530</v>
      </c>
      <c r="D2937" s="8" t="s">
        <v>6899</v>
      </c>
      <c r="E2937" s="6" t="s">
        <v>1485</v>
      </c>
      <c r="F2937" s="3" t="s">
        <v>1486</v>
      </c>
      <c r="G2937" s="3" t="s">
        <v>1487</v>
      </c>
      <c r="H2937" s="7" t="s">
        <v>1487</v>
      </c>
      <c r="I2937" s="3" t="s">
        <v>1488</v>
      </c>
      <c r="J2937" s="3" t="s">
        <v>77</v>
      </c>
      <c r="K2937" s="9">
        <v>3219300830</v>
      </c>
      <c r="L2937" s="38">
        <v>46302</v>
      </c>
    </row>
    <row r="2938" spans="1:12" x14ac:dyDescent="0.3">
      <c r="A2938" s="3" t="s">
        <v>2030</v>
      </c>
      <c r="B2938" s="8" t="s">
        <v>6900</v>
      </c>
      <c r="C2938" s="5">
        <v>73102850</v>
      </c>
      <c r="D2938" s="8" t="s">
        <v>6901</v>
      </c>
      <c r="E2938" s="14" t="s">
        <v>1462</v>
      </c>
      <c r="F2938" s="3" t="s">
        <v>175</v>
      </c>
      <c r="G2938" s="3" t="s">
        <v>202</v>
      </c>
      <c r="H2938" s="7" t="s">
        <v>1463</v>
      </c>
      <c r="I2938" s="3" t="s">
        <v>204</v>
      </c>
      <c r="J2938" s="3" t="s">
        <v>63</v>
      </c>
      <c r="K2938" s="9">
        <v>3015284462</v>
      </c>
      <c r="L2938" s="38">
        <v>46301</v>
      </c>
    </row>
    <row r="2939" spans="1:12" x14ac:dyDescent="0.3">
      <c r="A2939" s="3" t="s">
        <v>220</v>
      </c>
      <c r="B2939" s="4" t="s">
        <v>6902</v>
      </c>
      <c r="C2939" s="5">
        <v>21058491</v>
      </c>
      <c r="D2939" s="3" t="s">
        <v>6903</v>
      </c>
      <c r="E2939" s="6" t="s">
        <v>6904</v>
      </c>
      <c r="F2939" s="3" t="s">
        <v>32</v>
      </c>
      <c r="G2939" s="3" t="s">
        <v>6905</v>
      </c>
      <c r="H2939" s="7" t="s">
        <v>6906</v>
      </c>
      <c r="I2939" s="3" t="s">
        <v>2894</v>
      </c>
      <c r="J2939" s="3" t="s">
        <v>36</v>
      </c>
      <c r="K2939" s="3">
        <v>3219516995</v>
      </c>
      <c r="L2939" s="38">
        <v>46298</v>
      </c>
    </row>
    <row r="2940" spans="1:12" x14ac:dyDescent="0.3">
      <c r="A2940" s="3" t="s">
        <v>28</v>
      </c>
      <c r="B2940" s="8" t="s">
        <v>6907</v>
      </c>
      <c r="C2940" s="5">
        <v>4095995</v>
      </c>
      <c r="D2940" s="8" t="s">
        <v>6908</v>
      </c>
      <c r="E2940" s="6" t="s">
        <v>6909</v>
      </c>
      <c r="F2940" s="3" t="s">
        <v>3379</v>
      </c>
      <c r="G2940" s="3" t="s">
        <v>6910</v>
      </c>
      <c r="H2940" s="7" t="s">
        <v>6911</v>
      </c>
      <c r="I2940" s="8" t="s">
        <v>4443</v>
      </c>
      <c r="J2940" s="8" t="s">
        <v>36</v>
      </c>
      <c r="K2940" s="9">
        <v>3133329069</v>
      </c>
      <c r="L2940" s="38">
        <v>46301</v>
      </c>
    </row>
    <row r="2941" spans="1:12" x14ac:dyDescent="0.3">
      <c r="A2941" s="11" t="s">
        <v>2608</v>
      </c>
      <c r="B2941" s="11" t="s">
        <v>6912</v>
      </c>
      <c r="C2941" s="12">
        <v>3048167</v>
      </c>
      <c r="D2941" s="11" t="s">
        <v>6913</v>
      </c>
      <c r="E2941" s="6" t="s">
        <v>6904</v>
      </c>
      <c r="F2941" s="3" t="s">
        <v>32</v>
      </c>
      <c r="G2941" s="3" t="s">
        <v>6905</v>
      </c>
      <c r="H2941" s="7" t="s">
        <v>6906</v>
      </c>
      <c r="I2941" s="11" t="s">
        <v>2894</v>
      </c>
      <c r="J2941" s="11" t="s">
        <v>36</v>
      </c>
      <c r="K2941" s="11" t="s">
        <v>6914</v>
      </c>
      <c r="L2941" s="38">
        <v>46298</v>
      </c>
    </row>
    <row r="2942" spans="1:12" x14ac:dyDescent="0.3">
      <c r="A2942" s="3" t="s">
        <v>1294</v>
      </c>
      <c r="B2942" s="4" t="s">
        <v>6915</v>
      </c>
      <c r="C2942" s="5">
        <v>3050460</v>
      </c>
      <c r="D2942" s="3" t="s">
        <v>6916</v>
      </c>
      <c r="E2942" s="6" t="s">
        <v>6917</v>
      </c>
      <c r="F2942" s="3" t="s">
        <v>32</v>
      </c>
      <c r="G2942" s="3" t="s">
        <v>6918</v>
      </c>
      <c r="H2942" s="7" t="s">
        <v>6918</v>
      </c>
      <c r="I2942" s="3" t="s">
        <v>2625</v>
      </c>
      <c r="J2942" s="3" t="s">
        <v>36</v>
      </c>
      <c r="K2942" s="3">
        <v>3118450531</v>
      </c>
      <c r="L2942" s="38">
        <v>46301</v>
      </c>
    </row>
    <row r="2943" spans="1:12" x14ac:dyDescent="0.3">
      <c r="A2943" s="3" t="s">
        <v>6919</v>
      </c>
      <c r="B2943" s="8" t="s">
        <v>6920</v>
      </c>
      <c r="C2943" s="5">
        <v>86036464</v>
      </c>
      <c r="D2943" s="8" t="s">
        <v>6921</v>
      </c>
      <c r="E2943" s="6" t="s">
        <v>2849</v>
      </c>
      <c r="F2943" s="3" t="s">
        <v>1998</v>
      </c>
      <c r="G2943" s="3" t="s">
        <v>2850</v>
      </c>
      <c r="H2943" s="7" t="s">
        <v>2850</v>
      </c>
      <c r="I2943" s="3" t="s">
        <v>2000</v>
      </c>
      <c r="J2943" s="3" t="s">
        <v>36</v>
      </c>
      <c r="K2943" s="9">
        <v>0</v>
      </c>
      <c r="L2943" s="38">
        <v>46298</v>
      </c>
    </row>
    <row r="2944" spans="1:12" x14ac:dyDescent="0.3">
      <c r="A2944" s="3" t="s">
        <v>3773</v>
      </c>
      <c r="B2944" s="8" t="s">
        <v>6922</v>
      </c>
      <c r="C2944" s="5">
        <v>39184267</v>
      </c>
      <c r="D2944" s="8" t="s">
        <v>6923</v>
      </c>
      <c r="E2944" s="6" t="s">
        <v>6924</v>
      </c>
      <c r="F2944" s="3" t="s">
        <v>15</v>
      </c>
      <c r="G2944" s="3" t="s">
        <v>6925</v>
      </c>
      <c r="H2944" s="7" t="s">
        <v>6925</v>
      </c>
      <c r="I2944" s="8" t="s">
        <v>96</v>
      </c>
      <c r="J2944" s="8" t="s">
        <v>18</v>
      </c>
      <c r="K2944" s="9">
        <v>3116024879</v>
      </c>
      <c r="L2944" s="38">
        <v>46305</v>
      </c>
    </row>
    <row r="2945" spans="1:12" x14ac:dyDescent="0.3">
      <c r="A2945" s="3" t="s">
        <v>3773</v>
      </c>
      <c r="B2945" s="8" t="s">
        <v>6926</v>
      </c>
      <c r="C2945" s="5">
        <v>43382472</v>
      </c>
      <c r="D2945" s="8" t="s">
        <v>6927</v>
      </c>
      <c r="E2945" s="6" t="s">
        <v>6924</v>
      </c>
      <c r="F2945" s="3" t="s">
        <v>15</v>
      </c>
      <c r="G2945" s="3" t="s">
        <v>6925</v>
      </c>
      <c r="H2945" s="7" t="s">
        <v>6925</v>
      </c>
      <c r="I2945" s="8" t="s">
        <v>96</v>
      </c>
      <c r="J2945" s="8" t="s">
        <v>18</v>
      </c>
      <c r="K2945" s="9">
        <v>3104093661</v>
      </c>
      <c r="L2945" s="38">
        <v>46305</v>
      </c>
    </row>
    <row r="2946" spans="1:12" x14ac:dyDescent="0.3">
      <c r="A2946" s="3" t="s">
        <v>3773</v>
      </c>
      <c r="B2946" s="8" t="s">
        <v>6928</v>
      </c>
      <c r="C2946" s="5">
        <v>42968170</v>
      </c>
      <c r="D2946" s="8" t="s">
        <v>6929</v>
      </c>
      <c r="E2946" s="6" t="s">
        <v>6924</v>
      </c>
      <c r="F2946" s="3" t="s">
        <v>15</v>
      </c>
      <c r="G2946" s="3" t="s">
        <v>6925</v>
      </c>
      <c r="H2946" s="7" t="s">
        <v>6925</v>
      </c>
      <c r="I2946" s="8" t="s">
        <v>96</v>
      </c>
      <c r="J2946" s="8" t="s">
        <v>18</v>
      </c>
      <c r="K2946" s="9">
        <v>3157217014</v>
      </c>
      <c r="L2946" s="38">
        <v>46305</v>
      </c>
    </row>
    <row r="2947" spans="1:12" x14ac:dyDescent="0.3">
      <c r="A2947" s="3" t="s">
        <v>3773</v>
      </c>
      <c r="B2947" s="8" t="s">
        <v>6930</v>
      </c>
      <c r="C2947" s="5">
        <v>39181442</v>
      </c>
      <c r="D2947" s="8" t="s">
        <v>6931</v>
      </c>
      <c r="E2947" s="6" t="s">
        <v>6924</v>
      </c>
      <c r="F2947" s="3" t="s">
        <v>15</v>
      </c>
      <c r="G2947" s="3" t="s">
        <v>6925</v>
      </c>
      <c r="H2947" s="7" t="s">
        <v>6925</v>
      </c>
      <c r="I2947" s="8" t="s">
        <v>96</v>
      </c>
      <c r="J2947" s="8" t="s">
        <v>18</v>
      </c>
      <c r="K2947" s="9">
        <v>5534889</v>
      </c>
      <c r="L2947" s="38">
        <v>46305</v>
      </c>
    </row>
    <row r="2948" spans="1:12" x14ac:dyDescent="0.3">
      <c r="A2948" s="3" t="s">
        <v>3773</v>
      </c>
      <c r="B2948" s="8" t="s">
        <v>6932</v>
      </c>
      <c r="C2948" s="5">
        <v>3615049</v>
      </c>
      <c r="D2948" s="8" t="s">
        <v>6933</v>
      </c>
      <c r="E2948" s="6" t="s">
        <v>6924</v>
      </c>
      <c r="F2948" s="3" t="s">
        <v>15</v>
      </c>
      <c r="G2948" s="3" t="s">
        <v>6925</v>
      </c>
      <c r="H2948" s="7" t="s">
        <v>6925</v>
      </c>
      <c r="I2948" s="8" t="s">
        <v>96</v>
      </c>
      <c r="J2948" s="8" t="s">
        <v>18</v>
      </c>
      <c r="K2948" s="9">
        <v>5681127</v>
      </c>
      <c r="L2948" s="38">
        <v>46305</v>
      </c>
    </row>
    <row r="2949" spans="1:12" x14ac:dyDescent="0.3">
      <c r="A2949" s="3" t="s">
        <v>3773</v>
      </c>
      <c r="B2949" s="8" t="s">
        <v>6934</v>
      </c>
      <c r="C2949" s="5">
        <v>15350243</v>
      </c>
      <c r="D2949" s="8" t="s">
        <v>6935</v>
      </c>
      <c r="E2949" s="6" t="s">
        <v>6936</v>
      </c>
      <c r="F2949" s="3" t="s">
        <v>15</v>
      </c>
      <c r="G2949" s="3" t="s">
        <v>2498</v>
      </c>
      <c r="H2949" s="7" t="s">
        <v>2499</v>
      </c>
      <c r="I2949" s="8" t="s">
        <v>96</v>
      </c>
      <c r="J2949" s="8" t="s">
        <v>18</v>
      </c>
      <c r="K2949" s="9">
        <v>5561819</v>
      </c>
      <c r="L2949" s="38">
        <v>46305</v>
      </c>
    </row>
    <row r="2950" spans="1:12" x14ac:dyDescent="0.3">
      <c r="A2950" s="3" t="s">
        <v>3773</v>
      </c>
      <c r="B2950" s="8" t="s">
        <v>6937</v>
      </c>
      <c r="C2950" s="5">
        <v>70069136</v>
      </c>
      <c r="D2950" s="8" t="s">
        <v>6938</v>
      </c>
      <c r="E2950" s="6" t="s">
        <v>6939</v>
      </c>
      <c r="F2950" s="3" t="s">
        <v>15</v>
      </c>
      <c r="G2950" s="3" t="s">
        <v>4814</v>
      </c>
      <c r="H2950" s="7" t="s">
        <v>6940</v>
      </c>
      <c r="I2950" s="8" t="s">
        <v>96</v>
      </c>
      <c r="J2950" s="8" t="s">
        <v>18</v>
      </c>
      <c r="K2950" s="9">
        <v>5361353</v>
      </c>
      <c r="L2950" s="38">
        <v>46305</v>
      </c>
    </row>
    <row r="2951" spans="1:12" x14ac:dyDescent="0.3">
      <c r="A2951" s="3" t="s">
        <v>1982</v>
      </c>
      <c r="B2951" s="4" t="s">
        <v>6941</v>
      </c>
      <c r="C2951" s="5">
        <v>20633643</v>
      </c>
      <c r="D2951" s="3" t="s">
        <v>6942</v>
      </c>
      <c r="E2951" s="6" t="s">
        <v>6917</v>
      </c>
      <c r="F2951" s="3" t="s">
        <v>32</v>
      </c>
      <c r="G2951" s="3" t="s">
        <v>6918</v>
      </c>
      <c r="H2951" s="7" t="s">
        <v>6918</v>
      </c>
      <c r="I2951" s="3" t="s">
        <v>2625</v>
      </c>
      <c r="J2951" s="3" t="s">
        <v>36</v>
      </c>
      <c r="K2951" s="3">
        <v>3217137205</v>
      </c>
      <c r="L2951" s="38">
        <v>46301</v>
      </c>
    </row>
    <row r="2952" spans="1:12" x14ac:dyDescent="0.3">
      <c r="A2952" s="3" t="s">
        <v>1294</v>
      </c>
      <c r="B2952" s="4" t="s">
        <v>6943</v>
      </c>
      <c r="C2952" s="5">
        <v>1003777897</v>
      </c>
      <c r="D2952" s="3" t="s">
        <v>6944</v>
      </c>
      <c r="E2952" s="6" t="s">
        <v>6917</v>
      </c>
      <c r="F2952" s="3" t="s">
        <v>32</v>
      </c>
      <c r="G2952" s="3" t="s">
        <v>6918</v>
      </c>
      <c r="H2952" s="7" t="s">
        <v>6918</v>
      </c>
      <c r="I2952" s="3" t="s">
        <v>2625</v>
      </c>
      <c r="J2952" s="3" t="s">
        <v>36</v>
      </c>
      <c r="K2952" s="3" t="s">
        <v>6945</v>
      </c>
      <c r="L2952" s="38">
        <v>46301</v>
      </c>
    </row>
    <row r="2953" spans="1:12" x14ac:dyDescent="0.3">
      <c r="A2953" s="3" t="s">
        <v>1684</v>
      </c>
      <c r="B2953" s="4" t="s">
        <v>6946</v>
      </c>
      <c r="C2953" s="5">
        <v>7184375</v>
      </c>
      <c r="D2953" s="3" t="s">
        <v>6947</v>
      </c>
      <c r="E2953" s="6" t="s">
        <v>6917</v>
      </c>
      <c r="F2953" s="3" t="s">
        <v>32</v>
      </c>
      <c r="G2953" s="3" t="s">
        <v>6918</v>
      </c>
      <c r="H2953" s="7" t="s">
        <v>6918</v>
      </c>
      <c r="I2953" s="3" t="s">
        <v>2625</v>
      </c>
      <c r="J2953" s="3" t="s">
        <v>36</v>
      </c>
      <c r="K2953" s="3">
        <v>3204803577</v>
      </c>
      <c r="L2953" s="38">
        <v>46301</v>
      </c>
    </row>
    <row r="2954" spans="1:12" x14ac:dyDescent="0.3">
      <c r="A2954" s="3" t="s">
        <v>55</v>
      </c>
      <c r="B2954" s="8" t="s">
        <v>6948</v>
      </c>
      <c r="C2954" s="5">
        <v>36454117</v>
      </c>
      <c r="D2954" s="8" t="s">
        <v>6949</v>
      </c>
      <c r="E2954" s="6" t="s">
        <v>2347</v>
      </c>
      <c r="F2954" s="3" t="s">
        <v>59</v>
      </c>
      <c r="G2954" s="3" t="s">
        <v>2348</v>
      </c>
      <c r="H2954" s="7" t="s">
        <v>2349</v>
      </c>
      <c r="I2954" s="3" t="s">
        <v>182</v>
      </c>
      <c r="J2954" s="3" t="s">
        <v>63</v>
      </c>
      <c r="K2954" s="9">
        <v>3046283851</v>
      </c>
      <c r="L2954" s="38">
        <v>46300</v>
      </c>
    </row>
    <row r="2955" spans="1:12" x14ac:dyDescent="0.3">
      <c r="A2955" s="3" t="s">
        <v>28</v>
      </c>
      <c r="B2955" s="8" t="s">
        <v>6950</v>
      </c>
      <c r="C2955" s="5">
        <v>1072962435</v>
      </c>
      <c r="D2955" s="8" t="s">
        <v>6951</v>
      </c>
      <c r="E2955" s="6" t="s">
        <v>6917</v>
      </c>
      <c r="F2955" s="3" t="s">
        <v>32</v>
      </c>
      <c r="G2955" s="3" t="s">
        <v>6918</v>
      </c>
      <c r="H2955" s="7" t="s">
        <v>6918</v>
      </c>
      <c r="I2955" s="8" t="s">
        <v>2625</v>
      </c>
      <c r="J2955" s="8" t="s">
        <v>36</v>
      </c>
      <c r="K2955" s="9">
        <v>3138415910</v>
      </c>
      <c r="L2955" s="38">
        <v>46301</v>
      </c>
    </row>
    <row r="2956" spans="1:12" x14ac:dyDescent="0.3">
      <c r="A2956" s="3" t="s">
        <v>6952</v>
      </c>
      <c r="B2956" s="8" t="s">
        <v>6953</v>
      </c>
      <c r="C2956" s="5">
        <v>10174695</v>
      </c>
      <c r="D2956" s="8" t="s">
        <v>6954</v>
      </c>
      <c r="E2956" s="6" t="s">
        <v>6917</v>
      </c>
      <c r="F2956" s="3" t="s">
        <v>32</v>
      </c>
      <c r="G2956" s="3" t="s">
        <v>6918</v>
      </c>
      <c r="H2956" s="7" t="s">
        <v>6918</v>
      </c>
      <c r="I2956" s="8" t="s">
        <v>2625</v>
      </c>
      <c r="J2956" s="8" t="s">
        <v>36</v>
      </c>
      <c r="K2956" s="9">
        <v>3118048730</v>
      </c>
      <c r="L2956" s="38">
        <v>46301</v>
      </c>
    </row>
    <row r="2957" spans="1:12" x14ac:dyDescent="0.3">
      <c r="A2957" s="3" t="s">
        <v>6919</v>
      </c>
      <c r="B2957" s="8" t="s">
        <v>6955</v>
      </c>
      <c r="C2957" s="5">
        <v>19477835</v>
      </c>
      <c r="D2957" s="8" t="s">
        <v>6956</v>
      </c>
      <c r="E2957" s="6" t="s">
        <v>2849</v>
      </c>
      <c r="F2957" s="3" t="s">
        <v>1998</v>
      </c>
      <c r="G2957" s="3" t="s">
        <v>2850</v>
      </c>
      <c r="H2957" s="7" t="s">
        <v>2850</v>
      </c>
      <c r="I2957" s="3" t="s">
        <v>2000</v>
      </c>
      <c r="J2957" s="3" t="s">
        <v>36</v>
      </c>
      <c r="K2957" s="9">
        <v>3112810855</v>
      </c>
      <c r="L2957" s="38">
        <v>46298</v>
      </c>
    </row>
    <row r="2958" spans="1:12" x14ac:dyDescent="0.3">
      <c r="A2958" s="3" t="s">
        <v>6952</v>
      </c>
      <c r="B2958" s="8" t="s">
        <v>6957</v>
      </c>
      <c r="C2958" s="5">
        <v>3052030</v>
      </c>
      <c r="D2958" s="8" t="s">
        <v>6958</v>
      </c>
      <c r="E2958" s="6" t="s">
        <v>6917</v>
      </c>
      <c r="F2958" s="3" t="s">
        <v>32</v>
      </c>
      <c r="G2958" s="3" t="s">
        <v>6918</v>
      </c>
      <c r="H2958" s="7" t="s">
        <v>6918</v>
      </c>
      <c r="I2958" s="8" t="s">
        <v>2625</v>
      </c>
      <c r="J2958" s="8" t="s">
        <v>36</v>
      </c>
      <c r="K2958" s="9">
        <v>3146407608</v>
      </c>
      <c r="L2958" s="38">
        <v>46301</v>
      </c>
    </row>
    <row r="2959" spans="1:12" x14ac:dyDescent="0.3">
      <c r="A2959" s="3" t="s">
        <v>6919</v>
      </c>
      <c r="B2959" s="8" t="s">
        <v>6959</v>
      </c>
      <c r="C2959" s="5">
        <v>21202929</v>
      </c>
      <c r="D2959" s="8" t="s">
        <v>6960</v>
      </c>
      <c r="E2959" s="6" t="s">
        <v>6961</v>
      </c>
      <c r="F2959" s="3" t="s">
        <v>1998</v>
      </c>
      <c r="G2959" s="3" t="s">
        <v>6962</v>
      </c>
      <c r="H2959" s="7" t="s">
        <v>6963</v>
      </c>
      <c r="I2959" s="8" t="s">
        <v>2000</v>
      </c>
      <c r="J2959" s="8" t="s">
        <v>36</v>
      </c>
      <c r="K2959" s="9">
        <v>3204918665</v>
      </c>
      <c r="L2959" s="38">
        <v>46298</v>
      </c>
    </row>
    <row r="2960" spans="1:12" x14ac:dyDescent="0.3">
      <c r="A2960" s="11" t="s">
        <v>1294</v>
      </c>
      <c r="B2960" s="11" t="s">
        <v>6964</v>
      </c>
      <c r="C2960" s="12">
        <v>20633242</v>
      </c>
      <c r="D2960" s="11" t="s">
        <v>6965</v>
      </c>
      <c r="E2960" s="6" t="s">
        <v>6917</v>
      </c>
      <c r="F2960" s="3" t="s">
        <v>32</v>
      </c>
      <c r="G2960" s="3" t="s">
        <v>6918</v>
      </c>
      <c r="H2960" s="7" t="s">
        <v>6918</v>
      </c>
      <c r="I2960" s="11" t="s">
        <v>2625</v>
      </c>
      <c r="J2960" s="11" t="s">
        <v>36</v>
      </c>
      <c r="K2960" s="11">
        <v>3204583272</v>
      </c>
      <c r="L2960" s="38">
        <v>46301</v>
      </c>
    </row>
    <row r="2961" spans="1:12" x14ac:dyDescent="0.3">
      <c r="A2961" s="3" t="s">
        <v>6919</v>
      </c>
      <c r="B2961" s="8" t="s">
        <v>6966</v>
      </c>
      <c r="C2961" s="5">
        <v>7491980</v>
      </c>
      <c r="D2961" s="8" t="s">
        <v>6967</v>
      </c>
      <c r="E2961" s="6" t="s">
        <v>2849</v>
      </c>
      <c r="F2961" s="3" t="s">
        <v>1998</v>
      </c>
      <c r="G2961" s="3" t="s">
        <v>2850</v>
      </c>
      <c r="H2961" s="7" t="s">
        <v>2850</v>
      </c>
      <c r="I2961" s="3" t="s">
        <v>2000</v>
      </c>
      <c r="J2961" s="3" t="s">
        <v>36</v>
      </c>
      <c r="K2961" s="9">
        <v>3214605919</v>
      </c>
      <c r="L2961" s="38">
        <v>46298</v>
      </c>
    </row>
    <row r="2962" spans="1:12" x14ac:dyDescent="0.3">
      <c r="A2962" s="3" t="s">
        <v>6919</v>
      </c>
      <c r="B2962" s="8" t="s">
        <v>6968</v>
      </c>
      <c r="C2962" s="5">
        <v>2880336</v>
      </c>
      <c r="D2962" s="8" t="s">
        <v>6969</v>
      </c>
      <c r="E2962" s="6" t="s">
        <v>6970</v>
      </c>
      <c r="F2962" s="3" t="s">
        <v>1998</v>
      </c>
      <c r="G2962" s="3" t="s">
        <v>6971</v>
      </c>
      <c r="H2962" s="7" t="s">
        <v>6971</v>
      </c>
      <c r="I2962" s="8" t="s">
        <v>2000</v>
      </c>
      <c r="J2962" s="8" t="s">
        <v>36</v>
      </c>
      <c r="K2962" s="9">
        <v>3212643780</v>
      </c>
      <c r="L2962" s="38">
        <v>46298</v>
      </c>
    </row>
    <row r="2963" spans="1:12" x14ac:dyDescent="0.3">
      <c r="A2963" s="3" t="s">
        <v>1294</v>
      </c>
      <c r="B2963" s="4" t="s">
        <v>6972</v>
      </c>
      <c r="C2963" s="5">
        <v>51752196</v>
      </c>
      <c r="D2963" s="3" t="s">
        <v>6973</v>
      </c>
      <c r="E2963" s="6" t="s">
        <v>6974</v>
      </c>
      <c r="F2963" s="3" t="s">
        <v>32</v>
      </c>
      <c r="G2963" s="3" t="s">
        <v>6975</v>
      </c>
      <c r="H2963" s="7" t="s">
        <v>6975</v>
      </c>
      <c r="I2963" s="3" t="s">
        <v>3366</v>
      </c>
      <c r="J2963" s="3" t="s">
        <v>36</v>
      </c>
      <c r="K2963" s="3">
        <v>3208038393</v>
      </c>
      <c r="L2963" s="38">
        <v>46305</v>
      </c>
    </row>
    <row r="2964" spans="1:12" x14ac:dyDescent="0.3">
      <c r="A2964" s="3" t="s">
        <v>6919</v>
      </c>
      <c r="B2964" s="8" t="s">
        <v>6976</v>
      </c>
      <c r="C2964" s="5">
        <v>40356991</v>
      </c>
      <c r="D2964" s="8" t="s">
        <v>6977</v>
      </c>
      <c r="E2964" s="6" t="s">
        <v>1997</v>
      </c>
      <c r="F2964" s="3" t="s">
        <v>1998</v>
      </c>
      <c r="G2964" s="3" t="s">
        <v>1999</v>
      </c>
      <c r="H2964" s="7" t="s">
        <v>1999</v>
      </c>
      <c r="I2964" s="8" t="s">
        <v>2000</v>
      </c>
      <c r="J2964" s="8" t="s">
        <v>36</v>
      </c>
      <c r="K2964" s="9">
        <v>3138993600</v>
      </c>
      <c r="L2964" s="38">
        <v>46298</v>
      </c>
    </row>
    <row r="2965" spans="1:12" x14ac:dyDescent="0.3">
      <c r="A2965" s="3" t="s">
        <v>6919</v>
      </c>
      <c r="B2965" s="8" t="s">
        <v>6978</v>
      </c>
      <c r="C2965" s="5">
        <v>40434361</v>
      </c>
      <c r="D2965" s="8" t="s">
        <v>6979</v>
      </c>
      <c r="E2965" s="6" t="s">
        <v>6980</v>
      </c>
      <c r="F2965" s="3" t="s">
        <v>1998</v>
      </c>
      <c r="G2965" s="3" t="s">
        <v>6981</v>
      </c>
      <c r="H2965" s="7" t="s">
        <v>6981</v>
      </c>
      <c r="I2965" s="8" t="s">
        <v>2000</v>
      </c>
      <c r="J2965" s="8" t="s">
        <v>36</v>
      </c>
      <c r="K2965" s="9">
        <v>3148533555</v>
      </c>
      <c r="L2965" s="38">
        <v>46298</v>
      </c>
    </row>
    <row r="2966" spans="1:12" x14ac:dyDescent="0.3">
      <c r="A2966" s="3" t="s">
        <v>6919</v>
      </c>
      <c r="B2966" s="8" t="s">
        <v>6982</v>
      </c>
      <c r="C2966" s="5">
        <v>41212629</v>
      </c>
      <c r="D2966" s="8" t="s">
        <v>6983</v>
      </c>
      <c r="E2966" s="6" t="s">
        <v>6984</v>
      </c>
      <c r="F2966" s="3" t="s">
        <v>3990</v>
      </c>
      <c r="G2966" s="3" t="s">
        <v>6985</v>
      </c>
      <c r="H2966" s="7" t="s">
        <v>6986</v>
      </c>
      <c r="I2966" s="8" t="s">
        <v>2000</v>
      </c>
      <c r="J2966" s="8" t="s">
        <v>36</v>
      </c>
      <c r="K2966" s="9">
        <v>3154648092</v>
      </c>
      <c r="L2966" s="38">
        <v>46298</v>
      </c>
    </row>
    <row r="2967" spans="1:12" x14ac:dyDescent="0.3">
      <c r="A2967" s="3" t="s">
        <v>1294</v>
      </c>
      <c r="B2967" s="4" t="s">
        <v>6987</v>
      </c>
      <c r="C2967" s="5">
        <v>11350045</v>
      </c>
      <c r="D2967" s="3" t="s">
        <v>6988</v>
      </c>
      <c r="E2967" s="6" t="s">
        <v>6974</v>
      </c>
      <c r="F2967" s="3" t="s">
        <v>32</v>
      </c>
      <c r="G2967" s="3" t="s">
        <v>6975</v>
      </c>
      <c r="H2967" s="7" t="s">
        <v>6975</v>
      </c>
      <c r="I2967" s="3" t="s">
        <v>3366</v>
      </c>
      <c r="J2967" s="3" t="s">
        <v>36</v>
      </c>
      <c r="K2967" s="3">
        <v>3124425499</v>
      </c>
      <c r="L2967" s="38">
        <v>46305</v>
      </c>
    </row>
    <row r="2968" spans="1:12" x14ac:dyDescent="0.3">
      <c r="A2968" s="3" t="s">
        <v>6919</v>
      </c>
      <c r="B2968" s="8" t="s">
        <v>6989</v>
      </c>
      <c r="C2968" s="5">
        <v>1121942762</v>
      </c>
      <c r="D2968" s="8" t="s">
        <v>6990</v>
      </c>
      <c r="E2968" s="6" t="s">
        <v>6991</v>
      </c>
      <c r="F2968" s="3" t="s">
        <v>1998</v>
      </c>
      <c r="G2968" s="3" t="s">
        <v>6992</v>
      </c>
      <c r="H2968" s="7" t="s">
        <v>6992</v>
      </c>
      <c r="I2968" s="8" t="s">
        <v>2000</v>
      </c>
      <c r="J2968" s="8" t="s">
        <v>36</v>
      </c>
      <c r="K2968" s="9">
        <v>3103341332</v>
      </c>
      <c r="L2968" s="38">
        <v>46298</v>
      </c>
    </row>
    <row r="2969" spans="1:12" x14ac:dyDescent="0.3">
      <c r="A2969" s="3" t="s">
        <v>3773</v>
      </c>
      <c r="B2969" s="8" t="s">
        <v>6993</v>
      </c>
      <c r="C2969" s="5">
        <v>33102762</v>
      </c>
      <c r="D2969" s="8" t="s">
        <v>6994</v>
      </c>
      <c r="E2969" s="6" t="s">
        <v>6924</v>
      </c>
      <c r="F2969" s="3" t="s">
        <v>15</v>
      </c>
      <c r="G2969" s="3" t="s">
        <v>6925</v>
      </c>
      <c r="H2969" s="7" t="s">
        <v>6925</v>
      </c>
      <c r="I2969" s="8" t="s">
        <v>96</v>
      </c>
      <c r="J2969" s="8" t="s">
        <v>18</v>
      </c>
      <c r="K2969" s="9">
        <v>3103775261</v>
      </c>
      <c r="L2969" s="38">
        <v>46305</v>
      </c>
    </row>
    <row r="2970" spans="1:12" x14ac:dyDescent="0.3">
      <c r="A2970" s="3" t="s">
        <v>3773</v>
      </c>
      <c r="B2970" s="8" t="s">
        <v>6995</v>
      </c>
      <c r="C2970" s="5">
        <v>21624341</v>
      </c>
      <c r="D2970" s="8" t="s">
        <v>6996</v>
      </c>
      <c r="E2970" s="6" t="s">
        <v>6997</v>
      </c>
      <c r="F2970" s="3" t="s">
        <v>15</v>
      </c>
      <c r="G2970" s="3" t="s">
        <v>6998</v>
      </c>
      <c r="H2970" s="7" t="s">
        <v>6998</v>
      </c>
      <c r="I2970" s="8" t="s">
        <v>96</v>
      </c>
      <c r="J2970" s="8" t="s">
        <v>18</v>
      </c>
      <c r="K2970" s="9">
        <v>3215262319</v>
      </c>
      <c r="L2970" s="38">
        <v>46305</v>
      </c>
    </row>
    <row r="2971" spans="1:12" x14ac:dyDescent="0.3">
      <c r="A2971" s="3" t="s">
        <v>3773</v>
      </c>
      <c r="B2971" s="8" t="s">
        <v>6999</v>
      </c>
      <c r="C2971" s="5">
        <v>1036392276</v>
      </c>
      <c r="D2971" s="8" t="s">
        <v>7000</v>
      </c>
      <c r="E2971" s="6" t="s">
        <v>6997</v>
      </c>
      <c r="F2971" s="3" t="s">
        <v>15</v>
      </c>
      <c r="G2971" s="3" t="s">
        <v>6998</v>
      </c>
      <c r="H2971" s="7" t="s">
        <v>6998</v>
      </c>
      <c r="I2971" s="8" t="s">
        <v>96</v>
      </c>
      <c r="J2971" s="8" t="s">
        <v>18</v>
      </c>
      <c r="K2971" s="9">
        <v>3137914300</v>
      </c>
      <c r="L2971" s="38">
        <v>46305</v>
      </c>
    </row>
    <row r="2972" spans="1:12" x14ac:dyDescent="0.3">
      <c r="A2972" s="3" t="s">
        <v>44</v>
      </c>
      <c r="B2972" s="8" t="s">
        <v>7001</v>
      </c>
      <c r="C2972" s="5">
        <v>21832126</v>
      </c>
      <c r="D2972" s="8" t="s">
        <v>7002</v>
      </c>
      <c r="E2972" s="6" t="s">
        <v>7003</v>
      </c>
      <c r="F2972" s="3" t="s">
        <v>15</v>
      </c>
      <c r="G2972" s="3" t="s">
        <v>7004</v>
      </c>
      <c r="H2972" s="7" t="s">
        <v>7005</v>
      </c>
      <c r="I2972" s="8" t="s">
        <v>3861</v>
      </c>
      <c r="J2972" s="8" t="s">
        <v>18</v>
      </c>
      <c r="K2972" s="9">
        <v>3207783896</v>
      </c>
      <c r="L2972" s="38">
        <v>46298</v>
      </c>
    </row>
    <row r="2973" spans="1:12" x14ac:dyDescent="0.3">
      <c r="A2973" s="3" t="s">
        <v>84</v>
      </c>
      <c r="B2973" s="8" t="s">
        <v>7006</v>
      </c>
      <c r="C2973" s="5">
        <v>49686803</v>
      </c>
      <c r="D2973" s="8" t="s">
        <v>7007</v>
      </c>
      <c r="E2973" s="6" t="s">
        <v>87</v>
      </c>
      <c r="F2973" s="3" t="s">
        <v>88</v>
      </c>
      <c r="G2973" s="3" t="s">
        <v>89</v>
      </c>
      <c r="H2973" s="7" t="s">
        <v>89</v>
      </c>
      <c r="I2973" s="3" t="s">
        <v>90</v>
      </c>
      <c r="J2973" s="3" t="s">
        <v>63</v>
      </c>
      <c r="K2973" s="9">
        <v>3137859159</v>
      </c>
      <c r="L2973" s="38">
        <v>46304</v>
      </c>
    </row>
    <row r="2974" spans="1:12" x14ac:dyDescent="0.3">
      <c r="A2974" s="3" t="s">
        <v>171</v>
      </c>
      <c r="B2974" s="8" t="s">
        <v>7008</v>
      </c>
      <c r="C2974" s="5">
        <v>1075094955</v>
      </c>
      <c r="D2974" s="8" t="s">
        <v>7009</v>
      </c>
      <c r="E2974" s="6" t="s">
        <v>5594</v>
      </c>
      <c r="F2974" s="3" t="s">
        <v>294</v>
      </c>
      <c r="G2974" s="3" t="s">
        <v>5595</v>
      </c>
      <c r="H2974" s="7" t="s">
        <v>5595</v>
      </c>
      <c r="I2974" s="8" t="s">
        <v>297</v>
      </c>
      <c r="J2974" s="8" t="s">
        <v>63</v>
      </c>
      <c r="K2974" s="9">
        <v>3218998456</v>
      </c>
      <c r="L2974" s="38">
        <v>46305</v>
      </c>
    </row>
    <row r="2975" spans="1:12" x14ac:dyDescent="0.3">
      <c r="A2975" s="3" t="s">
        <v>171</v>
      </c>
      <c r="B2975" s="8" t="s">
        <v>7010</v>
      </c>
      <c r="C2975" s="5">
        <v>7459077</v>
      </c>
      <c r="D2975" s="8" t="s">
        <v>7011</v>
      </c>
      <c r="E2975" s="6" t="s">
        <v>5594</v>
      </c>
      <c r="F2975" s="3" t="s">
        <v>294</v>
      </c>
      <c r="G2975" s="3" t="s">
        <v>5595</v>
      </c>
      <c r="H2975" s="7" t="s">
        <v>5595</v>
      </c>
      <c r="I2975" s="8" t="s">
        <v>297</v>
      </c>
      <c r="J2975" s="8" t="s">
        <v>63</v>
      </c>
      <c r="K2975" s="9">
        <v>3103619485</v>
      </c>
      <c r="L2975" s="38">
        <v>46305</v>
      </c>
    </row>
    <row r="2976" spans="1:12" x14ac:dyDescent="0.3">
      <c r="A2976" s="3" t="s">
        <v>2628</v>
      </c>
      <c r="B2976" s="8" t="s">
        <v>7012</v>
      </c>
      <c r="C2976" s="5">
        <v>19468001</v>
      </c>
      <c r="D2976" s="8" t="s">
        <v>7013</v>
      </c>
      <c r="E2976" s="6" t="s">
        <v>7014</v>
      </c>
      <c r="F2976" s="3" t="s">
        <v>418</v>
      </c>
      <c r="G2976" s="3" t="s">
        <v>7015</v>
      </c>
      <c r="H2976" s="7" t="s">
        <v>7015</v>
      </c>
      <c r="I2976" s="8" t="s">
        <v>420</v>
      </c>
      <c r="J2976" s="8" t="s">
        <v>63</v>
      </c>
      <c r="K2976" s="9">
        <v>3217740216</v>
      </c>
      <c r="L2976" s="38">
        <v>46300</v>
      </c>
    </row>
    <row r="2977" spans="1:12" x14ac:dyDescent="0.3">
      <c r="A2977" s="3" t="s">
        <v>2628</v>
      </c>
      <c r="B2977" s="8" t="s">
        <v>7016</v>
      </c>
      <c r="C2977" s="5">
        <v>15608471</v>
      </c>
      <c r="D2977" s="8" t="s">
        <v>7017</v>
      </c>
      <c r="E2977" s="6" t="s">
        <v>417</v>
      </c>
      <c r="F2977" s="3" t="s">
        <v>418</v>
      </c>
      <c r="G2977" s="3" t="s">
        <v>419</v>
      </c>
      <c r="H2977" s="7" t="s">
        <v>419</v>
      </c>
      <c r="I2977" s="3" t="s">
        <v>420</v>
      </c>
      <c r="J2977" s="3" t="s">
        <v>63</v>
      </c>
      <c r="K2977" s="9">
        <v>3126976540</v>
      </c>
      <c r="L2977" s="38">
        <v>46300</v>
      </c>
    </row>
    <row r="2978" spans="1:12" x14ac:dyDescent="0.3">
      <c r="A2978" s="3" t="s">
        <v>2628</v>
      </c>
      <c r="B2978" s="8" t="s">
        <v>7018</v>
      </c>
      <c r="C2978" s="5">
        <v>10992268</v>
      </c>
      <c r="D2978" s="8" t="s">
        <v>7019</v>
      </c>
      <c r="E2978" s="6" t="s">
        <v>7020</v>
      </c>
      <c r="F2978" s="3" t="s">
        <v>418</v>
      </c>
      <c r="G2978" s="3" t="s">
        <v>7021</v>
      </c>
      <c r="H2978" s="7" t="s">
        <v>7022</v>
      </c>
      <c r="I2978" s="8" t="s">
        <v>2134</v>
      </c>
      <c r="J2978" s="8" t="s">
        <v>63</v>
      </c>
      <c r="K2978" s="9">
        <v>3144322166</v>
      </c>
      <c r="L2978" s="38">
        <v>46298</v>
      </c>
    </row>
    <row r="2979" spans="1:12" x14ac:dyDescent="0.3">
      <c r="A2979" s="3" t="s">
        <v>2628</v>
      </c>
      <c r="B2979" s="8" t="s">
        <v>7023</v>
      </c>
      <c r="C2979" s="5">
        <v>26176563</v>
      </c>
      <c r="D2979" s="8" t="s">
        <v>7024</v>
      </c>
      <c r="E2979" s="6" t="s">
        <v>7025</v>
      </c>
      <c r="F2979" s="3" t="s">
        <v>418</v>
      </c>
      <c r="G2979" s="3" t="s">
        <v>7026</v>
      </c>
      <c r="H2979" s="7" t="s">
        <v>7026</v>
      </c>
      <c r="I2979" s="8" t="s">
        <v>2134</v>
      </c>
      <c r="J2979" s="8" t="s">
        <v>63</v>
      </c>
      <c r="K2979" s="9">
        <v>3106375457</v>
      </c>
      <c r="L2979" s="38">
        <v>46298</v>
      </c>
    </row>
    <row r="2980" spans="1:12" x14ac:dyDescent="0.3">
      <c r="A2980" s="3" t="s">
        <v>2628</v>
      </c>
      <c r="B2980" s="8" t="s">
        <v>7027</v>
      </c>
      <c r="C2980" s="5">
        <v>26172882</v>
      </c>
      <c r="D2980" s="8" t="s">
        <v>7028</v>
      </c>
      <c r="E2980" s="6" t="s">
        <v>7025</v>
      </c>
      <c r="F2980" s="3" t="s">
        <v>418</v>
      </c>
      <c r="G2980" s="3" t="s">
        <v>7026</v>
      </c>
      <c r="H2980" s="7" t="s">
        <v>7026</v>
      </c>
      <c r="I2980" s="8" t="s">
        <v>2134</v>
      </c>
      <c r="J2980" s="8" t="s">
        <v>63</v>
      </c>
      <c r="K2980" s="9">
        <v>3116765596</v>
      </c>
      <c r="L2980" s="38">
        <v>46298</v>
      </c>
    </row>
    <row r="2981" spans="1:12" x14ac:dyDescent="0.3">
      <c r="A2981" s="3" t="s">
        <v>2628</v>
      </c>
      <c r="B2981" s="8" t="s">
        <v>7029</v>
      </c>
      <c r="C2981" s="5">
        <v>1003359871</v>
      </c>
      <c r="D2981" s="8" t="s">
        <v>7030</v>
      </c>
      <c r="E2981" s="6" t="s">
        <v>6737</v>
      </c>
      <c r="F2981" s="3" t="s">
        <v>418</v>
      </c>
      <c r="G2981" s="3" t="s">
        <v>6738</v>
      </c>
      <c r="H2981" s="7" t="s">
        <v>6738</v>
      </c>
      <c r="I2981" s="8" t="s">
        <v>420</v>
      </c>
      <c r="J2981" s="8" t="s">
        <v>63</v>
      </c>
      <c r="K2981" s="9">
        <v>3103848348</v>
      </c>
      <c r="L2981" s="38">
        <v>46300</v>
      </c>
    </row>
    <row r="2982" spans="1:12" x14ac:dyDescent="0.3">
      <c r="A2982" s="3" t="s">
        <v>2628</v>
      </c>
      <c r="B2982" s="8" t="s">
        <v>7031</v>
      </c>
      <c r="C2982" s="5">
        <v>15016906</v>
      </c>
      <c r="D2982" s="8" t="s">
        <v>7032</v>
      </c>
      <c r="E2982" s="6" t="s">
        <v>6842</v>
      </c>
      <c r="F2982" s="3" t="s">
        <v>418</v>
      </c>
      <c r="G2982" s="3" t="s">
        <v>6843</v>
      </c>
      <c r="H2982" s="7" t="s">
        <v>6843</v>
      </c>
      <c r="I2982" s="8" t="s">
        <v>2134</v>
      </c>
      <c r="J2982" s="8" t="s">
        <v>63</v>
      </c>
      <c r="K2982" s="9">
        <v>3127988399</v>
      </c>
      <c r="L2982" s="38">
        <v>46298</v>
      </c>
    </row>
    <row r="2983" spans="1:12" x14ac:dyDescent="0.3">
      <c r="A2983" s="3" t="s">
        <v>2628</v>
      </c>
      <c r="B2983" s="8" t="s">
        <v>7033</v>
      </c>
      <c r="C2983" s="5">
        <v>1063362169</v>
      </c>
      <c r="D2983" s="8" t="s">
        <v>7034</v>
      </c>
      <c r="E2983" s="6" t="s">
        <v>7014</v>
      </c>
      <c r="F2983" s="3" t="s">
        <v>418</v>
      </c>
      <c r="G2983" s="3" t="s">
        <v>7015</v>
      </c>
      <c r="H2983" s="7" t="s">
        <v>7015</v>
      </c>
      <c r="I2983" s="8" t="s">
        <v>420</v>
      </c>
      <c r="J2983" s="8" t="s">
        <v>63</v>
      </c>
      <c r="K2983" s="9">
        <v>3135413206</v>
      </c>
      <c r="L2983" s="38">
        <v>46300</v>
      </c>
    </row>
    <row r="2984" spans="1:12" x14ac:dyDescent="0.3">
      <c r="A2984" s="3" t="s">
        <v>2628</v>
      </c>
      <c r="B2984" s="8" t="s">
        <v>7035</v>
      </c>
      <c r="C2984" s="5">
        <v>78321451</v>
      </c>
      <c r="D2984" s="8" t="s">
        <v>7036</v>
      </c>
      <c r="E2984" s="6" t="s">
        <v>1220</v>
      </c>
      <c r="F2984" s="3" t="s">
        <v>418</v>
      </c>
      <c r="G2984" s="3" t="s">
        <v>1221</v>
      </c>
      <c r="H2984" s="7" t="s">
        <v>1221</v>
      </c>
      <c r="I2984" s="8" t="s">
        <v>420</v>
      </c>
      <c r="J2984" s="8" t="s">
        <v>63</v>
      </c>
      <c r="K2984" s="9">
        <v>3104399037</v>
      </c>
      <c r="L2984" s="38">
        <v>46300</v>
      </c>
    </row>
    <row r="2985" spans="1:12" x14ac:dyDescent="0.3">
      <c r="A2985" s="3" t="s">
        <v>1991</v>
      </c>
      <c r="B2985" s="8" t="s">
        <v>7037</v>
      </c>
      <c r="C2985" s="5">
        <v>2867444</v>
      </c>
      <c r="D2985" s="8" t="s">
        <v>7038</v>
      </c>
      <c r="E2985" s="6" t="s">
        <v>2937</v>
      </c>
      <c r="F2985" s="3" t="s">
        <v>133</v>
      </c>
      <c r="G2985" s="3" t="s">
        <v>2938</v>
      </c>
      <c r="H2985" s="7" t="s">
        <v>2939</v>
      </c>
      <c r="I2985" s="3" t="s">
        <v>2940</v>
      </c>
      <c r="J2985" s="3" t="s">
        <v>36</v>
      </c>
      <c r="K2985" s="9">
        <v>3212089324</v>
      </c>
      <c r="L2985" s="38">
        <v>46304</v>
      </c>
    </row>
    <row r="2986" spans="1:12" x14ac:dyDescent="0.3">
      <c r="A2986" s="3" t="s">
        <v>69</v>
      </c>
      <c r="B2986" s="8" t="s">
        <v>7039</v>
      </c>
      <c r="C2986" s="5">
        <v>88265913</v>
      </c>
      <c r="D2986" s="8" t="s">
        <v>7040</v>
      </c>
      <c r="E2986" s="6" t="s">
        <v>72</v>
      </c>
      <c r="F2986" s="3" t="s">
        <v>73</v>
      </c>
      <c r="G2986" s="3" t="s">
        <v>74</v>
      </c>
      <c r="H2986" s="7" t="s">
        <v>75</v>
      </c>
      <c r="I2986" s="3" t="s">
        <v>76</v>
      </c>
      <c r="J2986" s="3" t="s">
        <v>77</v>
      </c>
      <c r="K2986" s="9">
        <v>3208489316</v>
      </c>
      <c r="L2986" s="38">
        <v>46304</v>
      </c>
    </row>
    <row r="2987" spans="1:12" x14ac:dyDescent="0.3">
      <c r="A2987" s="3" t="s">
        <v>69</v>
      </c>
      <c r="B2987" s="8" t="s">
        <v>7041</v>
      </c>
      <c r="C2987" s="5">
        <v>13478643</v>
      </c>
      <c r="D2987" s="8" t="s">
        <v>7042</v>
      </c>
      <c r="E2987" s="6" t="s">
        <v>72</v>
      </c>
      <c r="F2987" s="3" t="s">
        <v>73</v>
      </c>
      <c r="G2987" s="3" t="s">
        <v>74</v>
      </c>
      <c r="H2987" s="7" t="s">
        <v>75</v>
      </c>
      <c r="I2987" s="3" t="s">
        <v>76</v>
      </c>
      <c r="J2987" s="3" t="s">
        <v>77</v>
      </c>
      <c r="K2987" s="9">
        <v>3153982272</v>
      </c>
      <c r="L2987" s="38">
        <v>46304</v>
      </c>
    </row>
    <row r="2988" spans="1:12" x14ac:dyDescent="0.3">
      <c r="A2988" s="3" t="s">
        <v>2973</v>
      </c>
      <c r="B2988" s="8" t="s">
        <v>7043</v>
      </c>
      <c r="C2988" s="5">
        <v>38604495</v>
      </c>
      <c r="D2988" s="8" t="s">
        <v>7044</v>
      </c>
      <c r="E2988" s="6" t="s">
        <v>5091</v>
      </c>
      <c r="F2988" s="3" t="s">
        <v>23</v>
      </c>
      <c r="G2988" s="3" t="s">
        <v>5092</v>
      </c>
      <c r="H2988" s="7" t="s">
        <v>5093</v>
      </c>
      <c r="I2988" s="3" t="s">
        <v>2364</v>
      </c>
      <c r="J2988" s="3" t="s">
        <v>27</v>
      </c>
      <c r="K2988" s="9">
        <v>3103148989</v>
      </c>
      <c r="L2988" s="38">
        <v>46296</v>
      </c>
    </row>
    <row r="2989" spans="1:12" x14ac:dyDescent="0.3">
      <c r="A2989" s="3" t="s">
        <v>2204</v>
      </c>
      <c r="B2989" s="8" t="s">
        <v>7045</v>
      </c>
      <c r="C2989" s="5">
        <v>91343606</v>
      </c>
      <c r="D2989" s="8" t="s">
        <v>7046</v>
      </c>
      <c r="E2989" s="6" t="s">
        <v>4629</v>
      </c>
      <c r="F2989" s="3" t="s">
        <v>1486</v>
      </c>
      <c r="G2989" s="3" t="s">
        <v>4630</v>
      </c>
      <c r="H2989" s="7" t="s">
        <v>4630</v>
      </c>
      <c r="I2989" s="3" t="s">
        <v>1488</v>
      </c>
      <c r="J2989" s="3" t="s">
        <v>77</v>
      </c>
      <c r="K2989" s="9">
        <v>3246289324</v>
      </c>
      <c r="L2989" s="38">
        <v>46302</v>
      </c>
    </row>
    <row r="2990" spans="1:12" x14ac:dyDescent="0.3">
      <c r="A2990" s="3" t="s">
        <v>84</v>
      </c>
      <c r="B2990" s="8" t="s">
        <v>7047</v>
      </c>
      <c r="C2990" s="5">
        <v>85433737</v>
      </c>
      <c r="D2990" s="8" t="s">
        <v>7048</v>
      </c>
      <c r="E2990" s="6" t="s">
        <v>2320</v>
      </c>
      <c r="F2990" s="3" t="s">
        <v>59</v>
      </c>
      <c r="G2990" s="3" t="s">
        <v>1440</v>
      </c>
      <c r="H2990" s="7" t="s">
        <v>1440</v>
      </c>
      <c r="I2990" s="8" t="s">
        <v>177</v>
      </c>
      <c r="J2990" s="8" t="s">
        <v>63</v>
      </c>
      <c r="K2990" s="9">
        <v>0</v>
      </c>
      <c r="L2990" s="38">
        <v>46298</v>
      </c>
    </row>
    <row r="2991" spans="1:12" x14ac:dyDescent="0.3">
      <c r="A2991" s="3" t="s">
        <v>1092</v>
      </c>
      <c r="B2991" s="8" t="s">
        <v>7049</v>
      </c>
      <c r="C2991" s="5">
        <v>19494989</v>
      </c>
      <c r="D2991" s="8" t="s">
        <v>7050</v>
      </c>
      <c r="E2991" s="6" t="s">
        <v>387</v>
      </c>
      <c r="F2991" s="3" t="s">
        <v>168</v>
      </c>
      <c r="G2991" s="3" t="s">
        <v>388</v>
      </c>
      <c r="H2991" s="7" t="s">
        <v>388</v>
      </c>
      <c r="I2991" s="3" t="s">
        <v>389</v>
      </c>
      <c r="J2991" s="3" t="s">
        <v>27</v>
      </c>
      <c r="K2991" s="9">
        <v>3147404697</v>
      </c>
      <c r="L2991" s="38">
        <v>46303</v>
      </c>
    </row>
    <row r="2992" spans="1:12" x14ac:dyDescent="0.3">
      <c r="A2992" s="11" t="s">
        <v>1294</v>
      </c>
      <c r="B2992" s="11" t="s">
        <v>7051</v>
      </c>
      <c r="C2992" s="12">
        <v>6096162</v>
      </c>
      <c r="D2992" s="11" t="s">
        <v>7052</v>
      </c>
      <c r="E2992" s="6" t="s">
        <v>6974</v>
      </c>
      <c r="F2992" s="3" t="s">
        <v>32</v>
      </c>
      <c r="G2992" s="3" t="s">
        <v>6975</v>
      </c>
      <c r="H2992" s="7" t="s">
        <v>6975</v>
      </c>
      <c r="I2992" s="11" t="s">
        <v>3366</v>
      </c>
      <c r="J2992" s="11" t="s">
        <v>36</v>
      </c>
      <c r="K2992" s="11" t="s">
        <v>7053</v>
      </c>
      <c r="L2992" s="38">
        <v>46305</v>
      </c>
    </row>
    <row r="2993" spans="1:12" x14ac:dyDescent="0.3">
      <c r="A2993" s="3" t="s">
        <v>6919</v>
      </c>
      <c r="B2993" s="8" t="s">
        <v>7054</v>
      </c>
      <c r="C2993" s="5">
        <v>53131147</v>
      </c>
      <c r="D2993" s="8" t="s">
        <v>7055</v>
      </c>
      <c r="E2993" s="6" t="s">
        <v>6961</v>
      </c>
      <c r="F2993" s="3" t="s">
        <v>1998</v>
      </c>
      <c r="G2993" s="3" t="s">
        <v>6962</v>
      </c>
      <c r="H2993" s="7" t="s">
        <v>6963</v>
      </c>
      <c r="I2993" s="8" t="s">
        <v>2000</v>
      </c>
      <c r="J2993" s="8" t="s">
        <v>36</v>
      </c>
      <c r="K2993" s="9">
        <v>3203182916</v>
      </c>
      <c r="L2993" s="38">
        <v>46298</v>
      </c>
    </row>
    <row r="2994" spans="1:12" x14ac:dyDescent="0.3">
      <c r="A2994" s="3" t="s">
        <v>6919</v>
      </c>
      <c r="B2994" s="8" t="s">
        <v>7056</v>
      </c>
      <c r="C2994" s="5">
        <v>41423538</v>
      </c>
      <c r="D2994" s="8" t="s">
        <v>7057</v>
      </c>
      <c r="E2994" s="6" t="s">
        <v>7058</v>
      </c>
      <c r="F2994" s="3" t="s">
        <v>32</v>
      </c>
      <c r="G2994" s="3" t="s">
        <v>7059</v>
      </c>
      <c r="H2994" s="7" t="s">
        <v>7059</v>
      </c>
      <c r="I2994" s="8" t="s">
        <v>2695</v>
      </c>
      <c r="J2994" s="8" t="s">
        <v>36</v>
      </c>
      <c r="K2994" s="9">
        <v>3203347323</v>
      </c>
      <c r="L2994" s="38">
        <v>46308</v>
      </c>
    </row>
    <row r="2995" spans="1:12" x14ac:dyDescent="0.3">
      <c r="A2995" s="3" t="s">
        <v>190</v>
      </c>
      <c r="B2995" s="4" t="s">
        <v>7060</v>
      </c>
      <c r="C2995" s="5">
        <v>19468199</v>
      </c>
      <c r="D2995" s="3" t="s">
        <v>7061</v>
      </c>
      <c r="E2995" s="6" t="s">
        <v>7062</v>
      </c>
      <c r="F2995" s="3" t="s">
        <v>32</v>
      </c>
      <c r="G2995" s="3" t="s">
        <v>7063</v>
      </c>
      <c r="H2995" s="7" t="s">
        <v>7063</v>
      </c>
      <c r="I2995" s="3" t="s">
        <v>7064</v>
      </c>
      <c r="J2995" s="3" t="s">
        <v>36</v>
      </c>
      <c r="K2995" s="3"/>
      <c r="L2995" s="38">
        <v>46300</v>
      </c>
    </row>
    <row r="2996" spans="1:12" x14ac:dyDescent="0.3">
      <c r="A2996" s="3" t="s">
        <v>1294</v>
      </c>
      <c r="B2996" s="4" t="s">
        <v>7065</v>
      </c>
      <c r="C2996" s="5">
        <v>17115990</v>
      </c>
      <c r="D2996" s="3" t="s">
        <v>7066</v>
      </c>
      <c r="E2996" s="6" t="s">
        <v>7062</v>
      </c>
      <c r="F2996" s="3" t="s">
        <v>32</v>
      </c>
      <c r="G2996" s="3" t="s">
        <v>7063</v>
      </c>
      <c r="H2996" s="7" t="s">
        <v>7063</v>
      </c>
      <c r="I2996" s="3" t="s">
        <v>7064</v>
      </c>
      <c r="J2996" s="3" t="s">
        <v>36</v>
      </c>
      <c r="K2996" s="3">
        <v>3114725860</v>
      </c>
      <c r="L2996" s="38">
        <v>46300</v>
      </c>
    </row>
    <row r="2997" spans="1:12" x14ac:dyDescent="0.3">
      <c r="A2997" s="3" t="s">
        <v>1638</v>
      </c>
      <c r="B2997" s="4" t="s">
        <v>7067</v>
      </c>
      <c r="C2997" s="5">
        <v>17143321</v>
      </c>
      <c r="D2997" s="3" t="s">
        <v>7068</v>
      </c>
      <c r="E2997" s="6" t="s">
        <v>7062</v>
      </c>
      <c r="F2997" s="3" t="s">
        <v>32</v>
      </c>
      <c r="G2997" s="3" t="s">
        <v>7063</v>
      </c>
      <c r="H2997" s="7" t="s">
        <v>7063</v>
      </c>
      <c r="I2997" s="3" t="s">
        <v>7064</v>
      </c>
      <c r="J2997" s="3" t="s">
        <v>36</v>
      </c>
      <c r="K2997" s="3">
        <v>3002060233</v>
      </c>
      <c r="L2997" s="38">
        <v>46300</v>
      </c>
    </row>
    <row r="2998" spans="1:12" x14ac:dyDescent="0.3">
      <c r="A2998" s="11" t="s">
        <v>1294</v>
      </c>
      <c r="B2998" s="11" t="s">
        <v>7069</v>
      </c>
      <c r="C2998" s="12">
        <v>3069513</v>
      </c>
      <c r="D2998" s="11" t="s">
        <v>7070</v>
      </c>
      <c r="E2998" s="6" t="s">
        <v>7062</v>
      </c>
      <c r="F2998" s="3" t="s">
        <v>32</v>
      </c>
      <c r="G2998" s="3" t="s">
        <v>7063</v>
      </c>
      <c r="H2998" s="7" t="s">
        <v>7063</v>
      </c>
      <c r="I2998" s="11" t="s">
        <v>7064</v>
      </c>
      <c r="J2998" s="11" t="s">
        <v>36</v>
      </c>
      <c r="K2998" s="11" t="s">
        <v>7071</v>
      </c>
      <c r="L2998" s="38">
        <v>46300</v>
      </c>
    </row>
    <row r="2999" spans="1:12" x14ac:dyDescent="0.3">
      <c r="A2999" s="3" t="s">
        <v>7072</v>
      </c>
      <c r="B2999" s="8" t="s">
        <v>7073</v>
      </c>
      <c r="C2999" s="5">
        <v>24671809</v>
      </c>
      <c r="D2999" s="8" t="s">
        <v>7074</v>
      </c>
      <c r="E2999" s="6" t="s">
        <v>186</v>
      </c>
      <c r="F2999" s="3" t="s">
        <v>187</v>
      </c>
      <c r="G2999" s="3" t="s">
        <v>188</v>
      </c>
      <c r="H2999" s="7" t="s">
        <v>188</v>
      </c>
      <c r="I2999" s="3" t="s">
        <v>189</v>
      </c>
      <c r="J2999" s="3" t="s">
        <v>27</v>
      </c>
      <c r="K2999" s="9">
        <v>3147989124</v>
      </c>
      <c r="L2999" s="38">
        <v>46296</v>
      </c>
    </row>
    <row r="3000" spans="1:12" x14ac:dyDescent="0.3">
      <c r="A3000" s="11" t="s">
        <v>1294</v>
      </c>
      <c r="B3000" s="11" t="s">
        <v>7075</v>
      </c>
      <c r="C3000" s="12">
        <v>60289467</v>
      </c>
      <c r="D3000" s="11" t="s">
        <v>7076</v>
      </c>
      <c r="E3000" s="6" t="s">
        <v>7062</v>
      </c>
      <c r="F3000" s="3" t="s">
        <v>32</v>
      </c>
      <c r="G3000" s="3" t="s">
        <v>7063</v>
      </c>
      <c r="H3000" s="7" t="s">
        <v>7063</v>
      </c>
      <c r="I3000" s="11" t="s">
        <v>7064</v>
      </c>
      <c r="J3000" s="11" t="s">
        <v>36</v>
      </c>
      <c r="K3000" s="11">
        <v>3046478903</v>
      </c>
      <c r="L3000" s="38">
        <v>46300</v>
      </c>
    </row>
    <row r="3001" spans="1:12" x14ac:dyDescent="0.3">
      <c r="A3001" s="3" t="s">
        <v>2973</v>
      </c>
      <c r="B3001" s="8" t="s">
        <v>7077</v>
      </c>
      <c r="C3001" s="5">
        <v>1107850032</v>
      </c>
      <c r="D3001" s="8" t="s">
        <v>7078</v>
      </c>
      <c r="E3001" s="6" t="s">
        <v>5091</v>
      </c>
      <c r="F3001" s="3" t="s">
        <v>23</v>
      </c>
      <c r="G3001" s="3" t="s">
        <v>5092</v>
      </c>
      <c r="H3001" s="7" t="s">
        <v>5093</v>
      </c>
      <c r="I3001" s="3" t="s">
        <v>2364</v>
      </c>
      <c r="J3001" s="3" t="s">
        <v>27</v>
      </c>
      <c r="K3001" s="9">
        <v>3152338622</v>
      </c>
      <c r="L3001" s="38">
        <v>46296</v>
      </c>
    </row>
    <row r="3002" spans="1:12" x14ac:dyDescent="0.3">
      <c r="A3002" s="3" t="s">
        <v>1092</v>
      </c>
      <c r="B3002" s="8" t="s">
        <v>7079</v>
      </c>
      <c r="C3002" s="5">
        <v>4532991</v>
      </c>
      <c r="D3002" s="8" t="s">
        <v>7080</v>
      </c>
      <c r="E3002" s="6" t="s">
        <v>7081</v>
      </c>
      <c r="F3002" s="3" t="s">
        <v>2164</v>
      </c>
      <c r="G3002" s="3" t="s">
        <v>7082</v>
      </c>
      <c r="H3002" s="7" t="s">
        <v>7083</v>
      </c>
      <c r="I3002" s="8" t="s">
        <v>389</v>
      </c>
      <c r="J3002" s="8" t="s">
        <v>27</v>
      </c>
      <c r="K3002" s="9">
        <v>3012178281</v>
      </c>
      <c r="L3002" s="38">
        <v>46303</v>
      </c>
    </row>
    <row r="3003" spans="1:12" x14ac:dyDescent="0.3">
      <c r="A3003" s="3" t="s">
        <v>1092</v>
      </c>
      <c r="B3003" s="8" t="s">
        <v>7084</v>
      </c>
      <c r="C3003" s="5">
        <v>15916779</v>
      </c>
      <c r="D3003" s="8" t="s">
        <v>7085</v>
      </c>
      <c r="E3003" s="6" t="s">
        <v>4900</v>
      </c>
      <c r="F3003" s="3" t="s">
        <v>168</v>
      </c>
      <c r="G3003" s="3" t="s">
        <v>4901</v>
      </c>
      <c r="H3003" s="7" t="s">
        <v>4901</v>
      </c>
      <c r="I3003" s="3" t="s">
        <v>389</v>
      </c>
      <c r="J3003" s="3" t="s">
        <v>27</v>
      </c>
      <c r="K3003" s="9">
        <v>3145818977</v>
      </c>
      <c r="L3003" s="38">
        <v>46303</v>
      </c>
    </row>
    <row r="3004" spans="1:12" x14ac:dyDescent="0.3">
      <c r="A3004" s="3" t="s">
        <v>1092</v>
      </c>
      <c r="B3004" s="8" t="s">
        <v>7086</v>
      </c>
      <c r="C3004" s="5">
        <v>24391596</v>
      </c>
      <c r="D3004" s="8" t="s">
        <v>7087</v>
      </c>
      <c r="E3004" s="6" t="s">
        <v>7081</v>
      </c>
      <c r="F3004" s="3" t="s">
        <v>2164</v>
      </c>
      <c r="G3004" s="3" t="s">
        <v>7082</v>
      </c>
      <c r="H3004" s="7" t="s">
        <v>7083</v>
      </c>
      <c r="I3004" s="8" t="s">
        <v>389</v>
      </c>
      <c r="J3004" s="8" t="s">
        <v>27</v>
      </c>
      <c r="K3004" s="9">
        <v>3136281951</v>
      </c>
      <c r="L3004" s="38">
        <v>46303</v>
      </c>
    </row>
    <row r="3005" spans="1:12" x14ac:dyDescent="0.3">
      <c r="A3005" s="3" t="s">
        <v>1092</v>
      </c>
      <c r="B3005" s="8" t="s">
        <v>7088</v>
      </c>
      <c r="C3005" s="5">
        <v>1090148168</v>
      </c>
      <c r="D3005" s="8" t="s">
        <v>7089</v>
      </c>
      <c r="E3005" s="6" t="s">
        <v>5627</v>
      </c>
      <c r="F3005" s="3" t="s">
        <v>2164</v>
      </c>
      <c r="G3005" s="3" t="s">
        <v>5628</v>
      </c>
      <c r="H3005" s="7" t="s">
        <v>5628</v>
      </c>
      <c r="I3005" s="8" t="s">
        <v>389</v>
      </c>
      <c r="J3005" s="8" t="s">
        <v>27</v>
      </c>
      <c r="K3005" s="9">
        <v>0</v>
      </c>
      <c r="L3005" s="38">
        <v>46303</v>
      </c>
    </row>
    <row r="3006" spans="1:12" x14ac:dyDescent="0.3">
      <c r="A3006" s="3" t="s">
        <v>1092</v>
      </c>
      <c r="B3006" s="8" t="s">
        <v>7090</v>
      </c>
      <c r="C3006" s="5">
        <v>25054402</v>
      </c>
      <c r="D3006" s="8" t="s">
        <v>7091</v>
      </c>
      <c r="E3006" s="6" t="s">
        <v>4900</v>
      </c>
      <c r="F3006" s="3" t="s">
        <v>168</v>
      </c>
      <c r="G3006" s="3" t="s">
        <v>4901</v>
      </c>
      <c r="H3006" s="7" t="s">
        <v>4901</v>
      </c>
      <c r="I3006" s="3" t="s">
        <v>389</v>
      </c>
      <c r="J3006" s="3" t="s">
        <v>27</v>
      </c>
      <c r="K3006" s="9">
        <v>0</v>
      </c>
      <c r="L3006" s="38">
        <v>46303</v>
      </c>
    </row>
    <row r="3007" spans="1:12" x14ac:dyDescent="0.3">
      <c r="A3007" s="3" t="s">
        <v>1092</v>
      </c>
      <c r="B3007" s="8" t="s">
        <v>7092</v>
      </c>
      <c r="C3007" s="5">
        <v>42076085</v>
      </c>
      <c r="D3007" s="8" t="s">
        <v>7093</v>
      </c>
      <c r="E3007" s="6" t="s">
        <v>7094</v>
      </c>
      <c r="F3007" s="3" t="s">
        <v>2164</v>
      </c>
      <c r="G3007" s="3" t="s">
        <v>2165</v>
      </c>
      <c r="H3007" s="7" t="s">
        <v>7095</v>
      </c>
      <c r="I3007" s="8" t="s">
        <v>389</v>
      </c>
      <c r="J3007" s="8" t="s">
        <v>27</v>
      </c>
      <c r="K3007" s="9">
        <v>3117581242</v>
      </c>
      <c r="L3007" s="38">
        <v>46303</v>
      </c>
    </row>
    <row r="3008" spans="1:12" x14ac:dyDescent="0.3">
      <c r="A3008" s="3" t="s">
        <v>1092</v>
      </c>
      <c r="B3008" s="8" t="s">
        <v>7096</v>
      </c>
      <c r="C3008" s="5">
        <v>4586849</v>
      </c>
      <c r="D3008" s="8" t="s">
        <v>7097</v>
      </c>
      <c r="E3008" s="6" t="s">
        <v>5627</v>
      </c>
      <c r="F3008" s="3" t="s">
        <v>2164</v>
      </c>
      <c r="G3008" s="3" t="s">
        <v>5628</v>
      </c>
      <c r="H3008" s="7" t="s">
        <v>5628</v>
      </c>
      <c r="I3008" s="8" t="s">
        <v>389</v>
      </c>
      <c r="J3008" s="8" t="s">
        <v>27</v>
      </c>
      <c r="K3008" s="9">
        <v>3112608370</v>
      </c>
      <c r="L3008" s="38">
        <v>46303</v>
      </c>
    </row>
    <row r="3009" spans="1:12" x14ac:dyDescent="0.3">
      <c r="A3009" s="3" t="s">
        <v>37</v>
      </c>
      <c r="B3009" s="8" t="s">
        <v>7098</v>
      </c>
      <c r="C3009" s="5">
        <v>1625044</v>
      </c>
      <c r="D3009" s="8" t="s">
        <v>7099</v>
      </c>
      <c r="E3009" s="6" t="s">
        <v>4848</v>
      </c>
      <c r="F3009" s="3" t="s">
        <v>41</v>
      </c>
      <c r="G3009" s="3" t="s">
        <v>4849</v>
      </c>
      <c r="H3009" s="7" t="s">
        <v>4849</v>
      </c>
      <c r="I3009" s="8" t="s">
        <v>3695</v>
      </c>
      <c r="J3009" s="8" t="s">
        <v>36</v>
      </c>
      <c r="K3009" s="9">
        <v>3153614071</v>
      </c>
      <c r="L3009" s="38">
        <v>46303</v>
      </c>
    </row>
    <row r="3010" spans="1:12" x14ac:dyDescent="0.3">
      <c r="A3010" s="3" t="s">
        <v>2030</v>
      </c>
      <c r="B3010" s="8" t="s">
        <v>7100</v>
      </c>
      <c r="C3010" s="5">
        <v>1143329353</v>
      </c>
      <c r="D3010" s="8" t="s">
        <v>7101</v>
      </c>
      <c r="E3010" s="14" t="s">
        <v>1462</v>
      </c>
      <c r="F3010" s="3" t="s">
        <v>175</v>
      </c>
      <c r="G3010" s="3" t="s">
        <v>202</v>
      </c>
      <c r="H3010" s="7" t="s">
        <v>1463</v>
      </c>
      <c r="I3010" s="3" t="s">
        <v>204</v>
      </c>
      <c r="J3010" s="3" t="s">
        <v>63</v>
      </c>
      <c r="K3010" s="9">
        <v>3012651133</v>
      </c>
      <c r="L3010" s="38">
        <v>46301</v>
      </c>
    </row>
    <row r="3011" spans="1:12" x14ac:dyDescent="0.3">
      <c r="A3011" s="11" t="s">
        <v>1294</v>
      </c>
      <c r="B3011" s="11" t="s">
        <v>7102</v>
      </c>
      <c r="C3011" s="12">
        <v>35221422</v>
      </c>
      <c r="D3011" s="11" t="s">
        <v>7103</v>
      </c>
      <c r="E3011" s="6" t="s">
        <v>7062</v>
      </c>
      <c r="F3011" s="3" t="s">
        <v>32</v>
      </c>
      <c r="G3011" s="3" t="s">
        <v>7063</v>
      </c>
      <c r="H3011" s="7" t="s">
        <v>7063</v>
      </c>
      <c r="I3011" s="11" t="s">
        <v>7064</v>
      </c>
      <c r="J3011" s="11" t="s">
        <v>36</v>
      </c>
      <c r="K3011" s="11" t="s">
        <v>7104</v>
      </c>
      <c r="L3011" s="38">
        <v>46300</v>
      </c>
    </row>
    <row r="3012" spans="1:12" x14ac:dyDescent="0.3">
      <c r="A3012" s="11" t="s">
        <v>126</v>
      </c>
      <c r="B3012" s="11" t="s">
        <v>7105</v>
      </c>
      <c r="C3012" s="12">
        <v>1077968089</v>
      </c>
      <c r="D3012" s="11" t="s">
        <v>7106</v>
      </c>
      <c r="E3012" s="6" t="s">
        <v>7107</v>
      </c>
      <c r="F3012" s="3" t="s">
        <v>32</v>
      </c>
      <c r="G3012" s="3" t="s">
        <v>7108</v>
      </c>
      <c r="H3012" s="7" t="s">
        <v>7109</v>
      </c>
      <c r="I3012" s="11" t="s">
        <v>2625</v>
      </c>
      <c r="J3012" s="11" t="s">
        <v>36</v>
      </c>
      <c r="K3012" s="11">
        <v>3127426344</v>
      </c>
      <c r="L3012" s="38">
        <v>46301</v>
      </c>
    </row>
    <row r="3013" spans="1:12" x14ac:dyDescent="0.3">
      <c r="A3013" s="3" t="s">
        <v>6952</v>
      </c>
      <c r="B3013" s="8" t="s">
        <v>7110</v>
      </c>
      <c r="C3013" s="5">
        <v>79003036</v>
      </c>
      <c r="D3013" s="8" t="s">
        <v>7111</v>
      </c>
      <c r="E3013" s="6" t="s">
        <v>7112</v>
      </c>
      <c r="F3013" s="3" t="s">
        <v>32</v>
      </c>
      <c r="G3013" s="3" t="s">
        <v>6918</v>
      </c>
      <c r="H3013" s="7" t="s">
        <v>7113</v>
      </c>
      <c r="I3013" s="8" t="s">
        <v>2625</v>
      </c>
      <c r="J3013" s="8" t="s">
        <v>36</v>
      </c>
      <c r="K3013" s="9">
        <v>3159287593</v>
      </c>
      <c r="L3013" s="38">
        <v>46301</v>
      </c>
    </row>
    <row r="3014" spans="1:12" x14ac:dyDescent="0.3">
      <c r="A3014" s="3" t="s">
        <v>1024</v>
      </c>
      <c r="B3014" s="8" t="s">
        <v>7114</v>
      </c>
      <c r="C3014" s="5">
        <v>22428388</v>
      </c>
      <c r="D3014" s="8" t="s">
        <v>7115</v>
      </c>
      <c r="E3014" s="6" t="s">
        <v>3778</v>
      </c>
      <c r="F3014" s="3" t="s">
        <v>294</v>
      </c>
      <c r="G3014" s="3" t="s">
        <v>3779</v>
      </c>
      <c r="H3014" s="7" t="s">
        <v>3780</v>
      </c>
      <c r="I3014" s="8" t="s">
        <v>1426</v>
      </c>
      <c r="J3014" s="8" t="s">
        <v>63</v>
      </c>
      <c r="K3014" s="9">
        <v>3016701404</v>
      </c>
      <c r="L3014" s="38">
        <v>46308</v>
      </c>
    </row>
    <row r="3015" spans="1:12" x14ac:dyDescent="0.3">
      <c r="A3015" s="3" t="s">
        <v>7116</v>
      </c>
      <c r="B3015" s="8" t="s">
        <v>7117</v>
      </c>
      <c r="C3015" s="5">
        <v>1120357380</v>
      </c>
      <c r="D3015" s="8" t="s">
        <v>7118</v>
      </c>
      <c r="E3015" s="6" t="s">
        <v>6970</v>
      </c>
      <c r="F3015" s="3" t="s">
        <v>1998</v>
      </c>
      <c r="G3015" s="3" t="s">
        <v>6971</v>
      </c>
      <c r="H3015" s="7" t="s">
        <v>6971</v>
      </c>
      <c r="I3015" s="8" t="s">
        <v>2000</v>
      </c>
      <c r="J3015" s="8" t="s">
        <v>36</v>
      </c>
      <c r="K3015" s="9">
        <v>3142450915</v>
      </c>
      <c r="L3015" s="38">
        <v>46298</v>
      </c>
    </row>
    <row r="3016" spans="1:12" x14ac:dyDescent="0.3">
      <c r="A3016" s="3" t="s">
        <v>7119</v>
      </c>
      <c r="B3016" s="8" t="s">
        <v>7120</v>
      </c>
      <c r="C3016" s="5">
        <v>49744385</v>
      </c>
      <c r="D3016" s="8" t="s">
        <v>7121</v>
      </c>
      <c r="E3016" s="6" t="s">
        <v>151</v>
      </c>
      <c r="F3016" s="3" t="s">
        <v>88</v>
      </c>
      <c r="G3016" s="3" t="s">
        <v>152</v>
      </c>
      <c r="H3016" s="7" t="s">
        <v>153</v>
      </c>
      <c r="I3016" s="8" t="s">
        <v>154</v>
      </c>
      <c r="J3016" s="8" t="s">
        <v>63</v>
      </c>
      <c r="K3016" s="9">
        <v>0</v>
      </c>
      <c r="L3016" s="38">
        <v>46300</v>
      </c>
    </row>
    <row r="3017" spans="1:12" x14ac:dyDescent="0.3">
      <c r="A3017" s="3" t="s">
        <v>7122</v>
      </c>
      <c r="B3017" s="8" t="s">
        <v>7123</v>
      </c>
      <c r="C3017" s="5">
        <v>10058480</v>
      </c>
      <c r="D3017" s="8" t="s">
        <v>7124</v>
      </c>
      <c r="E3017" s="6" t="s">
        <v>3783</v>
      </c>
      <c r="F3017" s="3" t="s">
        <v>168</v>
      </c>
      <c r="G3017" s="3" t="s">
        <v>3784</v>
      </c>
      <c r="H3017" s="7" t="s">
        <v>3784</v>
      </c>
      <c r="I3017" s="3" t="s">
        <v>3785</v>
      </c>
      <c r="J3017" s="3" t="s">
        <v>27</v>
      </c>
      <c r="K3017" s="9">
        <v>3215840025</v>
      </c>
      <c r="L3017" s="38">
        <v>46296</v>
      </c>
    </row>
    <row r="3018" spans="1:12" x14ac:dyDescent="0.3">
      <c r="A3018" s="3" t="s">
        <v>7125</v>
      </c>
      <c r="B3018" s="8" t="s">
        <v>7126</v>
      </c>
      <c r="C3018" s="5">
        <v>51583738</v>
      </c>
      <c r="D3018" s="8" t="s">
        <v>7127</v>
      </c>
      <c r="E3018" s="6" t="s">
        <v>4486</v>
      </c>
      <c r="F3018" s="3" t="s">
        <v>23</v>
      </c>
      <c r="G3018" s="3" t="s">
        <v>4487</v>
      </c>
      <c r="H3018" s="7" t="s">
        <v>4487</v>
      </c>
      <c r="I3018" s="8" t="s">
        <v>2364</v>
      </c>
      <c r="J3018" s="8" t="s">
        <v>27</v>
      </c>
      <c r="K3018" s="9">
        <v>4615805</v>
      </c>
      <c r="L3018" s="38">
        <v>46304</v>
      </c>
    </row>
    <row r="3019" spans="1:12" x14ac:dyDescent="0.3">
      <c r="A3019" s="3" t="s">
        <v>7128</v>
      </c>
      <c r="B3019" s="8" t="s">
        <v>7129</v>
      </c>
      <c r="C3019" s="5">
        <v>79707955</v>
      </c>
      <c r="D3019" s="8" t="s">
        <v>7130</v>
      </c>
      <c r="E3019" s="14" t="s">
        <v>143</v>
      </c>
      <c r="F3019" s="3" t="s">
        <v>144</v>
      </c>
      <c r="G3019" s="3" t="s">
        <v>145</v>
      </c>
      <c r="H3019" s="7" t="s">
        <v>146</v>
      </c>
      <c r="I3019" s="3" t="s">
        <v>147</v>
      </c>
      <c r="J3019" s="3" t="s">
        <v>36</v>
      </c>
      <c r="K3019" s="9">
        <v>3192497980</v>
      </c>
      <c r="L3019" s="38">
        <v>46304</v>
      </c>
    </row>
    <row r="3020" spans="1:12" x14ac:dyDescent="0.3">
      <c r="A3020" s="3" t="s">
        <v>7131</v>
      </c>
      <c r="B3020" s="8" t="s">
        <v>7132</v>
      </c>
      <c r="C3020" s="5">
        <v>37842060</v>
      </c>
      <c r="D3020" s="8" t="s">
        <v>7133</v>
      </c>
      <c r="E3020" s="6" t="s">
        <v>4629</v>
      </c>
      <c r="F3020" s="3" t="s">
        <v>1486</v>
      </c>
      <c r="G3020" s="3" t="s">
        <v>4630</v>
      </c>
      <c r="H3020" s="7" t="s">
        <v>4630</v>
      </c>
      <c r="I3020" s="3" t="s">
        <v>1488</v>
      </c>
      <c r="J3020" s="3" t="s">
        <v>77</v>
      </c>
      <c r="K3020" s="9">
        <v>3244543765</v>
      </c>
      <c r="L3020" s="38">
        <v>46302</v>
      </c>
    </row>
    <row r="3021" spans="1:12" x14ac:dyDescent="0.3">
      <c r="A3021" s="11" t="s">
        <v>209</v>
      </c>
      <c r="B3021" s="11" t="s">
        <v>7134</v>
      </c>
      <c r="C3021" s="12">
        <v>20705661</v>
      </c>
      <c r="D3021" s="11" t="s">
        <v>7135</v>
      </c>
      <c r="E3021" s="6" t="s">
        <v>7136</v>
      </c>
      <c r="F3021" s="3" t="s">
        <v>32</v>
      </c>
      <c r="G3021" s="3" t="s">
        <v>7137</v>
      </c>
      <c r="H3021" s="7" t="s">
        <v>7138</v>
      </c>
      <c r="I3021" s="11" t="s">
        <v>2625</v>
      </c>
      <c r="J3021" s="11" t="s">
        <v>36</v>
      </c>
      <c r="K3021" s="11" t="s">
        <v>7139</v>
      </c>
      <c r="L3021" s="38">
        <v>46301</v>
      </c>
    </row>
    <row r="3022" spans="1:12" x14ac:dyDescent="0.3">
      <c r="A3022" s="3" t="s">
        <v>4424</v>
      </c>
      <c r="B3022" s="4" t="s">
        <v>7140</v>
      </c>
      <c r="C3022" s="5">
        <v>80295492</v>
      </c>
      <c r="D3022" s="3" t="s">
        <v>7141</v>
      </c>
      <c r="E3022" s="6" t="s">
        <v>7142</v>
      </c>
      <c r="F3022" s="3" t="s">
        <v>32</v>
      </c>
      <c r="G3022" s="3" t="s">
        <v>7143</v>
      </c>
      <c r="H3022" s="7" t="s">
        <v>7143</v>
      </c>
      <c r="I3022" s="3" t="s">
        <v>2894</v>
      </c>
      <c r="J3022" s="3" t="s">
        <v>36</v>
      </c>
      <c r="K3022" s="3"/>
      <c r="L3022" s="38">
        <v>46298</v>
      </c>
    </row>
    <row r="3023" spans="1:12" x14ac:dyDescent="0.3">
      <c r="A3023" s="3" t="s">
        <v>1684</v>
      </c>
      <c r="B3023" s="8" t="s">
        <v>7144</v>
      </c>
      <c r="C3023" s="5">
        <v>79645072</v>
      </c>
      <c r="D3023" s="8" t="s">
        <v>7145</v>
      </c>
      <c r="E3023" s="6" t="s">
        <v>7146</v>
      </c>
      <c r="F3023" s="3" t="s">
        <v>32</v>
      </c>
      <c r="G3023" s="3" t="s">
        <v>7147</v>
      </c>
      <c r="H3023" s="7" t="s">
        <v>7147</v>
      </c>
      <c r="I3023" s="8" t="s">
        <v>2894</v>
      </c>
      <c r="J3023" s="8" t="s">
        <v>36</v>
      </c>
      <c r="K3023" s="9">
        <v>3193641720</v>
      </c>
      <c r="L3023" s="38">
        <v>46298</v>
      </c>
    </row>
    <row r="3024" spans="1:12" x14ac:dyDescent="0.3">
      <c r="A3024" s="3" t="s">
        <v>209</v>
      </c>
      <c r="B3024" s="4" t="s">
        <v>7148</v>
      </c>
      <c r="C3024" s="5">
        <v>1073518824</v>
      </c>
      <c r="D3024" s="3" t="s">
        <v>7149</v>
      </c>
      <c r="E3024" s="6" t="s">
        <v>7150</v>
      </c>
      <c r="F3024" s="3" t="s">
        <v>32</v>
      </c>
      <c r="G3024" s="3" t="s">
        <v>7151</v>
      </c>
      <c r="H3024" s="7" t="s">
        <v>7151</v>
      </c>
      <c r="I3024" s="3" t="s">
        <v>147</v>
      </c>
      <c r="J3024" s="3" t="s">
        <v>36</v>
      </c>
      <c r="K3024" s="3">
        <v>3219375980</v>
      </c>
      <c r="L3024" s="38">
        <v>46301</v>
      </c>
    </row>
    <row r="3025" spans="1:12" x14ac:dyDescent="0.3">
      <c r="A3025" s="3" t="s">
        <v>1875</v>
      </c>
      <c r="B3025" s="8" t="s">
        <v>7152</v>
      </c>
      <c r="C3025" s="5">
        <v>52142960</v>
      </c>
      <c r="D3025" s="8" t="s">
        <v>7153</v>
      </c>
      <c r="E3025" s="14" t="s">
        <v>143</v>
      </c>
      <c r="F3025" s="3" t="s">
        <v>144</v>
      </c>
      <c r="G3025" s="3" t="s">
        <v>145</v>
      </c>
      <c r="H3025" s="7" t="s">
        <v>146</v>
      </c>
      <c r="I3025" s="3" t="s">
        <v>147</v>
      </c>
      <c r="J3025" s="3" t="s">
        <v>36</v>
      </c>
      <c r="K3025" s="9">
        <v>3177172432</v>
      </c>
      <c r="L3025" s="38">
        <v>46304</v>
      </c>
    </row>
    <row r="3026" spans="1:12" x14ac:dyDescent="0.3">
      <c r="A3026" s="3" t="s">
        <v>209</v>
      </c>
      <c r="B3026" s="4" t="s">
        <v>7154</v>
      </c>
      <c r="C3026" s="5">
        <v>80026226</v>
      </c>
      <c r="D3026" s="3" t="s">
        <v>7155</v>
      </c>
      <c r="E3026" s="6" t="s">
        <v>7150</v>
      </c>
      <c r="F3026" s="3" t="s">
        <v>32</v>
      </c>
      <c r="G3026" s="3" t="s">
        <v>7151</v>
      </c>
      <c r="H3026" s="7" t="s">
        <v>7151</v>
      </c>
      <c r="I3026" s="3" t="s">
        <v>147</v>
      </c>
      <c r="J3026" s="3" t="s">
        <v>36</v>
      </c>
      <c r="K3026" s="3">
        <v>4794174</v>
      </c>
      <c r="L3026" s="38">
        <v>46301</v>
      </c>
    </row>
    <row r="3027" spans="1:12" x14ac:dyDescent="0.3">
      <c r="A3027" s="3" t="s">
        <v>1294</v>
      </c>
      <c r="B3027" s="4" t="s">
        <v>7156</v>
      </c>
      <c r="C3027" s="5">
        <v>39770277</v>
      </c>
      <c r="D3027" s="3" t="s">
        <v>7157</v>
      </c>
      <c r="E3027" s="6" t="s">
        <v>7150</v>
      </c>
      <c r="F3027" s="3" t="s">
        <v>32</v>
      </c>
      <c r="G3027" s="3" t="s">
        <v>7151</v>
      </c>
      <c r="H3027" s="7" t="s">
        <v>7151</v>
      </c>
      <c r="I3027" s="3" t="s">
        <v>147</v>
      </c>
      <c r="J3027" s="3" t="s">
        <v>36</v>
      </c>
      <c r="K3027" s="3">
        <v>3108893106</v>
      </c>
      <c r="L3027" s="38">
        <v>46302</v>
      </c>
    </row>
    <row r="3028" spans="1:12" x14ac:dyDescent="0.3">
      <c r="A3028" s="3" t="s">
        <v>1875</v>
      </c>
      <c r="B3028" s="8" t="s">
        <v>7158</v>
      </c>
      <c r="C3028" s="5">
        <v>1016038672</v>
      </c>
      <c r="D3028" s="8" t="s">
        <v>7159</v>
      </c>
      <c r="E3028" s="14" t="s">
        <v>143</v>
      </c>
      <c r="F3028" s="3" t="s">
        <v>144</v>
      </c>
      <c r="G3028" s="3" t="s">
        <v>145</v>
      </c>
      <c r="H3028" s="7" t="s">
        <v>146</v>
      </c>
      <c r="I3028" s="3" t="s">
        <v>147</v>
      </c>
      <c r="J3028" s="3" t="s">
        <v>36</v>
      </c>
      <c r="K3028" s="9">
        <v>3144407732</v>
      </c>
      <c r="L3028" s="38">
        <v>46304</v>
      </c>
    </row>
    <row r="3029" spans="1:12" x14ac:dyDescent="0.3">
      <c r="A3029" s="3" t="s">
        <v>126</v>
      </c>
      <c r="B3029" s="4" t="s">
        <v>7160</v>
      </c>
      <c r="C3029" s="5">
        <v>1073158150</v>
      </c>
      <c r="D3029" s="3" t="s">
        <v>7161</v>
      </c>
      <c r="E3029" s="6" t="s">
        <v>7150</v>
      </c>
      <c r="F3029" s="3" t="s">
        <v>32</v>
      </c>
      <c r="G3029" s="3" t="s">
        <v>7151</v>
      </c>
      <c r="H3029" s="7" t="s">
        <v>7151</v>
      </c>
      <c r="I3029" s="3" t="s">
        <v>147</v>
      </c>
      <c r="J3029" s="3" t="s">
        <v>36</v>
      </c>
      <c r="K3029" s="3">
        <v>3103084406</v>
      </c>
      <c r="L3029" s="38">
        <v>46301</v>
      </c>
    </row>
    <row r="3030" spans="1:12" x14ac:dyDescent="0.3">
      <c r="A3030" s="3" t="s">
        <v>126</v>
      </c>
      <c r="B3030" s="4" t="s">
        <v>7162</v>
      </c>
      <c r="C3030" s="5">
        <v>1003688789</v>
      </c>
      <c r="D3030" s="3" t="s">
        <v>7163</v>
      </c>
      <c r="E3030" s="6" t="s">
        <v>7150</v>
      </c>
      <c r="F3030" s="3" t="s">
        <v>32</v>
      </c>
      <c r="G3030" s="3" t="s">
        <v>7151</v>
      </c>
      <c r="H3030" s="7" t="s">
        <v>7151</v>
      </c>
      <c r="I3030" s="3" t="s">
        <v>147</v>
      </c>
      <c r="J3030" s="3" t="s">
        <v>36</v>
      </c>
      <c r="K3030" s="3">
        <v>3107675602</v>
      </c>
      <c r="L3030" s="38">
        <v>46301</v>
      </c>
    </row>
    <row r="3031" spans="1:12" x14ac:dyDescent="0.3">
      <c r="A3031" s="3" t="s">
        <v>126</v>
      </c>
      <c r="B3031" s="4" t="s">
        <v>7164</v>
      </c>
      <c r="C3031" s="5">
        <v>20737509</v>
      </c>
      <c r="D3031" s="3" t="s">
        <v>7165</v>
      </c>
      <c r="E3031" s="6" t="s">
        <v>7150</v>
      </c>
      <c r="F3031" s="3" t="s">
        <v>32</v>
      </c>
      <c r="G3031" s="3" t="s">
        <v>7151</v>
      </c>
      <c r="H3031" s="7" t="s">
        <v>7151</v>
      </c>
      <c r="I3031" s="3" t="s">
        <v>147</v>
      </c>
      <c r="J3031" s="3" t="s">
        <v>36</v>
      </c>
      <c r="K3031" s="3">
        <v>3112349481</v>
      </c>
      <c r="L3031" s="38">
        <v>46301</v>
      </c>
    </row>
    <row r="3032" spans="1:12" x14ac:dyDescent="0.3">
      <c r="A3032" s="11" t="s">
        <v>7166</v>
      </c>
      <c r="B3032" s="11" t="s">
        <v>7167</v>
      </c>
      <c r="C3032" s="12">
        <v>42545886</v>
      </c>
      <c r="D3032" s="11" t="s">
        <v>7168</v>
      </c>
      <c r="E3032" s="6" t="s">
        <v>3320</v>
      </c>
      <c r="F3032" s="3" t="s">
        <v>3321</v>
      </c>
      <c r="G3032" s="3" t="s">
        <v>3322</v>
      </c>
      <c r="H3032" s="7" t="s">
        <v>3323</v>
      </c>
      <c r="I3032" s="11" t="s">
        <v>3324</v>
      </c>
      <c r="J3032" s="11" t="s">
        <v>36</v>
      </c>
      <c r="K3032" s="11" t="s">
        <v>7169</v>
      </c>
      <c r="L3032" s="38">
        <v>46298</v>
      </c>
    </row>
    <row r="3033" spans="1:12" x14ac:dyDescent="0.3">
      <c r="A3033" s="3" t="s">
        <v>126</v>
      </c>
      <c r="B3033" s="4" t="s">
        <v>7170</v>
      </c>
      <c r="C3033" s="5">
        <v>20739498</v>
      </c>
      <c r="D3033" s="3" t="s">
        <v>7171</v>
      </c>
      <c r="E3033" s="6" t="s">
        <v>7150</v>
      </c>
      <c r="F3033" s="3" t="s">
        <v>32</v>
      </c>
      <c r="G3033" s="3" t="s">
        <v>7151</v>
      </c>
      <c r="H3033" s="7" t="s">
        <v>7151</v>
      </c>
      <c r="I3033" s="3" t="s">
        <v>147</v>
      </c>
      <c r="J3033" s="3" t="s">
        <v>36</v>
      </c>
      <c r="K3033" s="3">
        <v>3209060510</v>
      </c>
      <c r="L3033" s="38">
        <v>46301</v>
      </c>
    </row>
    <row r="3034" spans="1:12" x14ac:dyDescent="0.3">
      <c r="A3034" s="3" t="s">
        <v>7172</v>
      </c>
      <c r="B3034" s="8" t="s">
        <v>7173</v>
      </c>
      <c r="C3034" s="5">
        <v>3742954</v>
      </c>
      <c r="D3034" s="8" t="s">
        <v>7174</v>
      </c>
      <c r="E3034" s="6" t="s">
        <v>293</v>
      </c>
      <c r="F3034" s="3" t="s">
        <v>294</v>
      </c>
      <c r="G3034" s="3" t="s">
        <v>295</v>
      </c>
      <c r="H3034" s="7" t="s">
        <v>296</v>
      </c>
      <c r="I3034" s="3" t="s">
        <v>297</v>
      </c>
      <c r="J3034" s="3" t="s">
        <v>63</v>
      </c>
      <c r="K3034" s="9">
        <v>0</v>
      </c>
      <c r="L3034" s="38">
        <v>46305</v>
      </c>
    </row>
    <row r="3035" spans="1:12" x14ac:dyDescent="0.3">
      <c r="A3035" s="3" t="s">
        <v>7125</v>
      </c>
      <c r="B3035" s="8" t="s">
        <v>7175</v>
      </c>
      <c r="C3035" s="5">
        <v>21457696</v>
      </c>
      <c r="D3035" s="8" t="s">
        <v>7176</v>
      </c>
      <c r="E3035" s="6" t="s">
        <v>5091</v>
      </c>
      <c r="F3035" s="3" t="s">
        <v>23</v>
      </c>
      <c r="G3035" s="3" t="s">
        <v>5092</v>
      </c>
      <c r="H3035" s="7" t="s">
        <v>5093</v>
      </c>
      <c r="I3035" s="3" t="s">
        <v>2364</v>
      </c>
      <c r="J3035" s="3" t="s">
        <v>27</v>
      </c>
      <c r="K3035" s="9">
        <v>0</v>
      </c>
      <c r="L3035" s="38">
        <v>46304</v>
      </c>
    </row>
    <row r="3036" spans="1:12" x14ac:dyDescent="0.3">
      <c r="A3036" s="3" t="s">
        <v>7177</v>
      </c>
      <c r="B3036" s="8" t="s">
        <v>7178</v>
      </c>
      <c r="C3036" s="5">
        <v>8347453</v>
      </c>
      <c r="D3036" s="8" t="s">
        <v>7179</v>
      </c>
      <c r="E3036" s="6" t="s">
        <v>4813</v>
      </c>
      <c r="F3036" s="3" t="s">
        <v>15</v>
      </c>
      <c r="G3036" s="3" t="s">
        <v>4814</v>
      </c>
      <c r="H3036" s="7" t="s">
        <v>4814</v>
      </c>
      <c r="I3036" s="8" t="s">
        <v>50</v>
      </c>
      <c r="J3036" s="8" t="s">
        <v>18</v>
      </c>
      <c r="K3036" s="9">
        <v>5628133</v>
      </c>
      <c r="L3036" s="38">
        <v>46308</v>
      </c>
    </row>
    <row r="3037" spans="1:12" x14ac:dyDescent="0.3">
      <c r="A3037" s="3" t="s">
        <v>7172</v>
      </c>
      <c r="B3037" s="8" t="s">
        <v>7180</v>
      </c>
      <c r="C3037" s="5">
        <v>3753537</v>
      </c>
      <c r="D3037" s="8" t="s">
        <v>7181</v>
      </c>
      <c r="E3037" s="6" t="s">
        <v>3165</v>
      </c>
      <c r="F3037" s="3" t="s">
        <v>294</v>
      </c>
      <c r="G3037" s="3" t="s">
        <v>3166</v>
      </c>
      <c r="H3037" s="7" t="s">
        <v>3166</v>
      </c>
      <c r="I3037" s="8" t="s">
        <v>1426</v>
      </c>
      <c r="J3037" s="8" t="s">
        <v>63</v>
      </c>
      <c r="K3037" s="9">
        <v>3402228497</v>
      </c>
      <c r="L3037" s="38">
        <v>46308</v>
      </c>
    </row>
    <row r="3038" spans="1:12" x14ac:dyDescent="0.3">
      <c r="A3038" s="3" t="s">
        <v>7172</v>
      </c>
      <c r="B3038" s="8" t="s">
        <v>7182</v>
      </c>
      <c r="C3038" s="5">
        <v>867148</v>
      </c>
      <c r="D3038" s="8" t="s">
        <v>7183</v>
      </c>
      <c r="E3038" s="6" t="s">
        <v>7184</v>
      </c>
      <c r="F3038" s="3" t="s">
        <v>294</v>
      </c>
      <c r="G3038" s="3" t="s">
        <v>7185</v>
      </c>
      <c r="H3038" s="7" t="s">
        <v>7186</v>
      </c>
      <c r="I3038" s="8" t="s">
        <v>1426</v>
      </c>
      <c r="J3038" s="8" t="s">
        <v>63</v>
      </c>
      <c r="K3038" s="9">
        <v>3126927748</v>
      </c>
      <c r="L3038" s="38">
        <v>46308</v>
      </c>
    </row>
    <row r="3039" spans="1:12" x14ac:dyDescent="0.3">
      <c r="A3039" s="11" t="s">
        <v>7166</v>
      </c>
      <c r="B3039" s="11" t="s">
        <v>7187</v>
      </c>
      <c r="C3039" s="12">
        <v>1006943044</v>
      </c>
      <c r="D3039" s="11" t="s">
        <v>7188</v>
      </c>
      <c r="E3039" s="6" t="s">
        <v>3320</v>
      </c>
      <c r="F3039" s="3" t="s">
        <v>3321</v>
      </c>
      <c r="G3039" s="3" t="s">
        <v>3322</v>
      </c>
      <c r="H3039" s="7" t="s">
        <v>3323</v>
      </c>
      <c r="I3039" s="11" t="s">
        <v>3324</v>
      </c>
      <c r="J3039" s="11" t="s">
        <v>36</v>
      </c>
      <c r="K3039" s="11" t="s">
        <v>7189</v>
      </c>
      <c r="L3039" s="38">
        <v>46298</v>
      </c>
    </row>
    <row r="3040" spans="1:12" x14ac:dyDescent="0.3">
      <c r="A3040" s="3" t="s">
        <v>7190</v>
      </c>
      <c r="B3040" s="8" t="s">
        <v>7191</v>
      </c>
      <c r="C3040" s="5">
        <v>25876170</v>
      </c>
      <c r="D3040" s="8" t="s">
        <v>7192</v>
      </c>
      <c r="E3040" s="6" t="s">
        <v>3165</v>
      </c>
      <c r="F3040" s="3" t="s">
        <v>294</v>
      </c>
      <c r="G3040" s="3" t="s">
        <v>3166</v>
      </c>
      <c r="H3040" s="7" t="s">
        <v>3166</v>
      </c>
      <c r="I3040" s="8" t="s">
        <v>1426</v>
      </c>
      <c r="J3040" s="8" t="s">
        <v>63</v>
      </c>
      <c r="K3040" s="9">
        <v>3003942279</v>
      </c>
      <c r="L3040" s="38">
        <v>46308</v>
      </c>
    </row>
    <row r="3041" spans="1:12" x14ac:dyDescent="0.3">
      <c r="A3041" s="3" t="s">
        <v>7190</v>
      </c>
      <c r="B3041" s="8" t="s">
        <v>7193</v>
      </c>
      <c r="C3041" s="5">
        <v>22391947</v>
      </c>
      <c r="D3041" s="8" t="s">
        <v>7194</v>
      </c>
      <c r="E3041" s="6" t="s">
        <v>3165</v>
      </c>
      <c r="F3041" s="3" t="s">
        <v>294</v>
      </c>
      <c r="G3041" s="3" t="s">
        <v>3166</v>
      </c>
      <c r="H3041" s="7" t="s">
        <v>3166</v>
      </c>
      <c r="I3041" s="8" t="s">
        <v>1426</v>
      </c>
      <c r="J3041" s="8" t="s">
        <v>63</v>
      </c>
      <c r="K3041" s="9">
        <v>3106554122</v>
      </c>
      <c r="L3041" s="38">
        <v>46308</v>
      </c>
    </row>
    <row r="3042" spans="1:12" x14ac:dyDescent="0.3">
      <c r="A3042" s="3" t="s">
        <v>7190</v>
      </c>
      <c r="B3042" s="8" t="s">
        <v>7195</v>
      </c>
      <c r="C3042" s="5">
        <v>8817447</v>
      </c>
      <c r="D3042" s="8" t="s">
        <v>7196</v>
      </c>
      <c r="E3042" s="6" t="s">
        <v>3778</v>
      </c>
      <c r="F3042" s="3" t="s">
        <v>294</v>
      </c>
      <c r="G3042" s="3" t="s">
        <v>3779</v>
      </c>
      <c r="H3042" s="7" t="s">
        <v>3780</v>
      </c>
      <c r="I3042" s="8" t="s">
        <v>1426</v>
      </c>
      <c r="J3042" s="8" t="s">
        <v>63</v>
      </c>
      <c r="K3042" s="9">
        <v>3147122255</v>
      </c>
      <c r="L3042" s="38">
        <v>46308</v>
      </c>
    </row>
    <row r="3043" spans="1:12" x14ac:dyDescent="0.3">
      <c r="A3043" s="3" t="s">
        <v>7190</v>
      </c>
      <c r="B3043" s="8" t="s">
        <v>7197</v>
      </c>
      <c r="C3043" s="5">
        <v>72126380</v>
      </c>
      <c r="D3043" s="8" t="s">
        <v>7198</v>
      </c>
      <c r="E3043" s="6" t="s">
        <v>7184</v>
      </c>
      <c r="F3043" s="3" t="s">
        <v>294</v>
      </c>
      <c r="G3043" s="3" t="s">
        <v>7185</v>
      </c>
      <c r="H3043" s="7" t="s">
        <v>7186</v>
      </c>
      <c r="I3043" s="8" t="s">
        <v>1426</v>
      </c>
      <c r="J3043" s="8" t="s">
        <v>63</v>
      </c>
      <c r="K3043" s="9">
        <v>0</v>
      </c>
      <c r="L3043" s="38">
        <v>46308</v>
      </c>
    </row>
    <row r="3044" spans="1:12" x14ac:dyDescent="0.3">
      <c r="A3044" s="3" t="s">
        <v>7190</v>
      </c>
      <c r="B3044" s="8" t="s">
        <v>7199</v>
      </c>
      <c r="C3044" s="5">
        <v>3721800</v>
      </c>
      <c r="D3044" s="8" t="s">
        <v>7200</v>
      </c>
      <c r="E3044" s="6" t="s">
        <v>1424</v>
      </c>
      <c r="F3044" s="3" t="s">
        <v>294</v>
      </c>
      <c r="G3044" s="3" t="s">
        <v>1425</v>
      </c>
      <c r="H3044" s="7" t="s">
        <v>1425</v>
      </c>
      <c r="I3044" s="8" t="s">
        <v>1426</v>
      </c>
      <c r="J3044" s="8" t="s">
        <v>63</v>
      </c>
      <c r="K3044" s="9">
        <v>3013292524</v>
      </c>
      <c r="L3044" s="38">
        <v>46308</v>
      </c>
    </row>
    <row r="3045" spans="1:12" x14ac:dyDescent="0.3">
      <c r="A3045" s="3" t="s">
        <v>7201</v>
      </c>
      <c r="B3045" s="8" t="s">
        <v>7202</v>
      </c>
      <c r="C3045" s="5">
        <v>7724497</v>
      </c>
      <c r="D3045" s="8" t="s">
        <v>7203</v>
      </c>
      <c r="E3045" s="6" t="s">
        <v>3436</v>
      </c>
      <c r="F3045" s="3" t="s">
        <v>41</v>
      </c>
      <c r="G3045" s="3" t="s">
        <v>1937</v>
      </c>
      <c r="H3045" s="7" t="s">
        <v>1937</v>
      </c>
      <c r="I3045" s="3" t="s">
        <v>43</v>
      </c>
      <c r="J3045" s="3" t="s">
        <v>36</v>
      </c>
      <c r="K3045" s="9">
        <v>8771935</v>
      </c>
      <c r="L3045" s="38">
        <v>46308</v>
      </c>
    </row>
    <row r="3046" spans="1:12" x14ac:dyDescent="0.3">
      <c r="A3046" s="3" t="s">
        <v>7201</v>
      </c>
      <c r="B3046" s="8" t="s">
        <v>7204</v>
      </c>
      <c r="C3046" s="5">
        <v>26534521</v>
      </c>
      <c r="D3046" s="8" t="s">
        <v>7205</v>
      </c>
      <c r="E3046" s="6" t="s">
        <v>3707</v>
      </c>
      <c r="F3046" s="3" t="s">
        <v>41</v>
      </c>
      <c r="G3046" s="3" t="s">
        <v>3708</v>
      </c>
      <c r="H3046" s="7" t="s">
        <v>3708</v>
      </c>
      <c r="I3046" s="8" t="s">
        <v>43</v>
      </c>
      <c r="J3046" s="8" t="s">
        <v>36</v>
      </c>
      <c r="K3046" s="9">
        <v>3218142422</v>
      </c>
      <c r="L3046" s="38">
        <v>46301</v>
      </c>
    </row>
    <row r="3047" spans="1:12" x14ac:dyDescent="0.3">
      <c r="A3047" s="3" t="s">
        <v>6952</v>
      </c>
      <c r="B3047" s="8" t="s">
        <v>7206</v>
      </c>
      <c r="C3047" s="5">
        <v>19473400</v>
      </c>
      <c r="D3047" s="8" t="s">
        <v>7207</v>
      </c>
      <c r="E3047" s="6" t="s">
        <v>3414</v>
      </c>
      <c r="F3047" s="3" t="s">
        <v>133</v>
      </c>
      <c r="G3047" s="3" t="s">
        <v>3415</v>
      </c>
      <c r="H3047" s="7" t="s">
        <v>3415</v>
      </c>
      <c r="I3047" s="8" t="s">
        <v>1981</v>
      </c>
      <c r="J3047" s="8" t="s">
        <v>36</v>
      </c>
      <c r="K3047" s="9">
        <v>3116054521</v>
      </c>
      <c r="L3047" s="38">
        <v>46304</v>
      </c>
    </row>
    <row r="3048" spans="1:12" x14ac:dyDescent="0.3">
      <c r="A3048" s="3" t="s">
        <v>6952</v>
      </c>
      <c r="B3048" s="8" t="s">
        <v>7208</v>
      </c>
      <c r="C3048" s="5">
        <v>14317605</v>
      </c>
      <c r="D3048" s="8" t="s">
        <v>7209</v>
      </c>
      <c r="E3048" s="6" t="s">
        <v>2933</v>
      </c>
      <c r="F3048" s="3" t="s">
        <v>133</v>
      </c>
      <c r="G3048" s="3" t="s">
        <v>2934</v>
      </c>
      <c r="H3048" s="7" t="s">
        <v>2934</v>
      </c>
      <c r="I3048" s="8" t="s">
        <v>2625</v>
      </c>
      <c r="J3048" s="8" t="s">
        <v>36</v>
      </c>
      <c r="K3048" s="9">
        <v>2514444</v>
      </c>
      <c r="L3048" s="38">
        <v>46301</v>
      </c>
    </row>
    <row r="3049" spans="1:12" x14ac:dyDescent="0.3">
      <c r="A3049" s="3" t="s">
        <v>6952</v>
      </c>
      <c r="B3049" s="8" t="s">
        <v>7210</v>
      </c>
      <c r="C3049" s="5">
        <v>14315277</v>
      </c>
      <c r="D3049" s="8" t="s">
        <v>7211</v>
      </c>
      <c r="E3049" s="6" t="s">
        <v>2933</v>
      </c>
      <c r="F3049" s="3" t="s">
        <v>133</v>
      </c>
      <c r="G3049" s="3" t="s">
        <v>2934</v>
      </c>
      <c r="H3049" s="7" t="s">
        <v>2934</v>
      </c>
      <c r="I3049" s="8" t="s">
        <v>2625</v>
      </c>
      <c r="J3049" s="8" t="s">
        <v>36</v>
      </c>
      <c r="K3049" s="9">
        <v>2511200</v>
      </c>
      <c r="L3049" s="38">
        <v>46301</v>
      </c>
    </row>
    <row r="3050" spans="1:12" x14ac:dyDescent="0.3">
      <c r="A3050" s="3" t="s">
        <v>6952</v>
      </c>
      <c r="B3050" s="8" t="s">
        <v>7212</v>
      </c>
      <c r="C3050" s="5">
        <v>5848063</v>
      </c>
      <c r="D3050" s="8" t="s">
        <v>7213</v>
      </c>
      <c r="E3050" s="6" t="s">
        <v>2924</v>
      </c>
      <c r="F3050" s="3" t="s">
        <v>133</v>
      </c>
      <c r="G3050" s="3" t="s">
        <v>2925</v>
      </c>
      <c r="H3050" s="7" t="s">
        <v>2926</v>
      </c>
      <c r="I3050" s="8" t="s">
        <v>1981</v>
      </c>
      <c r="J3050" s="8" t="s">
        <v>36</v>
      </c>
      <c r="K3050" s="9">
        <v>3186945061</v>
      </c>
      <c r="L3050" s="38">
        <v>46304</v>
      </c>
    </row>
    <row r="3051" spans="1:12" x14ac:dyDescent="0.3">
      <c r="A3051" s="3" t="s">
        <v>6952</v>
      </c>
      <c r="B3051" s="8" t="s">
        <v>7214</v>
      </c>
      <c r="C3051" s="5">
        <v>1000782488</v>
      </c>
      <c r="D3051" s="8" t="s">
        <v>7215</v>
      </c>
      <c r="E3051" s="6" t="s">
        <v>3414</v>
      </c>
      <c r="F3051" s="3" t="s">
        <v>133</v>
      </c>
      <c r="G3051" s="3" t="s">
        <v>3415</v>
      </c>
      <c r="H3051" s="7" t="s">
        <v>3415</v>
      </c>
      <c r="I3051" s="8" t="s">
        <v>1981</v>
      </c>
      <c r="J3051" s="8" t="s">
        <v>36</v>
      </c>
      <c r="K3051" s="9">
        <v>3214120081</v>
      </c>
      <c r="L3051" s="38">
        <v>46304</v>
      </c>
    </row>
    <row r="3052" spans="1:12" x14ac:dyDescent="0.3">
      <c r="A3052" s="3" t="s">
        <v>126</v>
      </c>
      <c r="B3052" s="4" t="s">
        <v>7216</v>
      </c>
      <c r="C3052" s="5">
        <v>1073157816</v>
      </c>
      <c r="D3052" s="3" t="s">
        <v>7217</v>
      </c>
      <c r="E3052" s="6" t="s">
        <v>7150</v>
      </c>
      <c r="F3052" s="3" t="s">
        <v>32</v>
      </c>
      <c r="G3052" s="3" t="s">
        <v>7151</v>
      </c>
      <c r="H3052" s="7" t="s">
        <v>7151</v>
      </c>
      <c r="I3052" s="3" t="s">
        <v>147</v>
      </c>
      <c r="J3052" s="3" t="s">
        <v>36</v>
      </c>
      <c r="K3052" s="3">
        <v>3212372948</v>
      </c>
      <c r="L3052" s="38">
        <v>46301</v>
      </c>
    </row>
    <row r="3053" spans="1:12" x14ac:dyDescent="0.3">
      <c r="A3053" s="3" t="s">
        <v>126</v>
      </c>
      <c r="B3053" s="4" t="s">
        <v>7218</v>
      </c>
      <c r="C3053" s="5">
        <v>229139</v>
      </c>
      <c r="D3053" s="3" t="s">
        <v>7219</v>
      </c>
      <c r="E3053" s="6" t="s">
        <v>7150</v>
      </c>
      <c r="F3053" s="3" t="s">
        <v>32</v>
      </c>
      <c r="G3053" s="3" t="s">
        <v>7151</v>
      </c>
      <c r="H3053" s="7" t="s">
        <v>7151</v>
      </c>
      <c r="I3053" s="3" t="s">
        <v>147</v>
      </c>
      <c r="J3053" s="3" t="s">
        <v>36</v>
      </c>
      <c r="K3053" s="3">
        <v>3227612076</v>
      </c>
      <c r="L3053" s="38">
        <v>46301</v>
      </c>
    </row>
    <row r="3054" spans="1:12" x14ac:dyDescent="0.3">
      <c r="A3054" s="3" t="s">
        <v>126</v>
      </c>
      <c r="B3054" s="4" t="s">
        <v>7220</v>
      </c>
      <c r="C3054" s="5">
        <v>20610963</v>
      </c>
      <c r="D3054" s="3" t="s">
        <v>7221</v>
      </c>
      <c r="E3054" s="6" t="s">
        <v>7150</v>
      </c>
      <c r="F3054" s="3" t="s">
        <v>32</v>
      </c>
      <c r="G3054" s="3" t="s">
        <v>7151</v>
      </c>
      <c r="H3054" s="7" t="s">
        <v>7151</v>
      </c>
      <c r="I3054" s="3" t="s">
        <v>147</v>
      </c>
      <c r="J3054" s="3" t="s">
        <v>36</v>
      </c>
      <c r="K3054" s="3">
        <v>3057582816</v>
      </c>
      <c r="L3054" s="38">
        <v>46301</v>
      </c>
    </row>
    <row r="3055" spans="1:12" x14ac:dyDescent="0.3">
      <c r="A3055" s="3" t="s">
        <v>7222</v>
      </c>
      <c r="B3055" s="8" t="s">
        <v>7223</v>
      </c>
      <c r="C3055" s="5">
        <v>10063782</v>
      </c>
      <c r="D3055" s="8" t="s">
        <v>7224</v>
      </c>
      <c r="E3055" s="6" t="s">
        <v>2163</v>
      </c>
      <c r="F3055" s="3" t="s">
        <v>2164</v>
      </c>
      <c r="G3055" s="3" t="s">
        <v>2165</v>
      </c>
      <c r="H3055" s="7" t="s">
        <v>2165</v>
      </c>
      <c r="I3055" s="8" t="s">
        <v>2166</v>
      </c>
      <c r="J3055" s="8" t="s">
        <v>27</v>
      </c>
      <c r="K3055" s="9">
        <v>0</v>
      </c>
      <c r="L3055" s="38">
        <v>46304</v>
      </c>
    </row>
    <row r="3056" spans="1:12" x14ac:dyDescent="0.3">
      <c r="A3056" s="11" t="s">
        <v>60</v>
      </c>
      <c r="B3056" s="11" t="s">
        <v>7225</v>
      </c>
      <c r="C3056" s="12">
        <v>12620152</v>
      </c>
      <c r="D3056" s="11" t="s">
        <v>7226</v>
      </c>
      <c r="E3056" s="6" t="s">
        <v>2194</v>
      </c>
      <c r="F3056" s="3" t="s">
        <v>59</v>
      </c>
      <c r="G3056" s="3" t="s">
        <v>2195</v>
      </c>
      <c r="H3056" s="7" t="s">
        <v>2196</v>
      </c>
      <c r="I3056" s="3" t="s">
        <v>182</v>
      </c>
      <c r="J3056" s="3" t="s">
        <v>63</v>
      </c>
      <c r="K3056" s="11" t="s">
        <v>7227</v>
      </c>
      <c r="L3056" s="38">
        <v>46300</v>
      </c>
    </row>
    <row r="3057" spans="1:12" x14ac:dyDescent="0.3">
      <c r="A3057" s="11" t="s">
        <v>60</v>
      </c>
      <c r="B3057" s="11" t="s">
        <v>7228</v>
      </c>
      <c r="C3057" s="12">
        <v>12703234</v>
      </c>
      <c r="D3057" s="11" t="s">
        <v>7229</v>
      </c>
      <c r="E3057" s="6" t="s">
        <v>2347</v>
      </c>
      <c r="F3057" s="3" t="s">
        <v>59</v>
      </c>
      <c r="G3057" s="3" t="s">
        <v>2348</v>
      </c>
      <c r="H3057" s="7" t="s">
        <v>2349</v>
      </c>
      <c r="I3057" s="3" t="s">
        <v>182</v>
      </c>
      <c r="J3057" s="3" t="s">
        <v>63</v>
      </c>
      <c r="K3057" s="11">
        <v>3014683939</v>
      </c>
      <c r="L3057" s="38">
        <v>46300</v>
      </c>
    </row>
    <row r="3058" spans="1:12" x14ac:dyDescent="0.3">
      <c r="A3058" s="11" t="s">
        <v>3702</v>
      </c>
      <c r="B3058" s="11" t="s">
        <v>7230</v>
      </c>
      <c r="C3058" s="12">
        <v>13359369</v>
      </c>
      <c r="D3058" s="11" t="s">
        <v>7231</v>
      </c>
      <c r="E3058" s="6" t="s">
        <v>72</v>
      </c>
      <c r="F3058" s="3" t="s">
        <v>73</v>
      </c>
      <c r="G3058" s="3" t="s">
        <v>74</v>
      </c>
      <c r="H3058" s="7" t="s">
        <v>75</v>
      </c>
      <c r="I3058" s="3" t="s">
        <v>76</v>
      </c>
      <c r="J3058" s="3" t="s">
        <v>77</v>
      </c>
      <c r="K3058" s="11">
        <v>3233263193</v>
      </c>
      <c r="L3058" s="38">
        <v>46300</v>
      </c>
    </row>
    <row r="3059" spans="1:12" x14ac:dyDescent="0.3">
      <c r="A3059" s="11" t="s">
        <v>7232</v>
      </c>
      <c r="B3059" s="11" t="s">
        <v>7233</v>
      </c>
      <c r="C3059" s="12">
        <v>13642535</v>
      </c>
      <c r="D3059" s="11" t="s">
        <v>7234</v>
      </c>
      <c r="E3059" s="6" t="s">
        <v>5240</v>
      </c>
      <c r="F3059" s="3" t="s">
        <v>1486</v>
      </c>
      <c r="G3059" s="3" t="s">
        <v>5241</v>
      </c>
      <c r="H3059" s="7" t="s">
        <v>5242</v>
      </c>
      <c r="I3059" s="11" t="s">
        <v>2659</v>
      </c>
      <c r="J3059" s="11" t="s">
        <v>77</v>
      </c>
      <c r="K3059" s="11">
        <v>3144011733</v>
      </c>
      <c r="L3059" s="38">
        <v>46308</v>
      </c>
    </row>
    <row r="3060" spans="1:12" x14ac:dyDescent="0.3">
      <c r="A3060" s="11" t="s">
        <v>7235</v>
      </c>
      <c r="B3060" s="11" t="s">
        <v>7236</v>
      </c>
      <c r="C3060" s="12">
        <v>13832859</v>
      </c>
      <c r="D3060" s="11" t="s">
        <v>7237</v>
      </c>
      <c r="E3060" s="6" t="s">
        <v>2216</v>
      </c>
      <c r="F3060" s="3" t="s">
        <v>1486</v>
      </c>
      <c r="G3060" s="3" t="s">
        <v>2217</v>
      </c>
      <c r="H3060" s="7" t="s">
        <v>2218</v>
      </c>
      <c r="I3060" s="3" t="s">
        <v>1488</v>
      </c>
      <c r="J3060" s="3" t="s">
        <v>77</v>
      </c>
      <c r="K3060" s="11">
        <v>3186301496</v>
      </c>
      <c r="L3060" s="38">
        <v>46300</v>
      </c>
    </row>
    <row r="3061" spans="1:12" x14ac:dyDescent="0.3">
      <c r="A3061" s="11" t="s">
        <v>60</v>
      </c>
      <c r="B3061" s="11" t="s">
        <v>7238</v>
      </c>
      <c r="C3061" s="12">
        <v>19586237</v>
      </c>
      <c r="D3061" s="11" t="s">
        <v>7239</v>
      </c>
      <c r="E3061" s="6" t="s">
        <v>2347</v>
      </c>
      <c r="F3061" s="3" t="s">
        <v>59</v>
      </c>
      <c r="G3061" s="3" t="s">
        <v>2348</v>
      </c>
      <c r="H3061" s="7" t="s">
        <v>2349</v>
      </c>
      <c r="I3061" s="3" t="s">
        <v>182</v>
      </c>
      <c r="J3061" s="3" t="s">
        <v>63</v>
      </c>
      <c r="K3061" s="11">
        <v>3001707750</v>
      </c>
      <c r="L3061" s="38">
        <v>46300</v>
      </c>
    </row>
    <row r="3062" spans="1:12" x14ac:dyDescent="0.3">
      <c r="A3062" s="3" t="s">
        <v>126</v>
      </c>
      <c r="B3062" s="4" t="s">
        <v>7240</v>
      </c>
      <c r="C3062" s="5">
        <v>80428381</v>
      </c>
      <c r="D3062" s="3" t="s">
        <v>7241</v>
      </c>
      <c r="E3062" s="6" t="s">
        <v>7150</v>
      </c>
      <c r="F3062" s="3" t="s">
        <v>32</v>
      </c>
      <c r="G3062" s="3" t="s">
        <v>7151</v>
      </c>
      <c r="H3062" s="7" t="s">
        <v>7151</v>
      </c>
      <c r="I3062" s="3" t="s">
        <v>147</v>
      </c>
      <c r="J3062" s="3" t="s">
        <v>36</v>
      </c>
      <c r="K3062" s="3">
        <v>3214655371</v>
      </c>
      <c r="L3062" s="38">
        <v>46301</v>
      </c>
    </row>
    <row r="3063" spans="1:12" x14ac:dyDescent="0.3">
      <c r="A3063" s="11" t="s">
        <v>7242</v>
      </c>
      <c r="B3063" s="11" t="s">
        <v>7243</v>
      </c>
      <c r="C3063" s="12">
        <v>21236306</v>
      </c>
      <c r="D3063" s="11" t="s">
        <v>7244</v>
      </c>
      <c r="E3063" s="6" t="s">
        <v>80</v>
      </c>
      <c r="F3063" s="3" t="s">
        <v>23</v>
      </c>
      <c r="G3063" s="3" t="s">
        <v>81</v>
      </c>
      <c r="H3063" s="7" t="s">
        <v>82</v>
      </c>
      <c r="I3063" s="3" t="s">
        <v>83</v>
      </c>
      <c r="J3063" s="3" t="s">
        <v>27</v>
      </c>
      <c r="K3063" s="11">
        <v>3181231118</v>
      </c>
      <c r="L3063" s="38">
        <v>46300</v>
      </c>
    </row>
    <row r="3064" spans="1:12" x14ac:dyDescent="0.3">
      <c r="A3064" s="11" t="s">
        <v>7235</v>
      </c>
      <c r="B3064" s="11" t="s">
        <v>7245</v>
      </c>
      <c r="C3064" s="12">
        <v>21938732</v>
      </c>
      <c r="D3064" s="11" t="s">
        <v>7246</v>
      </c>
      <c r="E3064" s="6" t="s">
        <v>1485</v>
      </c>
      <c r="F3064" s="3" t="s">
        <v>1486</v>
      </c>
      <c r="G3064" s="3" t="s">
        <v>1487</v>
      </c>
      <c r="H3064" s="7" t="s">
        <v>1487</v>
      </c>
      <c r="I3064" s="3" t="s">
        <v>1488</v>
      </c>
      <c r="J3064" s="3" t="s">
        <v>77</v>
      </c>
      <c r="K3064" s="11">
        <v>3156598626</v>
      </c>
      <c r="L3064" s="38">
        <v>46301</v>
      </c>
    </row>
    <row r="3065" spans="1:12" x14ac:dyDescent="0.3">
      <c r="A3065" s="11" t="s">
        <v>7172</v>
      </c>
      <c r="B3065" s="11" t="s">
        <v>7247</v>
      </c>
      <c r="C3065" s="12">
        <v>22413838</v>
      </c>
      <c r="D3065" s="11" t="s">
        <v>7248</v>
      </c>
      <c r="E3065" s="6" t="s">
        <v>293</v>
      </c>
      <c r="F3065" s="3" t="s">
        <v>294</v>
      </c>
      <c r="G3065" s="3" t="s">
        <v>295</v>
      </c>
      <c r="H3065" s="7" t="s">
        <v>296</v>
      </c>
      <c r="I3065" s="3" t="s">
        <v>297</v>
      </c>
      <c r="J3065" s="3" t="s">
        <v>63</v>
      </c>
      <c r="K3065" s="11">
        <v>3042063605</v>
      </c>
      <c r="L3065" s="38">
        <v>46301</v>
      </c>
    </row>
    <row r="3066" spans="1:12" x14ac:dyDescent="0.3">
      <c r="A3066" s="11" t="s">
        <v>60</v>
      </c>
      <c r="B3066" s="11" t="s">
        <v>7249</v>
      </c>
      <c r="C3066" s="12">
        <v>22956860</v>
      </c>
      <c r="D3066" s="11" t="s">
        <v>7250</v>
      </c>
      <c r="E3066" s="6" t="s">
        <v>2434</v>
      </c>
      <c r="F3066" s="3" t="s">
        <v>59</v>
      </c>
      <c r="G3066" s="3" t="s">
        <v>2435</v>
      </c>
      <c r="H3066" s="7" t="s">
        <v>2435</v>
      </c>
      <c r="I3066" s="11" t="s">
        <v>600</v>
      </c>
      <c r="J3066" s="11" t="s">
        <v>63</v>
      </c>
      <c r="K3066" s="11">
        <v>3225848321</v>
      </c>
      <c r="L3066" s="38">
        <v>46298</v>
      </c>
    </row>
    <row r="3067" spans="1:12" x14ac:dyDescent="0.3">
      <c r="A3067" s="11" t="s">
        <v>1953</v>
      </c>
      <c r="B3067" s="11" t="s">
        <v>7251</v>
      </c>
      <c r="C3067" s="12">
        <v>26614408</v>
      </c>
      <c r="D3067" s="11" t="s">
        <v>7252</v>
      </c>
      <c r="E3067" s="6" t="s">
        <v>1956</v>
      </c>
      <c r="F3067" s="3" t="s">
        <v>1957</v>
      </c>
      <c r="G3067" s="3" t="s">
        <v>1958</v>
      </c>
      <c r="H3067" s="7" t="s">
        <v>1958</v>
      </c>
      <c r="I3067" s="3" t="s">
        <v>101</v>
      </c>
      <c r="J3067" s="3" t="s">
        <v>36</v>
      </c>
      <c r="K3067" s="11" t="s">
        <v>7253</v>
      </c>
      <c r="L3067" s="38">
        <v>46300</v>
      </c>
    </row>
    <row r="3068" spans="1:12" x14ac:dyDescent="0.3">
      <c r="A3068" s="11" t="s">
        <v>60</v>
      </c>
      <c r="B3068" s="11" t="s">
        <v>7254</v>
      </c>
      <c r="C3068" s="12">
        <v>26826415</v>
      </c>
      <c r="D3068" s="11" t="s">
        <v>7255</v>
      </c>
      <c r="E3068" s="6" t="s">
        <v>2800</v>
      </c>
      <c r="F3068" s="3" t="s">
        <v>59</v>
      </c>
      <c r="G3068" s="3" t="s">
        <v>2801</v>
      </c>
      <c r="H3068" s="7" t="s">
        <v>2801</v>
      </c>
      <c r="I3068" s="3" t="s">
        <v>2253</v>
      </c>
      <c r="J3068" s="3" t="s">
        <v>63</v>
      </c>
      <c r="K3068" s="11">
        <v>3126903557</v>
      </c>
      <c r="L3068" s="38">
        <v>46298</v>
      </c>
    </row>
    <row r="3069" spans="1:12" x14ac:dyDescent="0.3">
      <c r="A3069" s="11" t="s">
        <v>60</v>
      </c>
      <c r="B3069" s="11" t="s">
        <v>7256</v>
      </c>
      <c r="C3069" s="12">
        <v>26847345</v>
      </c>
      <c r="D3069" s="11" t="s">
        <v>7257</v>
      </c>
      <c r="E3069" s="6" t="s">
        <v>3060</v>
      </c>
      <c r="F3069" s="3" t="s">
        <v>59</v>
      </c>
      <c r="G3069" s="3" t="s">
        <v>3061</v>
      </c>
      <c r="H3069" s="7" t="s">
        <v>3061</v>
      </c>
      <c r="I3069" s="11" t="s">
        <v>182</v>
      </c>
      <c r="J3069" s="11" t="s">
        <v>63</v>
      </c>
      <c r="K3069" s="11">
        <v>3023641987</v>
      </c>
      <c r="L3069" s="38">
        <v>46300</v>
      </c>
    </row>
    <row r="3070" spans="1:12" x14ac:dyDescent="0.3">
      <c r="A3070" s="19" t="s">
        <v>1294</v>
      </c>
      <c r="B3070" s="19" t="s">
        <v>7258</v>
      </c>
      <c r="C3070" s="20">
        <v>1121839411</v>
      </c>
      <c r="D3070" s="11" t="s">
        <v>7259</v>
      </c>
      <c r="E3070" s="14" t="s">
        <v>143</v>
      </c>
      <c r="F3070" s="3" t="s">
        <v>144</v>
      </c>
      <c r="G3070" s="3" t="s">
        <v>145</v>
      </c>
      <c r="H3070" s="7" t="s">
        <v>146</v>
      </c>
      <c r="I3070" s="3" t="s">
        <v>147</v>
      </c>
      <c r="J3070" s="3" t="s">
        <v>36</v>
      </c>
      <c r="K3070" s="19">
        <v>3229748049</v>
      </c>
      <c r="L3070" s="38">
        <v>46301</v>
      </c>
    </row>
    <row r="3071" spans="1:12" x14ac:dyDescent="0.3">
      <c r="A3071" s="7" t="s">
        <v>1294</v>
      </c>
      <c r="B3071" s="7" t="s">
        <v>7260</v>
      </c>
      <c r="C3071" s="21">
        <v>53130496</v>
      </c>
      <c r="D3071" s="22" t="s">
        <v>7261</v>
      </c>
      <c r="E3071" s="14" t="s">
        <v>143</v>
      </c>
      <c r="F3071" s="3" t="s">
        <v>144</v>
      </c>
      <c r="G3071" s="3" t="s">
        <v>145</v>
      </c>
      <c r="H3071" s="7" t="s">
        <v>146</v>
      </c>
      <c r="I3071" s="3" t="s">
        <v>147</v>
      </c>
      <c r="J3071" s="3" t="s">
        <v>36</v>
      </c>
      <c r="K3071" s="7">
        <v>3057577478</v>
      </c>
      <c r="L3071" s="38">
        <v>46297</v>
      </c>
    </row>
    <row r="3072" spans="1:12" x14ac:dyDescent="0.3">
      <c r="A3072" s="7" t="s">
        <v>1294</v>
      </c>
      <c r="B3072" s="7" t="s">
        <v>7262</v>
      </c>
      <c r="C3072" s="21">
        <v>28853676</v>
      </c>
      <c r="D3072" s="22" t="s">
        <v>7263</v>
      </c>
      <c r="E3072" s="14" t="s">
        <v>143</v>
      </c>
      <c r="F3072" s="3" t="s">
        <v>144</v>
      </c>
      <c r="G3072" s="3" t="s">
        <v>145</v>
      </c>
      <c r="H3072" s="7" t="s">
        <v>146</v>
      </c>
      <c r="I3072" s="3" t="s">
        <v>147</v>
      </c>
      <c r="J3072" s="3" t="s">
        <v>36</v>
      </c>
      <c r="K3072" s="7">
        <v>3134091204</v>
      </c>
      <c r="L3072" s="38">
        <v>46304</v>
      </c>
    </row>
    <row r="3073" spans="1:12" x14ac:dyDescent="0.3">
      <c r="A3073" s="7" t="s">
        <v>1294</v>
      </c>
      <c r="B3073" s="7" t="s">
        <v>7264</v>
      </c>
      <c r="C3073" s="21">
        <v>4169391</v>
      </c>
      <c r="D3073" s="22" t="s">
        <v>7265</v>
      </c>
      <c r="E3073" s="14" t="s">
        <v>143</v>
      </c>
      <c r="F3073" s="3" t="s">
        <v>144</v>
      </c>
      <c r="G3073" s="3" t="s">
        <v>145</v>
      </c>
      <c r="H3073" s="7" t="s">
        <v>146</v>
      </c>
      <c r="I3073" s="3" t="s">
        <v>147</v>
      </c>
      <c r="J3073" s="3" t="s">
        <v>36</v>
      </c>
      <c r="K3073" s="7">
        <v>3102824128</v>
      </c>
      <c r="L3073" s="38">
        <v>46297</v>
      </c>
    </row>
    <row r="3074" spans="1:12" x14ac:dyDescent="0.3">
      <c r="A3074" s="7" t="s">
        <v>1294</v>
      </c>
      <c r="B3074" s="7" t="s">
        <v>7266</v>
      </c>
      <c r="C3074" s="21">
        <v>1188963024</v>
      </c>
      <c r="D3074" s="22" t="s">
        <v>7267</v>
      </c>
      <c r="E3074" s="6" t="s">
        <v>7150</v>
      </c>
      <c r="F3074" s="3" t="s">
        <v>32</v>
      </c>
      <c r="G3074" s="3" t="s">
        <v>7151</v>
      </c>
      <c r="H3074" s="7" t="s">
        <v>7151</v>
      </c>
      <c r="I3074" s="3" t="s">
        <v>147</v>
      </c>
      <c r="J3074" s="3" t="s">
        <v>36</v>
      </c>
      <c r="K3074" s="7" t="s">
        <v>7268</v>
      </c>
      <c r="L3074" s="38">
        <v>46297</v>
      </c>
    </row>
    <row r="3075" spans="1:12" x14ac:dyDescent="0.3">
      <c r="A3075" s="7" t="s">
        <v>60</v>
      </c>
      <c r="B3075" s="7" t="s">
        <v>7269</v>
      </c>
      <c r="C3075" s="21">
        <v>36452690</v>
      </c>
      <c r="D3075" s="22" t="s">
        <v>7270</v>
      </c>
      <c r="E3075" s="6" t="s">
        <v>2347</v>
      </c>
      <c r="F3075" s="3" t="s">
        <v>59</v>
      </c>
      <c r="G3075" s="3" t="s">
        <v>2348</v>
      </c>
      <c r="H3075" s="7" t="s">
        <v>2349</v>
      </c>
      <c r="I3075" s="3" t="s">
        <v>182</v>
      </c>
      <c r="J3075" s="3" t="s">
        <v>63</v>
      </c>
      <c r="K3075" s="7">
        <v>3226404244</v>
      </c>
      <c r="L3075" s="38">
        <v>46300</v>
      </c>
    </row>
    <row r="3076" spans="1:12" x14ac:dyDescent="0.3">
      <c r="A3076" s="7" t="s">
        <v>60</v>
      </c>
      <c r="B3076" s="7" t="s">
        <v>7271</v>
      </c>
      <c r="C3076" s="21">
        <v>36556242</v>
      </c>
      <c r="D3076" s="22" t="s">
        <v>7272</v>
      </c>
      <c r="E3076" s="6" t="s">
        <v>2194</v>
      </c>
      <c r="F3076" s="3" t="s">
        <v>59</v>
      </c>
      <c r="G3076" s="3" t="s">
        <v>2195</v>
      </c>
      <c r="H3076" s="7" t="s">
        <v>2196</v>
      </c>
      <c r="I3076" s="3" t="s">
        <v>182</v>
      </c>
      <c r="J3076" s="3" t="s">
        <v>63</v>
      </c>
      <c r="K3076" s="7">
        <v>3006727785</v>
      </c>
      <c r="L3076" s="38">
        <v>46300</v>
      </c>
    </row>
    <row r="3077" spans="1:12" x14ac:dyDescent="0.3">
      <c r="A3077" s="7" t="s">
        <v>7232</v>
      </c>
      <c r="B3077" s="7" t="s">
        <v>7273</v>
      </c>
      <c r="C3077" s="21">
        <v>37659197</v>
      </c>
      <c r="D3077" s="22" t="s">
        <v>7274</v>
      </c>
      <c r="E3077" s="6" t="s">
        <v>5240</v>
      </c>
      <c r="F3077" s="3" t="s">
        <v>1486</v>
      </c>
      <c r="G3077" s="3" t="s">
        <v>5241</v>
      </c>
      <c r="H3077" s="7" t="s">
        <v>5242</v>
      </c>
      <c r="I3077" s="7" t="s">
        <v>2659</v>
      </c>
      <c r="J3077" s="7" t="s">
        <v>77</v>
      </c>
      <c r="K3077" s="7">
        <v>3219170890</v>
      </c>
      <c r="L3077" s="38">
        <v>46308</v>
      </c>
    </row>
    <row r="3078" spans="1:12" x14ac:dyDescent="0.3">
      <c r="A3078" s="7" t="s">
        <v>7235</v>
      </c>
      <c r="B3078" s="7" t="s">
        <v>7275</v>
      </c>
      <c r="C3078" s="21">
        <v>37923427</v>
      </c>
      <c r="D3078" s="22" t="s">
        <v>7276</v>
      </c>
      <c r="E3078" s="6" t="s">
        <v>5240</v>
      </c>
      <c r="F3078" s="3" t="s">
        <v>1486</v>
      </c>
      <c r="G3078" s="3" t="s">
        <v>5241</v>
      </c>
      <c r="H3078" s="7" t="s">
        <v>5242</v>
      </c>
      <c r="I3078" s="7" t="s">
        <v>2659</v>
      </c>
      <c r="J3078" s="7" t="s">
        <v>77</v>
      </c>
      <c r="K3078" s="7" t="s">
        <v>7277</v>
      </c>
      <c r="L3078" s="38">
        <v>46308</v>
      </c>
    </row>
    <row r="3079" spans="1:12" x14ac:dyDescent="0.3">
      <c r="A3079" s="7" t="s">
        <v>1294</v>
      </c>
      <c r="B3079" s="7" t="s">
        <v>7278</v>
      </c>
      <c r="C3079" s="21">
        <v>3161056</v>
      </c>
      <c r="D3079" s="22" t="s">
        <v>7279</v>
      </c>
      <c r="E3079" s="6" t="s">
        <v>7150</v>
      </c>
      <c r="F3079" s="3" t="s">
        <v>32</v>
      </c>
      <c r="G3079" s="3" t="s">
        <v>7151</v>
      </c>
      <c r="H3079" s="7" t="s">
        <v>7151</v>
      </c>
      <c r="I3079" s="3" t="s">
        <v>147</v>
      </c>
      <c r="J3079" s="3" t="s">
        <v>36</v>
      </c>
      <c r="K3079" s="7" t="s">
        <v>7280</v>
      </c>
      <c r="L3079" s="38">
        <v>46297</v>
      </c>
    </row>
    <row r="3080" spans="1:12" x14ac:dyDescent="0.3">
      <c r="A3080" s="7" t="s">
        <v>60</v>
      </c>
      <c r="B3080" s="7" t="s">
        <v>7281</v>
      </c>
      <c r="C3080" s="21">
        <v>39058537</v>
      </c>
      <c r="D3080" s="22" t="s">
        <v>7282</v>
      </c>
      <c r="E3080" s="6" t="s">
        <v>2194</v>
      </c>
      <c r="F3080" s="3" t="s">
        <v>59</v>
      </c>
      <c r="G3080" s="3" t="s">
        <v>2195</v>
      </c>
      <c r="H3080" s="7" t="s">
        <v>2196</v>
      </c>
      <c r="I3080" s="3" t="s">
        <v>182</v>
      </c>
      <c r="J3080" s="3" t="s">
        <v>63</v>
      </c>
      <c r="K3080" s="7">
        <v>3002700065</v>
      </c>
      <c r="L3080" s="38">
        <v>46300</v>
      </c>
    </row>
    <row r="3081" spans="1:12" x14ac:dyDescent="0.3">
      <c r="A3081" s="7" t="s">
        <v>60</v>
      </c>
      <c r="B3081" s="7" t="s">
        <v>7283</v>
      </c>
      <c r="C3081" s="21">
        <v>39142812</v>
      </c>
      <c r="D3081" s="22" t="s">
        <v>7284</v>
      </c>
      <c r="E3081" s="6" t="s">
        <v>2194</v>
      </c>
      <c r="F3081" s="3" t="s">
        <v>59</v>
      </c>
      <c r="G3081" s="3" t="s">
        <v>2195</v>
      </c>
      <c r="H3081" s="7" t="s">
        <v>2196</v>
      </c>
      <c r="I3081" s="3" t="s">
        <v>182</v>
      </c>
      <c r="J3081" s="3" t="s">
        <v>63</v>
      </c>
      <c r="K3081" s="7">
        <v>3013945161</v>
      </c>
      <c r="L3081" s="38">
        <v>46300</v>
      </c>
    </row>
    <row r="3082" spans="1:12" x14ac:dyDescent="0.3">
      <c r="A3082" s="23" t="s">
        <v>1294</v>
      </c>
      <c r="B3082" s="24" t="s">
        <v>7285</v>
      </c>
      <c r="C3082" s="25">
        <v>39767491</v>
      </c>
      <c r="D3082" s="26" t="s">
        <v>7286</v>
      </c>
      <c r="E3082" s="14" t="s">
        <v>143</v>
      </c>
      <c r="F3082" s="3" t="s">
        <v>144</v>
      </c>
      <c r="G3082" s="3" t="s">
        <v>145</v>
      </c>
      <c r="H3082" s="7" t="s">
        <v>146</v>
      </c>
      <c r="I3082" s="3" t="s">
        <v>147</v>
      </c>
      <c r="J3082" s="3" t="s">
        <v>36</v>
      </c>
      <c r="K3082" s="27">
        <v>3132577906</v>
      </c>
      <c r="L3082" s="38">
        <v>46305</v>
      </c>
    </row>
    <row r="3083" spans="1:12" x14ac:dyDescent="0.3">
      <c r="A3083" s="23" t="s">
        <v>1294</v>
      </c>
      <c r="B3083" s="24" t="s">
        <v>7287</v>
      </c>
      <c r="C3083" s="25">
        <v>40022533</v>
      </c>
      <c r="D3083" s="26" t="s">
        <v>7288</v>
      </c>
      <c r="E3083" s="14" t="s">
        <v>143</v>
      </c>
      <c r="F3083" s="3" t="s">
        <v>144</v>
      </c>
      <c r="G3083" s="3" t="s">
        <v>145</v>
      </c>
      <c r="H3083" s="7" t="s">
        <v>146</v>
      </c>
      <c r="I3083" s="3" t="s">
        <v>147</v>
      </c>
      <c r="J3083" s="3" t="s">
        <v>36</v>
      </c>
      <c r="K3083" s="27">
        <v>3203038045</v>
      </c>
      <c r="L3083" s="38">
        <v>46305</v>
      </c>
    </row>
    <row r="3084" spans="1:12" x14ac:dyDescent="0.3">
      <c r="A3084" s="7" t="s">
        <v>7289</v>
      </c>
      <c r="B3084" s="7" t="s">
        <v>7290</v>
      </c>
      <c r="C3084" s="21">
        <v>41578443</v>
      </c>
      <c r="D3084" s="22" t="s">
        <v>7291</v>
      </c>
      <c r="E3084" s="14" t="s">
        <v>143</v>
      </c>
      <c r="F3084" s="3" t="s">
        <v>144</v>
      </c>
      <c r="G3084" s="3" t="s">
        <v>145</v>
      </c>
      <c r="H3084" s="7" t="s">
        <v>146</v>
      </c>
      <c r="I3084" s="3" t="s">
        <v>147</v>
      </c>
      <c r="J3084" s="3" t="s">
        <v>36</v>
      </c>
      <c r="K3084" s="7" t="s">
        <v>7292</v>
      </c>
      <c r="L3084" s="38">
        <v>46304</v>
      </c>
    </row>
    <row r="3085" spans="1:12" x14ac:dyDescent="0.3">
      <c r="A3085" s="7" t="s">
        <v>7293</v>
      </c>
      <c r="B3085" s="7" t="s">
        <v>7294</v>
      </c>
      <c r="C3085" s="21">
        <v>43872722</v>
      </c>
      <c r="D3085" s="22" t="s">
        <v>7295</v>
      </c>
      <c r="E3085" s="10" t="s">
        <v>47</v>
      </c>
      <c r="F3085" s="3" t="s">
        <v>15</v>
      </c>
      <c r="G3085" s="3" t="s">
        <v>48</v>
      </c>
      <c r="H3085" s="7" t="s">
        <v>49</v>
      </c>
      <c r="I3085" s="3" t="s">
        <v>50</v>
      </c>
      <c r="J3085" s="3" t="s">
        <v>18</v>
      </c>
      <c r="K3085" s="7">
        <v>3011382552</v>
      </c>
      <c r="L3085" s="38">
        <v>46301</v>
      </c>
    </row>
    <row r="3086" spans="1:12" x14ac:dyDescent="0.3">
      <c r="A3086" s="7" t="s">
        <v>3348</v>
      </c>
      <c r="B3086" s="7" t="s">
        <v>7296</v>
      </c>
      <c r="C3086" s="21">
        <v>51791277</v>
      </c>
      <c r="D3086" s="22" t="s">
        <v>7297</v>
      </c>
      <c r="E3086" s="14" t="s">
        <v>143</v>
      </c>
      <c r="F3086" s="3" t="s">
        <v>144</v>
      </c>
      <c r="G3086" s="3" t="s">
        <v>145</v>
      </c>
      <c r="H3086" s="7" t="s">
        <v>146</v>
      </c>
      <c r="I3086" s="3" t="s">
        <v>147</v>
      </c>
      <c r="J3086" s="3" t="s">
        <v>36</v>
      </c>
      <c r="K3086" s="7" t="s">
        <v>7298</v>
      </c>
      <c r="L3086" s="38">
        <v>46304</v>
      </c>
    </row>
    <row r="3087" spans="1:12" x14ac:dyDescent="0.3">
      <c r="A3087" s="7" t="s">
        <v>3348</v>
      </c>
      <c r="B3087" s="7" t="s">
        <v>7299</v>
      </c>
      <c r="C3087" s="21">
        <v>52957211</v>
      </c>
      <c r="D3087" s="22" t="s">
        <v>7300</v>
      </c>
      <c r="E3087" s="14" t="s">
        <v>143</v>
      </c>
      <c r="F3087" s="3" t="s">
        <v>144</v>
      </c>
      <c r="G3087" s="3" t="s">
        <v>145</v>
      </c>
      <c r="H3087" s="7" t="s">
        <v>146</v>
      </c>
      <c r="I3087" s="3" t="s">
        <v>147</v>
      </c>
      <c r="J3087" s="3" t="s">
        <v>36</v>
      </c>
      <c r="K3087" s="7" t="s">
        <v>7301</v>
      </c>
      <c r="L3087" s="38">
        <v>46304</v>
      </c>
    </row>
    <row r="3088" spans="1:12" x14ac:dyDescent="0.3">
      <c r="A3088" s="7" t="s">
        <v>60</v>
      </c>
      <c r="B3088" s="7" t="s">
        <v>7302</v>
      </c>
      <c r="C3088" s="21">
        <v>57350116</v>
      </c>
      <c r="D3088" s="22" t="s">
        <v>7303</v>
      </c>
      <c r="E3088" s="6" t="s">
        <v>7304</v>
      </c>
      <c r="F3088" s="3" t="s">
        <v>59</v>
      </c>
      <c r="G3088" s="3" t="s">
        <v>7305</v>
      </c>
      <c r="H3088" s="7" t="s">
        <v>7306</v>
      </c>
      <c r="I3088" s="7" t="s">
        <v>182</v>
      </c>
      <c r="J3088" s="7" t="s">
        <v>63</v>
      </c>
      <c r="K3088" s="7" t="s">
        <v>7227</v>
      </c>
      <c r="L3088" s="38">
        <v>46300</v>
      </c>
    </row>
    <row r="3089" spans="1:12" x14ac:dyDescent="0.3">
      <c r="A3089" s="7" t="s">
        <v>148</v>
      </c>
      <c r="B3089" s="7" t="s">
        <v>7307</v>
      </c>
      <c r="C3089" s="21">
        <v>57401932</v>
      </c>
      <c r="D3089" s="22" t="s">
        <v>7308</v>
      </c>
      <c r="E3089" s="6" t="s">
        <v>87</v>
      </c>
      <c r="F3089" s="3" t="s">
        <v>88</v>
      </c>
      <c r="G3089" s="3" t="s">
        <v>89</v>
      </c>
      <c r="H3089" s="7" t="s">
        <v>89</v>
      </c>
      <c r="I3089" s="3" t="s">
        <v>90</v>
      </c>
      <c r="J3089" s="3" t="s">
        <v>63</v>
      </c>
      <c r="K3089" s="7" t="s">
        <v>7309</v>
      </c>
      <c r="L3089" s="38">
        <v>46304</v>
      </c>
    </row>
    <row r="3090" spans="1:12" x14ac:dyDescent="0.3">
      <c r="A3090" s="7" t="s">
        <v>7310</v>
      </c>
      <c r="B3090" s="7" t="s">
        <v>7311</v>
      </c>
      <c r="C3090" s="21">
        <v>66966571</v>
      </c>
      <c r="D3090" s="22" t="s">
        <v>7312</v>
      </c>
      <c r="E3090" s="6" t="s">
        <v>2363</v>
      </c>
      <c r="F3090" s="3" t="s">
        <v>23</v>
      </c>
      <c r="G3090" s="3" t="s">
        <v>1430</v>
      </c>
      <c r="H3090" s="7" t="s">
        <v>1430</v>
      </c>
      <c r="I3090" s="3" t="s">
        <v>2364</v>
      </c>
      <c r="J3090" s="3" t="s">
        <v>27</v>
      </c>
      <c r="K3090" s="7">
        <v>3117312643</v>
      </c>
      <c r="L3090" s="38">
        <v>46297</v>
      </c>
    </row>
    <row r="3091" spans="1:12" x14ac:dyDescent="0.3">
      <c r="A3091" s="7" t="s">
        <v>7313</v>
      </c>
      <c r="B3091" s="7" t="s">
        <v>7314</v>
      </c>
      <c r="C3091" s="21">
        <v>32813601</v>
      </c>
      <c r="D3091" s="22" t="s">
        <v>7315</v>
      </c>
      <c r="E3091" s="6" t="s">
        <v>7316</v>
      </c>
      <c r="F3091" s="3" t="s">
        <v>294</v>
      </c>
      <c r="G3091" s="3" t="s">
        <v>7317</v>
      </c>
      <c r="H3091" s="7" t="s">
        <v>7318</v>
      </c>
      <c r="I3091" s="7" t="s">
        <v>1426</v>
      </c>
      <c r="J3091" s="7" t="s">
        <v>63</v>
      </c>
      <c r="K3091" s="7">
        <v>0</v>
      </c>
      <c r="L3091" s="38">
        <v>46308</v>
      </c>
    </row>
    <row r="3092" spans="1:12" x14ac:dyDescent="0.3">
      <c r="A3092" s="7" t="s">
        <v>60</v>
      </c>
      <c r="B3092" s="7" t="s">
        <v>7319</v>
      </c>
      <c r="C3092" s="21">
        <v>1128196425</v>
      </c>
      <c r="D3092" s="22" t="s">
        <v>7320</v>
      </c>
      <c r="E3092" s="6" t="s">
        <v>7321</v>
      </c>
      <c r="F3092" s="3" t="s">
        <v>59</v>
      </c>
      <c r="G3092" s="3" t="s">
        <v>7305</v>
      </c>
      <c r="H3092" s="7" t="s">
        <v>7322</v>
      </c>
      <c r="I3092" s="7" t="s">
        <v>182</v>
      </c>
      <c r="J3092" s="7" t="s">
        <v>63</v>
      </c>
      <c r="K3092" s="7">
        <v>3045518975</v>
      </c>
      <c r="L3092" s="38">
        <v>46300</v>
      </c>
    </row>
    <row r="3093" spans="1:12" x14ac:dyDescent="0.3">
      <c r="A3093" s="7" t="s">
        <v>60</v>
      </c>
      <c r="B3093" s="7" t="s">
        <v>7323</v>
      </c>
      <c r="C3093" s="21">
        <v>1152934058</v>
      </c>
      <c r="D3093" s="22" t="s">
        <v>7324</v>
      </c>
      <c r="E3093" s="6" t="s">
        <v>7321</v>
      </c>
      <c r="F3093" s="3" t="s">
        <v>59</v>
      </c>
      <c r="G3093" s="3" t="s">
        <v>7305</v>
      </c>
      <c r="H3093" s="7" t="s">
        <v>7322</v>
      </c>
      <c r="I3093" s="7" t="s">
        <v>182</v>
      </c>
      <c r="J3093" s="7" t="s">
        <v>63</v>
      </c>
      <c r="K3093" s="7" t="s">
        <v>7227</v>
      </c>
      <c r="L3093" s="38">
        <v>46300</v>
      </c>
    </row>
    <row r="3094" spans="1:12" x14ac:dyDescent="0.3">
      <c r="A3094" s="7" t="s">
        <v>60</v>
      </c>
      <c r="B3094" s="7" t="s">
        <v>7325</v>
      </c>
      <c r="C3094" s="21">
        <v>85080987</v>
      </c>
      <c r="D3094" s="22" t="s">
        <v>7326</v>
      </c>
      <c r="E3094" s="6" t="s">
        <v>7321</v>
      </c>
      <c r="F3094" s="3" t="s">
        <v>59</v>
      </c>
      <c r="G3094" s="3" t="s">
        <v>7305</v>
      </c>
      <c r="H3094" s="7" t="s">
        <v>7322</v>
      </c>
      <c r="I3094" s="7" t="s">
        <v>182</v>
      </c>
      <c r="J3094" s="7" t="s">
        <v>63</v>
      </c>
      <c r="K3094" s="7">
        <v>3104279640</v>
      </c>
      <c r="L3094" s="38">
        <v>46300</v>
      </c>
    </row>
    <row r="3095" spans="1:12" x14ac:dyDescent="0.3">
      <c r="A3095" s="7" t="s">
        <v>60</v>
      </c>
      <c r="B3095" s="7" t="s">
        <v>7327</v>
      </c>
      <c r="C3095" s="21">
        <v>39000662</v>
      </c>
      <c r="D3095" s="22" t="s">
        <v>7328</v>
      </c>
      <c r="E3095" s="6" t="s">
        <v>7321</v>
      </c>
      <c r="F3095" s="3" t="s">
        <v>59</v>
      </c>
      <c r="G3095" s="3" t="s">
        <v>7305</v>
      </c>
      <c r="H3095" s="7" t="s">
        <v>7322</v>
      </c>
      <c r="I3095" s="7" t="s">
        <v>182</v>
      </c>
      <c r="J3095" s="7" t="s">
        <v>63</v>
      </c>
      <c r="K3095" s="7">
        <v>3127173714</v>
      </c>
      <c r="L3095" s="38">
        <v>46300</v>
      </c>
    </row>
    <row r="3096" spans="1:12" x14ac:dyDescent="0.3">
      <c r="A3096" s="7" t="s">
        <v>6375</v>
      </c>
      <c r="B3096" s="7" t="s">
        <v>7329</v>
      </c>
      <c r="C3096" s="21">
        <v>4190881</v>
      </c>
      <c r="D3096" s="22" t="s">
        <v>7330</v>
      </c>
      <c r="E3096" s="6" t="s">
        <v>7331</v>
      </c>
      <c r="F3096" s="3" t="s">
        <v>3379</v>
      </c>
      <c r="G3096" s="3" t="s">
        <v>7332</v>
      </c>
      <c r="H3096" s="7" t="s">
        <v>7332</v>
      </c>
      <c r="I3096" s="7" t="s">
        <v>7333</v>
      </c>
      <c r="J3096" s="7" t="s">
        <v>36</v>
      </c>
      <c r="K3096" s="7">
        <v>3125682001</v>
      </c>
      <c r="L3096" s="38">
        <v>46308</v>
      </c>
    </row>
    <row r="3097" spans="1:12" x14ac:dyDescent="0.3">
      <c r="A3097" s="7" t="s">
        <v>6375</v>
      </c>
      <c r="B3097" s="7" t="s">
        <v>7334</v>
      </c>
      <c r="C3097" s="21">
        <v>10250170</v>
      </c>
      <c r="D3097" s="22" t="s">
        <v>7335</v>
      </c>
      <c r="E3097" s="6" t="s">
        <v>7336</v>
      </c>
      <c r="F3097" s="3" t="s">
        <v>3379</v>
      </c>
      <c r="G3097" s="3" t="s">
        <v>7337</v>
      </c>
      <c r="H3097" s="7" t="s">
        <v>7337</v>
      </c>
      <c r="I3097" s="7" t="s">
        <v>4865</v>
      </c>
      <c r="J3097" s="22" t="s">
        <v>36</v>
      </c>
      <c r="K3097" s="7">
        <v>3229135586</v>
      </c>
      <c r="L3097" s="38">
        <v>46300</v>
      </c>
    </row>
    <row r="3098" spans="1:12" x14ac:dyDescent="0.3">
      <c r="A3098" s="7" t="s">
        <v>6375</v>
      </c>
      <c r="B3098" s="7" t="s">
        <v>7338</v>
      </c>
      <c r="C3098" s="21">
        <v>7212367</v>
      </c>
      <c r="D3098" s="22" t="s">
        <v>7339</v>
      </c>
      <c r="E3098" s="6" t="s">
        <v>7331</v>
      </c>
      <c r="F3098" s="3" t="s">
        <v>3379</v>
      </c>
      <c r="G3098" s="3" t="s">
        <v>7332</v>
      </c>
      <c r="H3098" s="7" t="s">
        <v>7332</v>
      </c>
      <c r="I3098" s="7" t="s">
        <v>7333</v>
      </c>
      <c r="J3098" s="7" t="s">
        <v>36</v>
      </c>
      <c r="K3098" s="7">
        <v>3012577739</v>
      </c>
      <c r="L3098" s="38">
        <v>46308</v>
      </c>
    </row>
    <row r="3099" spans="1:12" x14ac:dyDescent="0.3">
      <c r="A3099" s="7" t="s">
        <v>7313</v>
      </c>
      <c r="B3099" s="7" t="s">
        <v>7340</v>
      </c>
      <c r="C3099" s="21">
        <v>1001799210</v>
      </c>
      <c r="D3099" s="22" t="s">
        <v>7341</v>
      </c>
      <c r="E3099" s="6" t="s">
        <v>7342</v>
      </c>
      <c r="F3099" s="3" t="s">
        <v>294</v>
      </c>
      <c r="G3099" s="3" t="s">
        <v>3021</v>
      </c>
      <c r="H3099" s="7" t="s">
        <v>7343</v>
      </c>
      <c r="I3099" s="7" t="s">
        <v>1426</v>
      </c>
      <c r="J3099" s="7" t="s">
        <v>63</v>
      </c>
      <c r="K3099" s="7">
        <v>3168901263</v>
      </c>
      <c r="L3099" s="38">
        <v>46308</v>
      </c>
    </row>
    <row r="3100" spans="1:12" x14ac:dyDescent="0.3">
      <c r="A3100" s="7" t="s">
        <v>7116</v>
      </c>
      <c r="B3100" s="7" t="s">
        <v>7344</v>
      </c>
      <c r="C3100" s="21">
        <v>18235579</v>
      </c>
      <c r="D3100" s="22" t="s">
        <v>7345</v>
      </c>
      <c r="E3100" s="6" t="s">
        <v>7346</v>
      </c>
      <c r="F3100" s="3" t="s">
        <v>3990</v>
      </c>
      <c r="G3100" s="3" t="s">
        <v>6985</v>
      </c>
      <c r="H3100" s="7" t="s">
        <v>6985</v>
      </c>
      <c r="I3100" s="7" t="s">
        <v>2000</v>
      </c>
      <c r="J3100" s="7" t="s">
        <v>36</v>
      </c>
      <c r="K3100" s="7">
        <v>3192111857</v>
      </c>
      <c r="L3100" s="38">
        <v>46298</v>
      </c>
    </row>
    <row r="3101" spans="1:12" x14ac:dyDescent="0.3">
      <c r="A3101" s="7" t="s">
        <v>7116</v>
      </c>
      <c r="B3101" s="7" t="s">
        <v>7347</v>
      </c>
      <c r="C3101" s="21">
        <v>17354209</v>
      </c>
      <c r="D3101" s="22" t="s">
        <v>7348</v>
      </c>
      <c r="E3101" s="6" t="s">
        <v>7349</v>
      </c>
      <c r="F3101" s="3" t="s">
        <v>1998</v>
      </c>
      <c r="G3101" s="3" t="s">
        <v>7350</v>
      </c>
      <c r="H3101" s="7" t="s">
        <v>7351</v>
      </c>
      <c r="I3101" s="7" t="s">
        <v>2000</v>
      </c>
      <c r="J3101" s="7" t="s">
        <v>36</v>
      </c>
      <c r="K3101" s="7">
        <v>3125012102</v>
      </c>
      <c r="L3101" s="38">
        <v>46298</v>
      </c>
    </row>
    <row r="3102" spans="1:12" x14ac:dyDescent="0.3">
      <c r="A3102" s="7" t="s">
        <v>7352</v>
      </c>
      <c r="B3102" s="7" t="s">
        <v>7353</v>
      </c>
      <c r="C3102" s="21">
        <v>1055314110</v>
      </c>
      <c r="D3102" s="22" t="s">
        <v>7354</v>
      </c>
      <c r="E3102" s="6" t="s">
        <v>7355</v>
      </c>
      <c r="F3102" s="3" t="s">
        <v>3379</v>
      </c>
      <c r="G3102" s="3" t="s">
        <v>7356</v>
      </c>
      <c r="H3102" s="7" t="s">
        <v>7356</v>
      </c>
      <c r="I3102" s="7" t="s">
        <v>4991</v>
      </c>
      <c r="J3102" s="7" t="s">
        <v>36</v>
      </c>
      <c r="K3102" s="7">
        <v>3133801616</v>
      </c>
      <c r="L3102" s="38">
        <v>46308</v>
      </c>
    </row>
    <row r="3103" spans="1:12" x14ac:dyDescent="0.3">
      <c r="A3103" s="7" t="s">
        <v>7357</v>
      </c>
      <c r="B3103" s="7" t="s">
        <v>7358</v>
      </c>
      <c r="C3103" s="21">
        <v>10895378</v>
      </c>
      <c r="D3103" s="22" t="s">
        <v>7359</v>
      </c>
      <c r="E3103" s="6" t="s">
        <v>7360</v>
      </c>
      <c r="F3103" s="3" t="s">
        <v>418</v>
      </c>
      <c r="G3103" s="3" t="s">
        <v>7361</v>
      </c>
      <c r="H3103" s="7" t="s">
        <v>7361</v>
      </c>
      <c r="I3103" s="7" t="s">
        <v>420</v>
      </c>
      <c r="J3103" s="7" t="s">
        <v>63</v>
      </c>
      <c r="K3103" s="7">
        <v>0</v>
      </c>
      <c r="L3103" s="38">
        <v>46300</v>
      </c>
    </row>
    <row r="3104" spans="1:12" x14ac:dyDescent="0.3">
      <c r="A3104" s="7" t="s">
        <v>1294</v>
      </c>
      <c r="B3104" s="7" t="s">
        <v>7362</v>
      </c>
      <c r="C3104" s="21">
        <v>53100856</v>
      </c>
      <c r="D3104" s="22" t="s">
        <v>7363</v>
      </c>
      <c r="E3104" s="6" t="s">
        <v>7150</v>
      </c>
      <c r="F3104" s="3" t="s">
        <v>32</v>
      </c>
      <c r="G3104" s="3" t="s">
        <v>7151</v>
      </c>
      <c r="H3104" s="7" t="s">
        <v>7151</v>
      </c>
      <c r="I3104" s="3" t="s">
        <v>147</v>
      </c>
      <c r="J3104" s="3" t="s">
        <v>36</v>
      </c>
      <c r="K3104" s="7" t="s">
        <v>7364</v>
      </c>
      <c r="L3104" s="38">
        <v>46297</v>
      </c>
    </row>
    <row r="3105" spans="1:12" x14ac:dyDescent="0.3">
      <c r="A3105" s="7" t="s">
        <v>7131</v>
      </c>
      <c r="B3105" s="7" t="s">
        <v>7365</v>
      </c>
      <c r="C3105" s="21">
        <v>17593658</v>
      </c>
      <c r="D3105" s="22" t="s">
        <v>7366</v>
      </c>
      <c r="E3105" s="28" t="s">
        <v>7367</v>
      </c>
      <c r="F3105" s="3" t="s">
        <v>7368</v>
      </c>
      <c r="G3105" s="3" t="s">
        <v>7368</v>
      </c>
      <c r="H3105" s="7" t="s">
        <v>7368</v>
      </c>
      <c r="I3105" s="7" t="s">
        <v>7369</v>
      </c>
      <c r="J3105" s="7" t="s">
        <v>36</v>
      </c>
      <c r="K3105" s="7">
        <v>3174956986</v>
      </c>
      <c r="L3105" s="38">
        <v>46308</v>
      </c>
    </row>
    <row r="3106" spans="1:12" x14ac:dyDescent="0.3">
      <c r="A3106" s="7" t="s">
        <v>7370</v>
      </c>
      <c r="B3106" s="7" t="s">
        <v>7371</v>
      </c>
      <c r="C3106" s="21">
        <v>1051658196</v>
      </c>
      <c r="D3106" s="22" t="s">
        <v>7372</v>
      </c>
      <c r="E3106" s="6" t="s">
        <v>7373</v>
      </c>
      <c r="F3106" s="3" t="s">
        <v>175</v>
      </c>
      <c r="G3106" s="3" t="s">
        <v>7374</v>
      </c>
      <c r="H3106" s="7" t="s">
        <v>7375</v>
      </c>
      <c r="I3106" s="7" t="s">
        <v>316</v>
      </c>
      <c r="J3106" s="7" t="s">
        <v>63</v>
      </c>
      <c r="K3106" s="7">
        <v>3226756315</v>
      </c>
      <c r="L3106" s="38">
        <v>46298</v>
      </c>
    </row>
    <row r="3107" spans="1:12" x14ac:dyDescent="0.3">
      <c r="A3107" s="7" t="s">
        <v>2580</v>
      </c>
      <c r="B3107" s="7" t="s">
        <v>7376</v>
      </c>
      <c r="C3107" s="21">
        <v>6867215</v>
      </c>
      <c r="D3107" s="22" t="s">
        <v>7377</v>
      </c>
      <c r="E3107" s="6" t="s">
        <v>7378</v>
      </c>
      <c r="F3107" s="3" t="s">
        <v>418</v>
      </c>
      <c r="G3107" s="3" t="s">
        <v>7379</v>
      </c>
      <c r="H3107" s="7" t="s">
        <v>7379</v>
      </c>
      <c r="I3107" s="7" t="s">
        <v>420</v>
      </c>
      <c r="J3107" s="7" t="s">
        <v>63</v>
      </c>
      <c r="K3107" s="7">
        <v>3185731928</v>
      </c>
      <c r="L3107" s="38">
        <v>46300</v>
      </c>
    </row>
    <row r="3108" spans="1:12" x14ac:dyDescent="0.3">
      <c r="A3108" s="7"/>
      <c r="B3108" s="7" t="s">
        <v>7380</v>
      </c>
      <c r="C3108" s="21">
        <v>14930806</v>
      </c>
      <c r="D3108" s="22" t="s">
        <v>7381</v>
      </c>
      <c r="E3108" s="6" t="s">
        <v>5091</v>
      </c>
      <c r="F3108" s="3" t="s">
        <v>23</v>
      </c>
      <c r="G3108" s="3" t="s">
        <v>5092</v>
      </c>
      <c r="H3108" s="7" t="s">
        <v>5093</v>
      </c>
      <c r="I3108" s="3" t="s">
        <v>2364</v>
      </c>
      <c r="J3108" s="3" t="s">
        <v>27</v>
      </c>
      <c r="K3108" s="7">
        <v>3155579430</v>
      </c>
      <c r="L3108" s="38">
        <v>46296</v>
      </c>
    </row>
    <row r="3109" spans="1:12" x14ac:dyDescent="0.3">
      <c r="A3109" s="7" t="s">
        <v>126</v>
      </c>
      <c r="B3109" s="7" t="s">
        <v>7382</v>
      </c>
      <c r="C3109" s="21">
        <v>1010017722</v>
      </c>
      <c r="D3109" s="22" t="s">
        <v>7383</v>
      </c>
      <c r="E3109" s="6" t="s">
        <v>7150</v>
      </c>
      <c r="F3109" s="3" t="s">
        <v>32</v>
      </c>
      <c r="G3109" s="3" t="s">
        <v>7151</v>
      </c>
      <c r="H3109" s="7" t="s">
        <v>7151</v>
      </c>
      <c r="I3109" s="3" t="s">
        <v>147</v>
      </c>
      <c r="J3109" s="3" t="s">
        <v>36</v>
      </c>
      <c r="K3109" s="7">
        <v>3161766853</v>
      </c>
      <c r="L3109" s="38">
        <v>46297</v>
      </c>
    </row>
    <row r="3110" spans="1:12" x14ac:dyDescent="0.3">
      <c r="A3110" s="7"/>
      <c r="B3110" s="7" t="s">
        <v>7384</v>
      </c>
      <c r="C3110" s="21">
        <v>1026290596</v>
      </c>
      <c r="D3110" s="22" t="s">
        <v>7385</v>
      </c>
      <c r="E3110" s="6" t="s">
        <v>2579</v>
      </c>
      <c r="F3110" s="3" t="s">
        <v>418</v>
      </c>
      <c r="G3110" s="3" t="s">
        <v>2580</v>
      </c>
      <c r="H3110" s="7" t="s">
        <v>2581</v>
      </c>
      <c r="I3110" s="7" t="s">
        <v>2123</v>
      </c>
      <c r="J3110" s="7" t="s">
        <v>63</v>
      </c>
      <c r="K3110" s="7">
        <v>3102269045</v>
      </c>
      <c r="L3110" s="38">
        <v>46296</v>
      </c>
    </row>
    <row r="3111" spans="1:12" x14ac:dyDescent="0.3">
      <c r="A3111" s="7"/>
      <c r="B3111" s="7" t="s">
        <v>7386</v>
      </c>
      <c r="C3111" s="21">
        <v>66683561</v>
      </c>
      <c r="D3111" s="22" t="s">
        <v>7387</v>
      </c>
      <c r="E3111" s="6" t="s">
        <v>6220</v>
      </c>
      <c r="F3111" s="3" t="s">
        <v>23</v>
      </c>
      <c r="G3111" s="3" t="s">
        <v>6221</v>
      </c>
      <c r="H3111" s="7" t="s">
        <v>6221</v>
      </c>
      <c r="I3111" s="3" t="s">
        <v>2037</v>
      </c>
      <c r="J3111" s="3" t="s">
        <v>27</v>
      </c>
      <c r="K3111" s="7">
        <v>0</v>
      </c>
      <c r="L3111" s="38">
        <v>46298</v>
      </c>
    </row>
    <row r="3112" spans="1:12" x14ac:dyDescent="0.3">
      <c r="A3112" s="7"/>
      <c r="B3112" s="7" t="s">
        <v>7388</v>
      </c>
      <c r="C3112" s="21">
        <v>63397195</v>
      </c>
      <c r="D3112" s="22" t="s">
        <v>7389</v>
      </c>
      <c r="E3112" s="6" t="s">
        <v>3753</v>
      </c>
      <c r="F3112" s="3" t="s">
        <v>1486</v>
      </c>
      <c r="G3112" s="3" t="s">
        <v>3754</v>
      </c>
      <c r="H3112" s="7" t="s">
        <v>3755</v>
      </c>
      <c r="I3112" s="3" t="s">
        <v>2394</v>
      </c>
      <c r="J3112" s="3" t="s">
        <v>77</v>
      </c>
      <c r="K3112" s="7">
        <v>3133965770</v>
      </c>
      <c r="L3112" s="38">
        <v>46298</v>
      </c>
    </row>
    <row r="3113" spans="1:12" x14ac:dyDescent="0.3">
      <c r="A3113" s="7"/>
      <c r="B3113" s="7" t="s">
        <v>7390</v>
      </c>
      <c r="C3113" s="21">
        <v>1090483230</v>
      </c>
      <c r="D3113" s="22" t="s">
        <v>7391</v>
      </c>
      <c r="E3113" s="6" t="s">
        <v>3700</v>
      </c>
      <c r="F3113" s="3" t="s">
        <v>73</v>
      </c>
      <c r="G3113" s="3" t="s">
        <v>3701</v>
      </c>
      <c r="H3113" s="7" t="s">
        <v>3701</v>
      </c>
      <c r="I3113" s="3" t="s">
        <v>76</v>
      </c>
      <c r="J3113" s="3" t="s">
        <v>77</v>
      </c>
      <c r="K3113" s="7">
        <v>3023752755</v>
      </c>
      <c r="L3113" s="38">
        <v>46300</v>
      </c>
    </row>
    <row r="3114" spans="1:12" x14ac:dyDescent="0.3">
      <c r="A3114" s="7" t="s">
        <v>7235</v>
      </c>
      <c r="B3114" s="7" t="s">
        <v>7392</v>
      </c>
      <c r="C3114" s="21">
        <v>68287044</v>
      </c>
      <c r="D3114" s="22" t="s">
        <v>7393</v>
      </c>
      <c r="E3114" s="28" t="s">
        <v>7367</v>
      </c>
      <c r="F3114" s="3" t="s">
        <v>7368</v>
      </c>
      <c r="G3114" s="3" t="s">
        <v>7368</v>
      </c>
      <c r="H3114" s="7" t="s">
        <v>7368</v>
      </c>
      <c r="I3114" s="7" t="s">
        <v>7369</v>
      </c>
      <c r="J3114" s="7" t="s">
        <v>36</v>
      </c>
      <c r="K3114" s="7">
        <v>3156211406</v>
      </c>
      <c r="L3114" s="38">
        <v>46308</v>
      </c>
    </row>
    <row r="3115" spans="1:12" x14ac:dyDescent="0.3">
      <c r="A3115" s="7"/>
      <c r="B3115" s="7" t="s">
        <v>7394</v>
      </c>
      <c r="C3115" s="21">
        <v>4343066</v>
      </c>
      <c r="D3115" s="22" t="s">
        <v>7395</v>
      </c>
      <c r="E3115" s="6" t="s">
        <v>186</v>
      </c>
      <c r="F3115" s="3" t="s">
        <v>187</v>
      </c>
      <c r="G3115" s="3" t="s">
        <v>188</v>
      </c>
      <c r="H3115" s="7" t="s">
        <v>188</v>
      </c>
      <c r="I3115" s="3" t="s">
        <v>189</v>
      </c>
      <c r="J3115" s="3" t="s">
        <v>27</v>
      </c>
      <c r="K3115" s="7">
        <v>3113892525</v>
      </c>
      <c r="L3115" s="38">
        <v>46296</v>
      </c>
    </row>
    <row r="3116" spans="1:12" x14ac:dyDescent="0.3">
      <c r="A3116" s="7"/>
      <c r="B3116" s="7" t="s">
        <v>7396</v>
      </c>
      <c r="C3116" s="21">
        <v>72239520</v>
      </c>
      <c r="D3116" s="22" t="s">
        <v>7397</v>
      </c>
      <c r="E3116" s="6" t="s">
        <v>293</v>
      </c>
      <c r="F3116" s="3" t="s">
        <v>294</v>
      </c>
      <c r="G3116" s="3" t="s">
        <v>295</v>
      </c>
      <c r="H3116" s="7" t="s">
        <v>296</v>
      </c>
      <c r="I3116" s="3" t="s">
        <v>297</v>
      </c>
      <c r="J3116" s="3" t="s">
        <v>63</v>
      </c>
      <c r="K3116" s="7">
        <v>3235915539</v>
      </c>
      <c r="L3116" s="38">
        <v>46297</v>
      </c>
    </row>
    <row r="3117" spans="1:12" x14ac:dyDescent="0.3">
      <c r="A3117" s="7"/>
      <c r="B3117" s="7" t="s">
        <v>7398</v>
      </c>
      <c r="C3117" s="21">
        <v>8680890</v>
      </c>
      <c r="D3117" s="22" t="s">
        <v>7399</v>
      </c>
      <c r="E3117" s="6" t="s">
        <v>293</v>
      </c>
      <c r="F3117" s="3" t="s">
        <v>294</v>
      </c>
      <c r="G3117" s="3" t="s">
        <v>295</v>
      </c>
      <c r="H3117" s="7" t="s">
        <v>296</v>
      </c>
      <c r="I3117" s="3" t="s">
        <v>297</v>
      </c>
      <c r="J3117" s="3" t="s">
        <v>63</v>
      </c>
      <c r="K3117" s="7">
        <v>3175739505</v>
      </c>
      <c r="L3117" s="38">
        <v>46297</v>
      </c>
    </row>
    <row r="3118" spans="1:12" x14ac:dyDescent="0.3">
      <c r="A3118" s="7"/>
      <c r="B3118" s="7" t="s">
        <v>7400</v>
      </c>
      <c r="C3118" s="21">
        <v>23487473</v>
      </c>
      <c r="D3118" s="22" t="s">
        <v>7401</v>
      </c>
      <c r="E3118" s="6" t="s">
        <v>6909</v>
      </c>
      <c r="F3118" s="3" t="s">
        <v>3379</v>
      </c>
      <c r="G3118" s="3" t="s">
        <v>6910</v>
      </c>
      <c r="H3118" s="7" t="s">
        <v>6911</v>
      </c>
      <c r="I3118" s="7" t="s">
        <v>4443</v>
      </c>
      <c r="J3118" s="7" t="s">
        <v>36</v>
      </c>
      <c r="K3118" s="7">
        <v>3138526582</v>
      </c>
      <c r="L3118" s="38">
        <v>46301</v>
      </c>
    </row>
    <row r="3119" spans="1:12" x14ac:dyDescent="0.3">
      <c r="A3119" s="7"/>
      <c r="B3119" s="7" t="s">
        <v>7402</v>
      </c>
      <c r="C3119" s="21">
        <v>7317249</v>
      </c>
      <c r="D3119" s="22" t="s">
        <v>7403</v>
      </c>
      <c r="E3119" s="6" t="s">
        <v>6909</v>
      </c>
      <c r="F3119" s="3" t="s">
        <v>3379</v>
      </c>
      <c r="G3119" s="3" t="s">
        <v>6910</v>
      </c>
      <c r="H3119" s="7" t="s">
        <v>6911</v>
      </c>
      <c r="I3119" s="7" t="s">
        <v>4443</v>
      </c>
      <c r="J3119" s="7" t="s">
        <v>36</v>
      </c>
      <c r="K3119" s="7">
        <v>0</v>
      </c>
      <c r="L3119" s="38">
        <v>46301</v>
      </c>
    </row>
    <row r="3120" spans="1:12" x14ac:dyDescent="0.3">
      <c r="A3120" s="7"/>
      <c r="B3120" s="7" t="s">
        <v>7404</v>
      </c>
      <c r="C3120" s="21">
        <v>23573979</v>
      </c>
      <c r="D3120" s="22" t="s">
        <v>7405</v>
      </c>
      <c r="E3120" s="6" t="s">
        <v>7406</v>
      </c>
      <c r="F3120" s="3" t="s">
        <v>3379</v>
      </c>
      <c r="G3120" s="3" t="s">
        <v>7407</v>
      </c>
      <c r="H3120" s="7" t="s">
        <v>7407</v>
      </c>
      <c r="I3120" s="7" t="s">
        <v>4865</v>
      </c>
      <c r="J3120" s="7" t="s">
        <v>36</v>
      </c>
      <c r="K3120" s="7">
        <v>3102664775</v>
      </c>
      <c r="L3120" s="38">
        <v>46300</v>
      </c>
    </row>
    <row r="3121" spans="1:12" x14ac:dyDescent="0.3">
      <c r="A3121" s="7"/>
      <c r="B3121" s="7" t="s">
        <v>7408</v>
      </c>
      <c r="C3121" s="21">
        <v>52211666</v>
      </c>
      <c r="D3121" s="22" t="s">
        <v>7409</v>
      </c>
      <c r="E3121" s="6" t="s">
        <v>6909</v>
      </c>
      <c r="F3121" s="3" t="s">
        <v>3379</v>
      </c>
      <c r="G3121" s="3" t="s">
        <v>6910</v>
      </c>
      <c r="H3121" s="7" t="s">
        <v>6911</v>
      </c>
      <c r="I3121" s="7" t="s">
        <v>4443</v>
      </c>
      <c r="J3121" s="7" t="s">
        <v>36</v>
      </c>
      <c r="K3121" s="7">
        <v>3102608694</v>
      </c>
      <c r="L3121" s="38">
        <v>46301</v>
      </c>
    </row>
    <row r="3122" spans="1:12" x14ac:dyDescent="0.3">
      <c r="A3122" s="7"/>
      <c r="B3122" s="7" t="s">
        <v>7410</v>
      </c>
      <c r="C3122" s="21">
        <v>7317746</v>
      </c>
      <c r="D3122" s="22" t="s">
        <v>7411</v>
      </c>
      <c r="E3122" s="6" t="s">
        <v>7412</v>
      </c>
      <c r="F3122" s="3" t="s">
        <v>3379</v>
      </c>
      <c r="G3122" s="3" t="s">
        <v>7413</v>
      </c>
      <c r="H3122" s="7" t="s">
        <v>7413</v>
      </c>
      <c r="I3122" s="7" t="s">
        <v>3381</v>
      </c>
      <c r="J3122" s="7" t="s">
        <v>36</v>
      </c>
      <c r="K3122" s="7">
        <v>3123080150</v>
      </c>
      <c r="L3122" s="38">
        <v>46301</v>
      </c>
    </row>
    <row r="3123" spans="1:12" x14ac:dyDescent="0.3">
      <c r="A3123" s="7"/>
      <c r="B3123" s="7" t="s">
        <v>7414</v>
      </c>
      <c r="C3123" s="21">
        <v>1005933209</v>
      </c>
      <c r="D3123" s="22" t="s">
        <v>7415</v>
      </c>
      <c r="E3123" s="6" t="s">
        <v>3725</v>
      </c>
      <c r="F3123" s="3" t="s">
        <v>133</v>
      </c>
      <c r="G3123" s="3" t="s">
        <v>3726</v>
      </c>
      <c r="H3123" s="7" t="s">
        <v>3726</v>
      </c>
      <c r="I3123" s="7" t="s">
        <v>1981</v>
      </c>
      <c r="J3123" s="7" t="s">
        <v>36</v>
      </c>
      <c r="K3123" s="7">
        <v>3102409818</v>
      </c>
      <c r="L3123" s="38">
        <v>46304</v>
      </c>
    </row>
    <row r="3124" spans="1:12" x14ac:dyDescent="0.3">
      <c r="A3124" s="7"/>
      <c r="B3124" s="7" t="s">
        <v>7416</v>
      </c>
      <c r="C3124" s="29">
        <v>50904386</v>
      </c>
      <c r="D3124" s="22" t="s">
        <v>7417</v>
      </c>
      <c r="E3124" s="6" t="s">
        <v>7418</v>
      </c>
      <c r="F3124" s="3" t="s">
        <v>418</v>
      </c>
      <c r="G3124" s="3" t="s">
        <v>7419</v>
      </c>
      <c r="H3124" s="7" t="s">
        <v>7420</v>
      </c>
      <c r="I3124" s="7" t="s">
        <v>3284</v>
      </c>
      <c r="J3124" s="7" t="s">
        <v>63</v>
      </c>
      <c r="K3124" s="7">
        <v>3105180764</v>
      </c>
      <c r="L3124" s="38">
        <v>46298</v>
      </c>
    </row>
    <row r="3125" spans="1:12" x14ac:dyDescent="0.3">
      <c r="A3125" s="7" t="s">
        <v>157</v>
      </c>
      <c r="B3125" s="30" t="s">
        <v>7421</v>
      </c>
      <c r="C3125" s="31">
        <v>84030273</v>
      </c>
      <c r="D3125" s="7" t="s">
        <v>7422</v>
      </c>
      <c r="E3125" s="6" t="s">
        <v>3074</v>
      </c>
      <c r="F3125" s="3" t="s">
        <v>161</v>
      </c>
      <c r="G3125" s="3" t="s">
        <v>3075</v>
      </c>
      <c r="H3125" s="7" t="s">
        <v>3075</v>
      </c>
      <c r="I3125" s="7" t="s">
        <v>2317</v>
      </c>
      <c r="J3125" s="7" t="s">
        <v>63</v>
      </c>
      <c r="K3125" s="7" t="s">
        <v>7423</v>
      </c>
      <c r="L3125" s="38">
        <v>46298</v>
      </c>
    </row>
    <row r="3126" spans="1:12" x14ac:dyDescent="0.3">
      <c r="A3126" s="7" t="s">
        <v>157</v>
      </c>
      <c r="B3126" s="30" t="s">
        <v>7424</v>
      </c>
      <c r="C3126" s="31">
        <v>22522301</v>
      </c>
      <c r="D3126" s="7" t="s">
        <v>7425</v>
      </c>
      <c r="E3126" s="6" t="s">
        <v>3074</v>
      </c>
      <c r="F3126" s="3" t="s">
        <v>161</v>
      </c>
      <c r="G3126" s="3" t="s">
        <v>3075</v>
      </c>
      <c r="H3126" s="7" t="s">
        <v>3075</v>
      </c>
      <c r="I3126" s="7" t="s">
        <v>2317</v>
      </c>
      <c r="J3126" s="7" t="s">
        <v>63</v>
      </c>
      <c r="K3126" s="7">
        <v>3006117228</v>
      </c>
      <c r="L3126" s="38">
        <v>46298</v>
      </c>
    </row>
    <row r="3127" spans="1:12" x14ac:dyDescent="0.3">
      <c r="A3127" s="7" t="s">
        <v>157</v>
      </c>
      <c r="B3127" s="30" t="s">
        <v>7426</v>
      </c>
      <c r="C3127" s="31">
        <v>1118813540</v>
      </c>
      <c r="D3127" s="7" t="s">
        <v>7427</v>
      </c>
      <c r="E3127" s="6" t="s">
        <v>3074</v>
      </c>
      <c r="F3127" s="3" t="s">
        <v>161</v>
      </c>
      <c r="G3127" s="3" t="s">
        <v>3075</v>
      </c>
      <c r="H3127" s="7" t="s">
        <v>3075</v>
      </c>
      <c r="I3127" s="7" t="s">
        <v>2317</v>
      </c>
      <c r="J3127" s="7" t="s">
        <v>63</v>
      </c>
      <c r="K3127" s="7" t="s">
        <v>7428</v>
      </c>
      <c r="L3127" s="38">
        <v>46298</v>
      </c>
    </row>
    <row r="3128" spans="1:12" x14ac:dyDescent="0.3">
      <c r="A3128" s="7" t="s">
        <v>157</v>
      </c>
      <c r="B3128" s="30" t="s">
        <v>7429</v>
      </c>
      <c r="C3128" s="31">
        <v>40926491</v>
      </c>
      <c r="D3128" s="7" t="s">
        <v>7430</v>
      </c>
      <c r="E3128" s="6" t="s">
        <v>3074</v>
      </c>
      <c r="F3128" s="3" t="s">
        <v>161</v>
      </c>
      <c r="G3128" s="3" t="s">
        <v>3075</v>
      </c>
      <c r="H3128" s="7" t="s">
        <v>3075</v>
      </c>
      <c r="I3128" s="7" t="s">
        <v>2317</v>
      </c>
      <c r="J3128" s="7" t="s">
        <v>63</v>
      </c>
      <c r="K3128" s="7" t="s">
        <v>7431</v>
      </c>
      <c r="L3128" s="38">
        <v>46298</v>
      </c>
    </row>
    <row r="3129" spans="1:12" x14ac:dyDescent="0.3">
      <c r="A3129" s="7" t="s">
        <v>157</v>
      </c>
      <c r="B3129" s="30" t="s">
        <v>7432</v>
      </c>
      <c r="C3129" s="31">
        <v>39490767</v>
      </c>
      <c r="D3129" s="7" t="s">
        <v>7433</v>
      </c>
      <c r="E3129" s="6" t="s">
        <v>2505</v>
      </c>
      <c r="F3129" s="3" t="s">
        <v>161</v>
      </c>
      <c r="G3129" s="3" t="s">
        <v>2506</v>
      </c>
      <c r="H3129" s="7" t="s">
        <v>2506</v>
      </c>
      <c r="I3129" s="7" t="s">
        <v>163</v>
      </c>
      <c r="J3129" s="7" t="s">
        <v>63</v>
      </c>
      <c r="K3129" s="7" t="s">
        <v>7434</v>
      </c>
      <c r="L3129" s="38">
        <v>46301</v>
      </c>
    </row>
    <row r="3130" spans="1:12" x14ac:dyDescent="0.3">
      <c r="A3130" s="7" t="s">
        <v>384</v>
      </c>
      <c r="B3130" s="30" t="s">
        <v>7435</v>
      </c>
      <c r="C3130" s="31">
        <v>1115069855</v>
      </c>
      <c r="D3130" s="7" t="s">
        <v>7436</v>
      </c>
      <c r="E3130" s="6" t="s">
        <v>3300</v>
      </c>
      <c r="F3130" s="3" t="s">
        <v>23</v>
      </c>
      <c r="G3130" s="3" t="s">
        <v>3301</v>
      </c>
      <c r="H3130" s="7" t="s">
        <v>3301</v>
      </c>
      <c r="I3130" s="7" t="s">
        <v>2266</v>
      </c>
      <c r="J3130" s="7" t="s">
        <v>27</v>
      </c>
      <c r="K3130" s="7" t="s">
        <v>7437</v>
      </c>
      <c r="L3130" s="38">
        <v>46303</v>
      </c>
    </row>
    <row r="3131" spans="1:12" x14ac:dyDescent="0.3">
      <c r="A3131" s="7" t="s">
        <v>118</v>
      </c>
      <c r="B3131" s="30" t="s">
        <v>7438</v>
      </c>
      <c r="C3131" s="31">
        <v>55170328</v>
      </c>
      <c r="D3131" s="7" t="s">
        <v>7439</v>
      </c>
      <c r="E3131" s="6" t="s">
        <v>3436</v>
      </c>
      <c r="F3131" s="3" t="s">
        <v>41</v>
      </c>
      <c r="G3131" s="3" t="s">
        <v>1937</v>
      </c>
      <c r="H3131" s="7" t="s">
        <v>1937</v>
      </c>
      <c r="I3131" s="3" t="s">
        <v>43</v>
      </c>
      <c r="J3131" s="3" t="s">
        <v>36</v>
      </c>
      <c r="K3131" s="7" t="s">
        <v>7440</v>
      </c>
      <c r="L3131" s="38">
        <v>46308</v>
      </c>
    </row>
    <row r="3132" spans="1:12" x14ac:dyDescent="0.3">
      <c r="A3132" s="7" t="s">
        <v>118</v>
      </c>
      <c r="B3132" s="30" t="s">
        <v>7441</v>
      </c>
      <c r="C3132" s="31">
        <v>29401052</v>
      </c>
      <c r="D3132" s="7" t="s">
        <v>7442</v>
      </c>
      <c r="E3132" s="6" t="s">
        <v>112</v>
      </c>
      <c r="F3132" s="3" t="s">
        <v>41</v>
      </c>
      <c r="G3132" s="3" t="s">
        <v>113</v>
      </c>
      <c r="H3132" s="7" t="s">
        <v>113</v>
      </c>
      <c r="I3132" s="7" t="s">
        <v>107</v>
      </c>
      <c r="J3132" s="7" t="s">
        <v>36</v>
      </c>
      <c r="K3132" s="7" t="s">
        <v>7443</v>
      </c>
      <c r="L3132" s="38">
        <v>46300</v>
      </c>
    </row>
    <row r="3133" spans="1:12" x14ac:dyDescent="0.3">
      <c r="A3133" s="7" t="s">
        <v>1929</v>
      </c>
      <c r="B3133" s="30" t="s">
        <v>7444</v>
      </c>
      <c r="C3133" s="31">
        <v>38233169</v>
      </c>
      <c r="D3133" s="7" t="s">
        <v>7445</v>
      </c>
      <c r="E3133" s="6" t="s">
        <v>2937</v>
      </c>
      <c r="F3133" s="3" t="s">
        <v>133</v>
      </c>
      <c r="G3133" s="3" t="s">
        <v>2938</v>
      </c>
      <c r="H3133" s="7" t="s">
        <v>2939</v>
      </c>
      <c r="I3133" s="3" t="s">
        <v>2940</v>
      </c>
      <c r="J3133" s="3" t="s">
        <v>36</v>
      </c>
      <c r="K3133" s="7" t="s">
        <v>7446</v>
      </c>
      <c r="L3133" s="38">
        <v>46304</v>
      </c>
    </row>
    <row r="3134" spans="1:12" x14ac:dyDescent="0.3">
      <c r="A3134" s="7" t="s">
        <v>1929</v>
      </c>
      <c r="B3134" s="30" t="s">
        <v>7447</v>
      </c>
      <c r="C3134" s="31">
        <v>65783697</v>
      </c>
      <c r="D3134" s="7" t="s">
        <v>7448</v>
      </c>
      <c r="E3134" s="6" t="s">
        <v>2937</v>
      </c>
      <c r="F3134" s="3" t="s">
        <v>133</v>
      </c>
      <c r="G3134" s="3" t="s">
        <v>2938</v>
      </c>
      <c r="H3134" s="7" t="s">
        <v>2939</v>
      </c>
      <c r="I3134" s="3" t="s">
        <v>2940</v>
      </c>
      <c r="J3134" s="3" t="s">
        <v>36</v>
      </c>
      <c r="K3134" s="7" t="s">
        <v>7449</v>
      </c>
      <c r="L3134" s="38">
        <v>46304</v>
      </c>
    </row>
    <row r="3135" spans="1:12" x14ac:dyDescent="0.3">
      <c r="A3135" s="7" t="s">
        <v>1929</v>
      </c>
      <c r="B3135" s="30" t="s">
        <v>7450</v>
      </c>
      <c r="C3135" s="31">
        <v>65732308</v>
      </c>
      <c r="D3135" s="7" t="s">
        <v>7451</v>
      </c>
      <c r="E3135" s="6" t="s">
        <v>2937</v>
      </c>
      <c r="F3135" s="3" t="s">
        <v>133</v>
      </c>
      <c r="G3135" s="3" t="s">
        <v>2938</v>
      </c>
      <c r="H3135" s="7" t="s">
        <v>2939</v>
      </c>
      <c r="I3135" s="3" t="s">
        <v>2940</v>
      </c>
      <c r="J3135" s="3" t="s">
        <v>36</v>
      </c>
      <c r="K3135" s="7" t="s">
        <v>7452</v>
      </c>
      <c r="L3135" s="38">
        <v>46304</v>
      </c>
    </row>
    <row r="3136" spans="1:12" x14ac:dyDescent="0.3">
      <c r="A3136" s="7" t="s">
        <v>2254</v>
      </c>
      <c r="B3136" s="30" t="s">
        <v>7453</v>
      </c>
      <c r="C3136" s="31">
        <v>66877971</v>
      </c>
      <c r="D3136" s="7" t="s">
        <v>7454</v>
      </c>
      <c r="E3136" s="6" t="s">
        <v>2363</v>
      </c>
      <c r="F3136" s="3" t="s">
        <v>23</v>
      </c>
      <c r="G3136" s="3" t="s">
        <v>1430</v>
      </c>
      <c r="H3136" s="7" t="s">
        <v>1430</v>
      </c>
      <c r="I3136" s="3" t="s">
        <v>2364</v>
      </c>
      <c r="J3136" s="3" t="s">
        <v>27</v>
      </c>
      <c r="K3136" s="7" t="s">
        <v>7455</v>
      </c>
      <c r="L3136" s="38">
        <v>46297</v>
      </c>
    </row>
    <row r="3137" spans="1:12" x14ac:dyDescent="0.3">
      <c r="A3137" s="7" t="s">
        <v>1041</v>
      </c>
      <c r="B3137" s="30" t="s">
        <v>7456</v>
      </c>
      <c r="C3137" s="31">
        <v>72168847</v>
      </c>
      <c r="D3137" s="7" t="s">
        <v>7457</v>
      </c>
      <c r="E3137" s="6" t="s">
        <v>2515</v>
      </c>
      <c r="F3137" s="3" t="s">
        <v>294</v>
      </c>
      <c r="G3137" s="3" t="s">
        <v>2516</v>
      </c>
      <c r="H3137" s="7" t="s">
        <v>2516</v>
      </c>
      <c r="I3137" s="7" t="s">
        <v>297</v>
      </c>
      <c r="J3137" s="7" t="s">
        <v>63</v>
      </c>
      <c r="K3137" s="7">
        <v>3243631635</v>
      </c>
      <c r="L3137" s="38">
        <v>46305</v>
      </c>
    </row>
    <row r="3138" spans="1:12" x14ac:dyDescent="0.3">
      <c r="A3138" s="7" t="s">
        <v>2254</v>
      </c>
      <c r="B3138" s="30" t="s">
        <v>7458</v>
      </c>
      <c r="C3138" s="31">
        <v>4632952</v>
      </c>
      <c r="D3138" s="7" t="s">
        <v>7459</v>
      </c>
      <c r="E3138" s="6" t="s">
        <v>2363</v>
      </c>
      <c r="F3138" s="3" t="s">
        <v>23</v>
      </c>
      <c r="G3138" s="3" t="s">
        <v>1430</v>
      </c>
      <c r="H3138" s="7" t="s">
        <v>1430</v>
      </c>
      <c r="I3138" s="3" t="s">
        <v>2364</v>
      </c>
      <c r="J3138" s="3" t="s">
        <v>27</v>
      </c>
      <c r="K3138" s="7" t="s">
        <v>7460</v>
      </c>
      <c r="L3138" s="38">
        <v>46297</v>
      </c>
    </row>
    <row r="3139" spans="1:12" x14ac:dyDescent="0.3">
      <c r="A3139" s="7" t="s">
        <v>1514</v>
      </c>
      <c r="B3139" s="30" t="s">
        <v>7461</v>
      </c>
      <c r="C3139" s="31">
        <v>37886071</v>
      </c>
      <c r="D3139" s="7" t="s">
        <v>7462</v>
      </c>
      <c r="E3139" s="6" t="s">
        <v>4629</v>
      </c>
      <c r="F3139" s="3" t="s">
        <v>1486</v>
      </c>
      <c r="G3139" s="3" t="s">
        <v>4630</v>
      </c>
      <c r="H3139" s="7" t="s">
        <v>4630</v>
      </c>
      <c r="I3139" s="3" t="s">
        <v>1488</v>
      </c>
      <c r="J3139" s="3" t="s">
        <v>77</v>
      </c>
      <c r="K3139" s="7" t="s">
        <v>7463</v>
      </c>
      <c r="L3139" s="38">
        <v>46302</v>
      </c>
    </row>
    <row r="3140" spans="1:12" x14ac:dyDescent="0.3">
      <c r="A3140" s="7" t="s">
        <v>1514</v>
      </c>
      <c r="B3140" s="30" t="s">
        <v>7464</v>
      </c>
      <c r="C3140" s="31">
        <v>63292715</v>
      </c>
      <c r="D3140" s="7" t="s">
        <v>7465</v>
      </c>
      <c r="E3140" s="6" t="s">
        <v>2978</v>
      </c>
      <c r="F3140" s="3" t="s">
        <v>1486</v>
      </c>
      <c r="G3140" s="3" t="s">
        <v>2979</v>
      </c>
      <c r="H3140" s="7" t="s">
        <v>2979</v>
      </c>
      <c r="I3140" s="3" t="s">
        <v>1488</v>
      </c>
      <c r="J3140" s="3" t="s">
        <v>77</v>
      </c>
      <c r="K3140" s="7">
        <v>3168425333</v>
      </c>
      <c r="L3140" s="38">
        <v>46296</v>
      </c>
    </row>
    <row r="3141" spans="1:12" x14ac:dyDescent="0.3">
      <c r="A3141" s="7" t="s">
        <v>1514</v>
      </c>
      <c r="B3141" s="30" t="s">
        <v>7466</v>
      </c>
      <c r="C3141" s="31">
        <v>91077255</v>
      </c>
      <c r="D3141" s="7" t="s">
        <v>7467</v>
      </c>
      <c r="E3141" s="6" t="s">
        <v>4629</v>
      </c>
      <c r="F3141" s="3" t="s">
        <v>1486</v>
      </c>
      <c r="G3141" s="3" t="s">
        <v>4630</v>
      </c>
      <c r="H3141" s="7" t="s">
        <v>4630</v>
      </c>
      <c r="I3141" s="3" t="s">
        <v>1488</v>
      </c>
      <c r="J3141" s="3" t="s">
        <v>77</v>
      </c>
      <c r="K3141" s="7" t="s">
        <v>7468</v>
      </c>
      <c r="L3141" s="38">
        <v>46302</v>
      </c>
    </row>
    <row r="3142" spans="1:12" x14ac:dyDescent="0.3">
      <c r="A3142" s="7" t="s">
        <v>1994</v>
      </c>
      <c r="B3142" s="30" t="s">
        <v>7469</v>
      </c>
      <c r="C3142" s="31">
        <v>13877818</v>
      </c>
      <c r="D3142" s="7" t="s">
        <v>7470</v>
      </c>
      <c r="E3142" s="6" t="s">
        <v>3989</v>
      </c>
      <c r="F3142" s="3" t="s">
        <v>3990</v>
      </c>
      <c r="G3142" s="3" t="s">
        <v>3991</v>
      </c>
      <c r="H3142" s="7" t="s">
        <v>3992</v>
      </c>
      <c r="I3142" s="3" t="s">
        <v>2000</v>
      </c>
      <c r="J3142" s="3" t="s">
        <v>36</v>
      </c>
      <c r="K3142" s="7">
        <v>3194294708</v>
      </c>
      <c r="L3142" s="38">
        <v>46298</v>
      </c>
    </row>
    <row r="3143" spans="1:12" x14ac:dyDescent="0.3">
      <c r="A3143" s="7"/>
      <c r="B3143" s="30" t="s">
        <v>7471</v>
      </c>
      <c r="C3143" s="31">
        <v>70090414</v>
      </c>
      <c r="D3143" s="7" t="s">
        <v>7472</v>
      </c>
      <c r="E3143" s="10" t="s">
        <v>47</v>
      </c>
      <c r="F3143" s="3" t="s">
        <v>15</v>
      </c>
      <c r="G3143" s="3" t="s">
        <v>48</v>
      </c>
      <c r="H3143" s="7" t="s">
        <v>49</v>
      </c>
      <c r="I3143" s="3" t="s">
        <v>50</v>
      </c>
      <c r="J3143" s="3" t="s">
        <v>18</v>
      </c>
      <c r="K3143" s="7" t="s">
        <v>7473</v>
      </c>
      <c r="L3143" s="38">
        <v>46297</v>
      </c>
    </row>
    <row r="3144" spans="1:12" x14ac:dyDescent="0.3">
      <c r="A3144" s="7" t="s">
        <v>2128</v>
      </c>
      <c r="B3144" s="30" t="s">
        <v>7474</v>
      </c>
      <c r="C3144" s="31">
        <v>25807180</v>
      </c>
      <c r="D3144" s="7" t="s">
        <v>7475</v>
      </c>
      <c r="E3144" s="6" t="s">
        <v>3624</v>
      </c>
      <c r="F3144" s="3" t="s">
        <v>1201</v>
      </c>
      <c r="G3144" s="3" t="s">
        <v>3625</v>
      </c>
      <c r="H3144" s="7" t="s">
        <v>3625</v>
      </c>
      <c r="I3144" s="7" t="s">
        <v>2500</v>
      </c>
      <c r="J3144" s="7" t="s">
        <v>63</v>
      </c>
      <c r="K3144" s="7" t="s">
        <v>7476</v>
      </c>
      <c r="L3144" s="38">
        <v>46298</v>
      </c>
    </row>
    <row r="3145" spans="1:12" x14ac:dyDescent="0.3">
      <c r="A3145" s="7" t="s">
        <v>2128</v>
      </c>
      <c r="B3145" s="30" t="s">
        <v>7477</v>
      </c>
      <c r="C3145" s="31">
        <v>33170449</v>
      </c>
      <c r="D3145" s="7" t="s">
        <v>7478</v>
      </c>
      <c r="E3145" s="6" t="s">
        <v>5201</v>
      </c>
      <c r="F3145" s="3" t="s">
        <v>1201</v>
      </c>
      <c r="G3145" s="3" t="s">
        <v>5202</v>
      </c>
      <c r="H3145" s="7" t="s">
        <v>5202</v>
      </c>
      <c r="I3145" s="3" t="s">
        <v>5203</v>
      </c>
      <c r="J3145" s="3" t="s">
        <v>63</v>
      </c>
      <c r="K3145" s="7" t="s">
        <v>7479</v>
      </c>
      <c r="L3145" s="38">
        <v>46296</v>
      </c>
    </row>
    <row r="3146" spans="1:12" x14ac:dyDescent="0.3">
      <c r="A3146" s="7" t="s">
        <v>2128</v>
      </c>
      <c r="B3146" s="30" t="s">
        <v>7480</v>
      </c>
      <c r="C3146" s="31">
        <v>22898913</v>
      </c>
      <c r="D3146" s="7" t="s">
        <v>7481</v>
      </c>
      <c r="E3146" s="6" t="s">
        <v>5201</v>
      </c>
      <c r="F3146" s="3" t="s">
        <v>1201</v>
      </c>
      <c r="G3146" s="3" t="s">
        <v>5202</v>
      </c>
      <c r="H3146" s="7" t="s">
        <v>5202</v>
      </c>
      <c r="I3146" s="3" t="s">
        <v>5203</v>
      </c>
      <c r="J3146" s="3" t="s">
        <v>63</v>
      </c>
      <c r="K3146" s="7" t="s">
        <v>7482</v>
      </c>
      <c r="L3146" s="38">
        <v>46296</v>
      </c>
    </row>
    <row r="3147" spans="1:12" x14ac:dyDescent="0.3">
      <c r="A3147" s="7" t="s">
        <v>1294</v>
      </c>
      <c r="B3147" s="30" t="s">
        <v>7483</v>
      </c>
      <c r="C3147" s="31">
        <v>80853157</v>
      </c>
      <c r="D3147" s="7" t="s">
        <v>7484</v>
      </c>
      <c r="E3147" s="14" t="s">
        <v>143</v>
      </c>
      <c r="F3147" s="3" t="s">
        <v>144</v>
      </c>
      <c r="G3147" s="3" t="s">
        <v>145</v>
      </c>
      <c r="H3147" s="7" t="s">
        <v>146</v>
      </c>
      <c r="I3147" s="3" t="s">
        <v>147</v>
      </c>
      <c r="J3147" s="3" t="s">
        <v>36</v>
      </c>
      <c r="K3147" s="7" t="s">
        <v>7485</v>
      </c>
      <c r="L3147" s="38">
        <v>46297</v>
      </c>
    </row>
    <row r="3148" spans="1:12" x14ac:dyDescent="0.3">
      <c r="A3148" s="7" t="s">
        <v>7486</v>
      </c>
      <c r="B3148" s="30" t="s">
        <v>7487</v>
      </c>
      <c r="C3148" s="31">
        <v>79114777</v>
      </c>
      <c r="D3148" s="7" t="s">
        <v>7488</v>
      </c>
      <c r="E3148" s="14" t="s">
        <v>143</v>
      </c>
      <c r="F3148" s="3" t="s">
        <v>144</v>
      </c>
      <c r="G3148" s="3" t="s">
        <v>145</v>
      </c>
      <c r="H3148" s="7" t="s">
        <v>146</v>
      </c>
      <c r="I3148" s="3" t="s">
        <v>147</v>
      </c>
      <c r="J3148" s="3" t="s">
        <v>36</v>
      </c>
      <c r="K3148" s="7" t="s">
        <v>7489</v>
      </c>
      <c r="L3148" s="38">
        <v>46301</v>
      </c>
    </row>
    <row r="3149" spans="1:12" x14ac:dyDescent="0.3">
      <c r="A3149" s="7" t="s">
        <v>227</v>
      </c>
      <c r="B3149" s="30" t="s">
        <v>7490</v>
      </c>
      <c r="C3149" s="31">
        <v>79568374</v>
      </c>
      <c r="D3149" s="7" t="s">
        <v>7491</v>
      </c>
      <c r="E3149" s="14" t="s">
        <v>143</v>
      </c>
      <c r="F3149" s="3" t="s">
        <v>144</v>
      </c>
      <c r="G3149" s="3" t="s">
        <v>145</v>
      </c>
      <c r="H3149" s="7" t="s">
        <v>146</v>
      </c>
      <c r="I3149" s="3" t="s">
        <v>147</v>
      </c>
      <c r="J3149" s="3" t="s">
        <v>36</v>
      </c>
      <c r="K3149" s="7">
        <v>3132650405</v>
      </c>
      <c r="L3149" s="38">
        <v>46297</v>
      </c>
    </row>
    <row r="3150" spans="1:12" x14ac:dyDescent="0.3">
      <c r="A3150" s="7" t="s">
        <v>227</v>
      </c>
      <c r="B3150" s="30" t="s">
        <v>7492</v>
      </c>
      <c r="C3150" s="31">
        <v>28722753</v>
      </c>
      <c r="D3150" s="7" t="s">
        <v>7493</v>
      </c>
      <c r="E3150" s="14" t="s">
        <v>143</v>
      </c>
      <c r="F3150" s="3" t="s">
        <v>144</v>
      </c>
      <c r="G3150" s="3" t="s">
        <v>145</v>
      </c>
      <c r="H3150" s="7" t="s">
        <v>146</v>
      </c>
      <c r="I3150" s="3" t="s">
        <v>147</v>
      </c>
      <c r="J3150" s="3" t="s">
        <v>36</v>
      </c>
      <c r="K3150" s="7" t="s">
        <v>7494</v>
      </c>
      <c r="L3150" s="38">
        <v>46297</v>
      </c>
    </row>
    <row r="3151" spans="1:12" x14ac:dyDescent="0.3">
      <c r="A3151" s="7" t="s">
        <v>298</v>
      </c>
      <c r="B3151" s="30" t="s">
        <v>7495</v>
      </c>
      <c r="C3151" s="31">
        <v>1140879169</v>
      </c>
      <c r="D3151" s="7" t="s">
        <v>7496</v>
      </c>
      <c r="E3151" s="6" t="s">
        <v>293</v>
      </c>
      <c r="F3151" s="3" t="s">
        <v>294</v>
      </c>
      <c r="G3151" s="3" t="s">
        <v>295</v>
      </c>
      <c r="H3151" s="7" t="s">
        <v>296</v>
      </c>
      <c r="I3151" s="3" t="s">
        <v>297</v>
      </c>
      <c r="J3151" s="3" t="s">
        <v>63</v>
      </c>
      <c r="K3151" s="7">
        <v>3003772693</v>
      </c>
      <c r="L3151" s="38">
        <v>46297</v>
      </c>
    </row>
    <row r="3152" spans="1:12" x14ac:dyDescent="0.3">
      <c r="A3152" s="7" t="s">
        <v>190</v>
      </c>
      <c r="B3152" s="30" t="s">
        <v>7497</v>
      </c>
      <c r="C3152" s="31">
        <v>39690872</v>
      </c>
      <c r="D3152" s="7" t="s">
        <v>7498</v>
      </c>
      <c r="E3152" s="14" t="s">
        <v>143</v>
      </c>
      <c r="F3152" s="3" t="s">
        <v>144</v>
      </c>
      <c r="G3152" s="3" t="s">
        <v>145</v>
      </c>
      <c r="H3152" s="7" t="s">
        <v>146</v>
      </c>
      <c r="I3152" s="3" t="s">
        <v>147</v>
      </c>
      <c r="J3152" s="3" t="s">
        <v>36</v>
      </c>
      <c r="K3152" s="7" t="s">
        <v>7499</v>
      </c>
      <c r="L3152" s="38">
        <v>46297</v>
      </c>
    </row>
    <row r="3153" spans="1:12" x14ac:dyDescent="0.3">
      <c r="A3153" s="7" t="s">
        <v>209</v>
      </c>
      <c r="B3153" s="30" t="s">
        <v>7500</v>
      </c>
      <c r="C3153" s="31">
        <v>1016027205</v>
      </c>
      <c r="D3153" s="7" t="s">
        <v>7501</v>
      </c>
      <c r="E3153" s="14" t="s">
        <v>143</v>
      </c>
      <c r="F3153" s="3" t="s">
        <v>144</v>
      </c>
      <c r="G3153" s="3" t="s">
        <v>145</v>
      </c>
      <c r="H3153" s="7" t="s">
        <v>146</v>
      </c>
      <c r="I3153" s="3" t="s">
        <v>147</v>
      </c>
      <c r="J3153" s="3" t="s">
        <v>36</v>
      </c>
      <c r="K3153" s="7" t="s">
        <v>7502</v>
      </c>
      <c r="L3153" s="38">
        <v>46300</v>
      </c>
    </row>
    <row r="3154" spans="1:12" x14ac:dyDescent="0.3">
      <c r="A3154" s="7" t="s">
        <v>6734</v>
      </c>
      <c r="B3154" s="30" t="s">
        <v>7503</v>
      </c>
      <c r="C3154" s="31">
        <v>26175743</v>
      </c>
      <c r="D3154" s="7" t="s">
        <v>7504</v>
      </c>
      <c r="E3154" s="6" t="s">
        <v>7025</v>
      </c>
      <c r="F3154" s="3" t="s">
        <v>418</v>
      </c>
      <c r="G3154" s="3" t="s">
        <v>7026</v>
      </c>
      <c r="H3154" s="7" t="s">
        <v>7026</v>
      </c>
      <c r="I3154" s="7" t="s">
        <v>2134</v>
      </c>
      <c r="J3154" s="7" t="s">
        <v>63</v>
      </c>
      <c r="K3154" s="7">
        <v>3242512384</v>
      </c>
      <c r="L3154" s="38">
        <v>46298</v>
      </c>
    </row>
    <row r="3155" spans="1:12" x14ac:dyDescent="0.3">
      <c r="A3155" s="7" t="s">
        <v>1294</v>
      </c>
      <c r="B3155" s="30" t="s">
        <v>7505</v>
      </c>
      <c r="C3155" s="31">
        <v>79395523</v>
      </c>
      <c r="D3155" s="7" t="s">
        <v>7506</v>
      </c>
      <c r="E3155" s="14" t="s">
        <v>143</v>
      </c>
      <c r="F3155" s="3" t="s">
        <v>144</v>
      </c>
      <c r="G3155" s="3" t="s">
        <v>145</v>
      </c>
      <c r="H3155" s="7" t="s">
        <v>146</v>
      </c>
      <c r="I3155" s="3" t="s">
        <v>147</v>
      </c>
      <c r="J3155" s="3" t="s">
        <v>36</v>
      </c>
      <c r="K3155" s="7">
        <v>3212241864</v>
      </c>
      <c r="L3155" s="38">
        <v>46297</v>
      </c>
    </row>
    <row r="3156" spans="1:12" x14ac:dyDescent="0.3">
      <c r="A3156" s="7" t="s">
        <v>298</v>
      </c>
      <c r="B3156" s="30" t="s">
        <v>7507</v>
      </c>
      <c r="C3156" s="31">
        <v>8736481</v>
      </c>
      <c r="D3156" s="7" t="s">
        <v>7508</v>
      </c>
      <c r="E3156" s="6" t="s">
        <v>293</v>
      </c>
      <c r="F3156" s="3" t="s">
        <v>294</v>
      </c>
      <c r="G3156" s="3" t="s">
        <v>295</v>
      </c>
      <c r="H3156" s="7" t="s">
        <v>296</v>
      </c>
      <c r="I3156" s="3" t="s">
        <v>297</v>
      </c>
      <c r="J3156" s="3" t="s">
        <v>63</v>
      </c>
      <c r="K3156" s="7">
        <v>3215101182</v>
      </c>
      <c r="L3156" s="38">
        <v>46297</v>
      </c>
    </row>
    <row r="3157" spans="1:12" x14ac:dyDescent="0.3">
      <c r="A3157" s="7" t="s">
        <v>298</v>
      </c>
      <c r="B3157" s="30" t="s">
        <v>7509</v>
      </c>
      <c r="C3157" s="31">
        <v>23070075</v>
      </c>
      <c r="D3157" s="7" t="s">
        <v>7510</v>
      </c>
      <c r="E3157" s="6" t="s">
        <v>293</v>
      </c>
      <c r="F3157" s="3" t="s">
        <v>294</v>
      </c>
      <c r="G3157" s="3" t="s">
        <v>295</v>
      </c>
      <c r="H3157" s="7" t="s">
        <v>296</v>
      </c>
      <c r="I3157" s="3" t="s">
        <v>297</v>
      </c>
      <c r="J3157" s="3" t="s">
        <v>63</v>
      </c>
      <c r="K3157" s="7" t="s">
        <v>7511</v>
      </c>
      <c r="L3157" s="38">
        <v>46297</v>
      </c>
    </row>
    <row r="3158" spans="1:12" x14ac:dyDescent="0.3">
      <c r="A3158" s="7" t="s">
        <v>19</v>
      </c>
      <c r="B3158" s="30" t="s">
        <v>7512</v>
      </c>
      <c r="C3158" s="31">
        <v>34606022</v>
      </c>
      <c r="D3158" s="7" t="s">
        <v>7513</v>
      </c>
      <c r="E3158" s="6" t="s">
        <v>22</v>
      </c>
      <c r="F3158" s="3" t="s">
        <v>23</v>
      </c>
      <c r="G3158" s="3" t="s">
        <v>24</v>
      </c>
      <c r="H3158" s="7" t="s">
        <v>25</v>
      </c>
      <c r="I3158" s="7" t="s">
        <v>26</v>
      </c>
      <c r="J3158" s="7" t="s">
        <v>27</v>
      </c>
      <c r="K3158" s="7" t="s">
        <v>7514</v>
      </c>
      <c r="L3158" s="38">
        <v>46303</v>
      </c>
    </row>
    <row r="3159" spans="1:12" x14ac:dyDescent="0.3">
      <c r="A3159" s="7" t="s">
        <v>384</v>
      </c>
      <c r="B3159" s="30" t="s">
        <v>7515</v>
      </c>
      <c r="C3159" s="31">
        <v>17108091</v>
      </c>
      <c r="D3159" s="7" t="s">
        <v>7516</v>
      </c>
      <c r="E3159" s="6" t="s">
        <v>4490</v>
      </c>
      <c r="F3159" s="3" t="s">
        <v>2164</v>
      </c>
      <c r="G3159" s="3" t="s">
        <v>4491</v>
      </c>
      <c r="H3159" s="7" t="s">
        <v>4491</v>
      </c>
      <c r="I3159" s="3" t="s">
        <v>2166</v>
      </c>
      <c r="J3159" s="3" t="s">
        <v>27</v>
      </c>
      <c r="K3159" s="7" t="s">
        <v>7517</v>
      </c>
      <c r="L3159" s="38">
        <v>46300</v>
      </c>
    </row>
    <row r="3160" spans="1:12" x14ac:dyDescent="0.3">
      <c r="A3160" s="7" t="s">
        <v>384</v>
      </c>
      <c r="B3160" s="30" t="s">
        <v>7518</v>
      </c>
      <c r="C3160" s="31">
        <v>42058912</v>
      </c>
      <c r="D3160" s="7" t="s">
        <v>7519</v>
      </c>
      <c r="E3160" s="6" t="s">
        <v>4490</v>
      </c>
      <c r="F3160" s="3" t="s">
        <v>2164</v>
      </c>
      <c r="G3160" s="3" t="s">
        <v>4491</v>
      </c>
      <c r="H3160" s="7" t="s">
        <v>4491</v>
      </c>
      <c r="I3160" s="3" t="s">
        <v>2166</v>
      </c>
      <c r="J3160" s="3" t="s">
        <v>27</v>
      </c>
      <c r="K3160" s="7">
        <v>3222698878</v>
      </c>
      <c r="L3160" s="38">
        <v>46300</v>
      </c>
    </row>
    <row r="3161" spans="1:12" x14ac:dyDescent="0.3">
      <c r="A3161" s="7" t="s">
        <v>384</v>
      </c>
      <c r="B3161" s="30" t="s">
        <v>7520</v>
      </c>
      <c r="C3161" s="31">
        <v>1088296604</v>
      </c>
      <c r="D3161" s="7" t="s">
        <v>7521</v>
      </c>
      <c r="E3161" s="6" t="s">
        <v>4490</v>
      </c>
      <c r="F3161" s="3" t="s">
        <v>2164</v>
      </c>
      <c r="G3161" s="3" t="s">
        <v>4491</v>
      </c>
      <c r="H3161" s="7" t="s">
        <v>4491</v>
      </c>
      <c r="I3161" s="3" t="s">
        <v>2166</v>
      </c>
      <c r="J3161" s="3" t="s">
        <v>27</v>
      </c>
      <c r="K3161" s="7" t="s">
        <v>7522</v>
      </c>
      <c r="L3161" s="38">
        <v>46300</v>
      </c>
    </row>
    <row r="3162" spans="1:12" x14ac:dyDescent="0.3">
      <c r="A3162" s="7" t="s">
        <v>7523</v>
      </c>
      <c r="B3162" s="30" t="s">
        <v>7524</v>
      </c>
      <c r="C3162" s="31">
        <v>8799846</v>
      </c>
      <c r="D3162" s="7" t="s">
        <v>7525</v>
      </c>
      <c r="E3162" s="6" t="s">
        <v>2380</v>
      </c>
      <c r="F3162" s="3" t="s">
        <v>294</v>
      </c>
      <c r="G3162" s="3" t="s">
        <v>2381</v>
      </c>
      <c r="H3162" s="7" t="s">
        <v>2381</v>
      </c>
      <c r="I3162" s="3" t="s">
        <v>297</v>
      </c>
      <c r="J3162" s="3" t="s">
        <v>63</v>
      </c>
      <c r="K3162" s="7" t="s">
        <v>7526</v>
      </c>
      <c r="L3162" s="38">
        <v>46305</v>
      </c>
    </row>
    <row r="3163" spans="1:12" x14ac:dyDescent="0.3">
      <c r="A3163" s="7" t="s">
        <v>7523</v>
      </c>
      <c r="B3163" s="30" t="s">
        <v>7527</v>
      </c>
      <c r="C3163" s="31">
        <v>32633495</v>
      </c>
      <c r="D3163" s="7" t="s">
        <v>7528</v>
      </c>
      <c r="E3163" s="6" t="s">
        <v>293</v>
      </c>
      <c r="F3163" s="3" t="s">
        <v>294</v>
      </c>
      <c r="G3163" s="3" t="s">
        <v>295</v>
      </c>
      <c r="H3163" s="7" t="s">
        <v>296</v>
      </c>
      <c r="I3163" s="3" t="s">
        <v>297</v>
      </c>
      <c r="J3163" s="3" t="s">
        <v>63</v>
      </c>
      <c r="K3163" s="7" t="s">
        <v>7529</v>
      </c>
      <c r="L3163" s="38">
        <v>46297</v>
      </c>
    </row>
    <row r="3164" spans="1:12" x14ac:dyDescent="0.3">
      <c r="A3164" s="7" t="s">
        <v>1294</v>
      </c>
      <c r="B3164" s="30" t="s">
        <v>7530</v>
      </c>
      <c r="C3164" s="31">
        <v>1014194391</v>
      </c>
      <c r="D3164" s="7" t="s">
        <v>7531</v>
      </c>
      <c r="E3164" s="14" t="s">
        <v>143</v>
      </c>
      <c r="F3164" s="3" t="s">
        <v>144</v>
      </c>
      <c r="G3164" s="3" t="s">
        <v>145</v>
      </c>
      <c r="H3164" s="7" t="s">
        <v>146</v>
      </c>
      <c r="I3164" s="3" t="s">
        <v>147</v>
      </c>
      <c r="J3164" s="3" t="s">
        <v>36</v>
      </c>
      <c r="K3164" s="7" t="s">
        <v>7532</v>
      </c>
      <c r="L3164" s="38">
        <v>46300</v>
      </c>
    </row>
    <row r="3165" spans="1:12" x14ac:dyDescent="0.3">
      <c r="A3165" s="7" t="s">
        <v>2360</v>
      </c>
      <c r="B3165" s="30" t="s">
        <v>7533</v>
      </c>
      <c r="C3165" s="31">
        <v>1112043472</v>
      </c>
      <c r="D3165" s="7" t="s">
        <v>7534</v>
      </c>
      <c r="E3165" s="6" t="s">
        <v>3544</v>
      </c>
      <c r="F3165" s="3" t="s">
        <v>23</v>
      </c>
      <c r="G3165" s="3" t="s">
        <v>3545</v>
      </c>
      <c r="H3165" s="7" t="s">
        <v>3546</v>
      </c>
      <c r="I3165" s="7" t="s">
        <v>2364</v>
      </c>
      <c r="J3165" s="7" t="s">
        <v>27</v>
      </c>
      <c r="K3165" s="7" t="s">
        <v>7535</v>
      </c>
      <c r="L3165" s="38">
        <v>46297</v>
      </c>
    </row>
    <row r="3166" spans="1:12" x14ac:dyDescent="0.3">
      <c r="A3166" s="7" t="s">
        <v>2360</v>
      </c>
      <c r="B3166" s="30" t="s">
        <v>7536</v>
      </c>
      <c r="C3166" s="31">
        <v>16648775</v>
      </c>
      <c r="D3166" s="7" t="s">
        <v>7537</v>
      </c>
      <c r="E3166" s="6" t="s">
        <v>5091</v>
      </c>
      <c r="F3166" s="3" t="s">
        <v>23</v>
      </c>
      <c r="G3166" s="3" t="s">
        <v>5092</v>
      </c>
      <c r="H3166" s="7" t="s">
        <v>5093</v>
      </c>
      <c r="I3166" s="3" t="s">
        <v>2364</v>
      </c>
      <c r="J3166" s="3" t="s">
        <v>27</v>
      </c>
      <c r="K3166" s="7" t="s">
        <v>7538</v>
      </c>
      <c r="L3166" s="38">
        <v>46296</v>
      </c>
    </row>
    <row r="3167" spans="1:12" x14ac:dyDescent="0.3">
      <c r="A3167" s="7" t="s">
        <v>2360</v>
      </c>
      <c r="B3167" s="30" t="s">
        <v>7539</v>
      </c>
      <c r="C3167" s="31">
        <v>16269396</v>
      </c>
      <c r="D3167" s="7" t="s">
        <v>7540</v>
      </c>
      <c r="E3167" s="6" t="s">
        <v>5091</v>
      </c>
      <c r="F3167" s="3" t="s">
        <v>23</v>
      </c>
      <c r="G3167" s="3" t="s">
        <v>5092</v>
      </c>
      <c r="H3167" s="7" t="s">
        <v>5093</v>
      </c>
      <c r="I3167" s="3" t="s">
        <v>2364</v>
      </c>
      <c r="J3167" s="3" t="s">
        <v>27</v>
      </c>
      <c r="K3167" s="7" t="s">
        <v>7541</v>
      </c>
      <c r="L3167" s="38">
        <v>46296</v>
      </c>
    </row>
    <row r="3168" spans="1:12" x14ac:dyDescent="0.3">
      <c r="A3168" s="7" t="s">
        <v>190</v>
      </c>
      <c r="B3168" s="30" t="s">
        <v>7542</v>
      </c>
      <c r="C3168" s="31">
        <v>17059656</v>
      </c>
      <c r="D3168" s="7" t="s">
        <v>7543</v>
      </c>
      <c r="E3168" s="14" t="s">
        <v>143</v>
      </c>
      <c r="F3168" s="3" t="s">
        <v>144</v>
      </c>
      <c r="G3168" s="3" t="s">
        <v>145</v>
      </c>
      <c r="H3168" s="7" t="s">
        <v>146</v>
      </c>
      <c r="I3168" s="3" t="s">
        <v>147</v>
      </c>
      <c r="J3168" s="3" t="s">
        <v>36</v>
      </c>
      <c r="K3168" s="7" t="s">
        <v>7544</v>
      </c>
      <c r="L3168" s="38">
        <v>46300</v>
      </c>
    </row>
    <row r="3169" spans="1:12" x14ac:dyDescent="0.3">
      <c r="A3169" s="7" t="s">
        <v>1929</v>
      </c>
      <c r="B3169" s="30" t="s">
        <v>7545</v>
      </c>
      <c r="C3169" s="31">
        <v>5884077</v>
      </c>
      <c r="D3169" s="7" t="s">
        <v>7546</v>
      </c>
      <c r="E3169" s="6" t="s">
        <v>7547</v>
      </c>
      <c r="F3169" s="3" t="s">
        <v>133</v>
      </c>
      <c r="G3169" s="3" t="s">
        <v>7548</v>
      </c>
      <c r="H3169" s="7" t="s">
        <v>7548</v>
      </c>
      <c r="I3169" s="7" t="s">
        <v>135</v>
      </c>
      <c r="J3169" s="7" t="s">
        <v>36</v>
      </c>
      <c r="K3169" s="7" t="s">
        <v>7549</v>
      </c>
      <c r="L3169" s="38">
        <v>46298</v>
      </c>
    </row>
    <row r="3170" spans="1:12" x14ac:dyDescent="0.3">
      <c r="A3170" s="7"/>
      <c r="B3170" s="30" t="s">
        <v>7550</v>
      </c>
      <c r="C3170" s="31">
        <v>15520617</v>
      </c>
      <c r="D3170" s="7" t="s">
        <v>7551</v>
      </c>
      <c r="E3170" s="6" t="s">
        <v>381</v>
      </c>
      <c r="F3170" s="3" t="s">
        <v>15</v>
      </c>
      <c r="G3170" s="3" t="s">
        <v>382</v>
      </c>
      <c r="H3170" s="7" t="s">
        <v>382</v>
      </c>
      <c r="I3170" s="7" t="s">
        <v>383</v>
      </c>
      <c r="J3170" s="7" t="s">
        <v>18</v>
      </c>
      <c r="K3170" s="7">
        <v>3128178925</v>
      </c>
      <c r="L3170" s="38">
        <v>46297</v>
      </c>
    </row>
    <row r="3171" spans="1:12" x14ac:dyDescent="0.3">
      <c r="A3171" s="7"/>
      <c r="B3171" s="30" t="s">
        <v>7552</v>
      </c>
      <c r="C3171" s="31">
        <v>12716640</v>
      </c>
      <c r="D3171" s="7" t="s">
        <v>7553</v>
      </c>
      <c r="E3171" s="6" t="s">
        <v>87</v>
      </c>
      <c r="F3171" s="3" t="s">
        <v>88</v>
      </c>
      <c r="G3171" s="3" t="s">
        <v>89</v>
      </c>
      <c r="H3171" s="7" t="s">
        <v>89</v>
      </c>
      <c r="I3171" s="3" t="s">
        <v>90</v>
      </c>
      <c r="J3171" s="3" t="s">
        <v>63</v>
      </c>
      <c r="K3171" s="7">
        <v>0</v>
      </c>
      <c r="L3171" s="38">
        <v>46296</v>
      </c>
    </row>
    <row r="3172" spans="1:12" x14ac:dyDescent="0.3">
      <c r="A3172" s="7"/>
      <c r="B3172" s="30" t="s">
        <v>7554</v>
      </c>
      <c r="C3172" s="31">
        <v>1083038811</v>
      </c>
      <c r="D3172" s="7" t="s">
        <v>7555</v>
      </c>
      <c r="E3172" s="6" t="s">
        <v>58</v>
      </c>
      <c r="F3172" s="3" t="s">
        <v>59</v>
      </c>
      <c r="G3172" s="3" t="s">
        <v>60</v>
      </c>
      <c r="H3172" s="7" t="s">
        <v>61</v>
      </c>
      <c r="I3172" s="3" t="s">
        <v>62</v>
      </c>
      <c r="J3172" s="3" t="s">
        <v>63</v>
      </c>
      <c r="K3172" s="7">
        <v>3006192078</v>
      </c>
      <c r="L3172" s="38">
        <v>46296</v>
      </c>
    </row>
    <row r="3173" spans="1:12" x14ac:dyDescent="0.3">
      <c r="A3173" s="7" t="s">
        <v>126</v>
      </c>
      <c r="B3173" s="30" t="s">
        <v>7556</v>
      </c>
      <c r="C3173" s="31">
        <v>79134032</v>
      </c>
      <c r="D3173" s="7" t="s">
        <v>7557</v>
      </c>
      <c r="E3173" s="6" t="s">
        <v>7150</v>
      </c>
      <c r="F3173" s="3" t="s">
        <v>32</v>
      </c>
      <c r="G3173" s="3" t="s">
        <v>7151</v>
      </c>
      <c r="H3173" s="7" t="s">
        <v>7151</v>
      </c>
      <c r="I3173" s="3" t="s">
        <v>147</v>
      </c>
      <c r="J3173" s="3" t="s">
        <v>36</v>
      </c>
      <c r="K3173" s="7" t="s">
        <v>7558</v>
      </c>
      <c r="L3173" s="38">
        <v>46305</v>
      </c>
    </row>
    <row r="3174" spans="1:12" x14ac:dyDescent="0.3">
      <c r="A3174" s="7"/>
      <c r="B3174" s="30" t="s">
        <v>7559</v>
      </c>
      <c r="C3174" s="31">
        <v>29175587</v>
      </c>
      <c r="D3174" s="7" t="s">
        <v>7560</v>
      </c>
      <c r="E3174" s="6" t="s">
        <v>4996</v>
      </c>
      <c r="F3174" s="3" t="s">
        <v>15</v>
      </c>
      <c r="G3174" s="3" t="s">
        <v>3859</v>
      </c>
      <c r="H3174" s="7" t="s">
        <v>4997</v>
      </c>
      <c r="I3174" s="7" t="s">
        <v>3861</v>
      </c>
      <c r="J3174" s="7" t="s">
        <v>18</v>
      </c>
      <c r="K3174" s="7">
        <v>0</v>
      </c>
      <c r="L3174" s="38">
        <v>46298</v>
      </c>
    </row>
    <row r="3175" spans="1:12" x14ac:dyDescent="0.3">
      <c r="A3175" s="7"/>
      <c r="B3175" s="30" t="s">
        <v>7561</v>
      </c>
      <c r="C3175" s="31">
        <v>3980306</v>
      </c>
      <c r="D3175" s="7" t="s">
        <v>7562</v>
      </c>
      <c r="E3175" s="14" t="s">
        <v>1462</v>
      </c>
      <c r="F3175" s="3" t="s">
        <v>175</v>
      </c>
      <c r="G3175" s="3" t="s">
        <v>202</v>
      </c>
      <c r="H3175" s="7" t="s">
        <v>1463</v>
      </c>
      <c r="I3175" s="3" t="s">
        <v>204</v>
      </c>
      <c r="J3175" s="3" t="s">
        <v>63</v>
      </c>
      <c r="K3175" s="7">
        <v>3126844055</v>
      </c>
      <c r="L3175" s="38">
        <v>46296</v>
      </c>
    </row>
    <row r="3176" spans="1:12" x14ac:dyDescent="0.3">
      <c r="A3176" s="7"/>
      <c r="B3176" s="30" t="s">
        <v>7563</v>
      </c>
      <c r="C3176" s="31">
        <v>4179701</v>
      </c>
      <c r="D3176" s="7" t="s">
        <v>7564</v>
      </c>
      <c r="E3176" s="6" t="s">
        <v>4427</v>
      </c>
      <c r="F3176" s="3" t="s">
        <v>3379</v>
      </c>
      <c r="G3176" s="3" t="s">
        <v>4428</v>
      </c>
      <c r="H3176" s="7" t="s">
        <v>4428</v>
      </c>
      <c r="I3176" s="7" t="s">
        <v>4429</v>
      </c>
      <c r="J3176" s="7" t="s">
        <v>36</v>
      </c>
      <c r="K3176" s="7">
        <v>3126766533</v>
      </c>
      <c r="L3176" s="38">
        <v>46308</v>
      </c>
    </row>
    <row r="3177" spans="1:12" x14ac:dyDescent="0.3">
      <c r="A3177" s="7"/>
      <c r="B3177" s="30" t="s">
        <v>7565</v>
      </c>
      <c r="C3177" s="31">
        <v>7211567</v>
      </c>
      <c r="D3177" s="7" t="s">
        <v>7566</v>
      </c>
      <c r="E3177" s="6" t="s">
        <v>4989</v>
      </c>
      <c r="F3177" s="3" t="s">
        <v>3379</v>
      </c>
      <c r="G3177" s="3" t="s">
        <v>4990</v>
      </c>
      <c r="H3177" s="7" t="s">
        <v>4990</v>
      </c>
      <c r="I3177" s="3" t="s">
        <v>4991</v>
      </c>
      <c r="J3177" s="3" t="s">
        <v>36</v>
      </c>
      <c r="K3177" s="7">
        <v>3118939840</v>
      </c>
      <c r="L3177" s="38">
        <v>46308</v>
      </c>
    </row>
    <row r="3178" spans="1:12" x14ac:dyDescent="0.3">
      <c r="A3178" s="7"/>
      <c r="B3178" s="30" t="s">
        <v>7567</v>
      </c>
      <c r="C3178" s="31">
        <v>28392217</v>
      </c>
      <c r="D3178" s="7" t="s">
        <v>7568</v>
      </c>
      <c r="E3178" s="6" t="s">
        <v>4989</v>
      </c>
      <c r="F3178" s="3" t="s">
        <v>3379</v>
      </c>
      <c r="G3178" s="3" t="s">
        <v>4990</v>
      </c>
      <c r="H3178" s="7" t="s">
        <v>4990</v>
      </c>
      <c r="I3178" s="3" t="s">
        <v>4991</v>
      </c>
      <c r="J3178" s="3" t="s">
        <v>36</v>
      </c>
      <c r="K3178" s="7">
        <v>3142517803</v>
      </c>
      <c r="L3178" s="38">
        <v>46308</v>
      </c>
    </row>
    <row r="3179" spans="1:12" x14ac:dyDescent="0.3">
      <c r="A3179" s="7"/>
      <c r="B3179" s="30" t="s">
        <v>7569</v>
      </c>
      <c r="C3179" s="31">
        <v>1112053072</v>
      </c>
      <c r="D3179" s="7" t="s">
        <v>7570</v>
      </c>
      <c r="E3179" s="6" t="s">
        <v>3544</v>
      </c>
      <c r="F3179" s="3" t="s">
        <v>23</v>
      </c>
      <c r="G3179" s="3" t="s">
        <v>3545</v>
      </c>
      <c r="H3179" s="7" t="s">
        <v>3546</v>
      </c>
      <c r="I3179" s="7" t="s">
        <v>2364</v>
      </c>
      <c r="J3179" s="7" t="s">
        <v>27</v>
      </c>
      <c r="K3179" s="7">
        <v>3128644319</v>
      </c>
      <c r="L3179" s="38">
        <v>46297</v>
      </c>
    </row>
    <row r="3180" spans="1:12" x14ac:dyDescent="0.3">
      <c r="A3180" s="7"/>
      <c r="B3180" s="30" t="s">
        <v>7571</v>
      </c>
      <c r="C3180" s="31">
        <v>55157569</v>
      </c>
      <c r="D3180" s="7" t="s">
        <v>7572</v>
      </c>
      <c r="E3180" s="6" t="s">
        <v>3436</v>
      </c>
      <c r="F3180" s="3" t="s">
        <v>41</v>
      </c>
      <c r="G3180" s="3" t="s">
        <v>1937</v>
      </c>
      <c r="H3180" s="7" t="s">
        <v>1937</v>
      </c>
      <c r="I3180" s="3" t="s">
        <v>43</v>
      </c>
      <c r="J3180" s="3" t="s">
        <v>36</v>
      </c>
      <c r="K3180" s="7">
        <v>3202908741</v>
      </c>
      <c r="L3180" s="38">
        <v>46296</v>
      </c>
    </row>
    <row r="3181" spans="1:12" x14ac:dyDescent="0.3">
      <c r="A3181" s="7"/>
      <c r="B3181" s="30" t="s">
        <v>7573</v>
      </c>
      <c r="C3181" s="31">
        <v>24299975</v>
      </c>
      <c r="D3181" s="7" t="s">
        <v>7574</v>
      </c>
      <c r="E3181" s="6" t="s">
        <v>3783</v>
      </c>
      <c r="F3181" s="3" t="s">
        <v>168</v>
      </c>
      <c r="G3181" s="3" t="s">
        <v>3784</v>
      </c>
      <c r="H3181" s="7" t="s">
        <v>3784</v>
      </c>
      <c r="I3181" s="3" t="s">
        <v>3785</v>
      </c>
      <c r="J3181" s="3" t="s">
        <v>27</v>
      </c>
      <c r="K3181" s="7">
        <v>3225429791</v>
      </c>
      <c r="L3181" s="38">
        <v>46296</v>
      </c>
    </row>
    <row r="3182" spans="1:12" x14ac:dyDescent="0.3">
      <c r="A3182" s="7"/>
      <c r="B3182" s="30" t="s">
        <v>7575</v>
      </c>
      <c r="C3182" s="31">
        <v>24471171</v>
      </c>
      <c r="D3182" s="7" t="s">
        <v>7576</v>
      </c>
      <c r="E3182" s="6" t="s">
        <v>5091</v>
      </c>
      <c r="F3182" s="3" t="s">
        <v>23</v>
      </c>
      <c r="G3182" s="3" t="s">
        <v>5092</v>
      </c>
      <c r="H3182" s="7" t="s">
        <v>5093</v>
      </c>
      <c r="I3182" s="3" t="s">
        <v>2364</v>
      </c>
      <c r="J3182" s="3" t="s">
        <v>27</v>
      </c>
      <c r="K3182" s="7">
        <v>3177951703</v>
      </c>
      <c r="L3182" s="38">
        <v>46296</v>
      </c>
    </row>
    <row r="3183" spans="1:12" x14ac:dyDescent="0.3">
      <c r="A3183" s="7"/>
      <c r="B3183" s="30" t="s">
        <v>7577</v>
      </c>
      <c r="C3183" s="31">
        <v>1007135058</v>
      </c>
      <c r="D3183" s="7" t="s">
        <v>7578</v>
      </c>
      <c r="E3183" s="6" t="s">
        <v>7412</v>
      </c>
      <c r="F3183" s="3" t="s">
        <v>3379</v>
      </c>
      <c r="G3183" s="3" t="s">
        <v>7413</v>
      </c>
      <c r="H3183" s="7" t="s">
        <v>7413</v>
      </c>
      <c r="I3183" s="7" t="s">
        <v>3381</v>
      </c>
      <c r="J3183" s="7" t="s">
        <v>36</v>
      </c>
      <c r="K3183" s="7">
        <v>0</v>
      </c>
      <c r="L3183" s="38">
        <v>46301</v>
      </c>
    </row>
    <row r="3184" spans="1:12" x14ac:dyDescent="0.3">
      <c r="A3184" s="7"/>
      <c r="B3184" s="30" t="s">
        <v>7579</v>
      </c>
      <c r="C3184" s="31">
        <v>7307993</v>
      </c>
      <c r="D3184" s="7" t="s">
        <v>7580</v>
      </c>
      <c r="E3184" s="6" t="s">
        <v>6909</v>
      </c>
      <c r="F3184" s="3" t="s">
        <v>3379</v>
      </c>
      <c r="G3184" s="3" t="s">
        <v>6910</v>
      </c>
      <c r="H3184" s="7" t="s">
        <v>6911</v>
      </c>
      <c r="I3184" s="7" t="s">
        <v>4443</v>
      </c>
      <c r="J3184" s="7" t="s">
        <v>36</v>
      </c>
      <c r="K3184" s="7">
        <v>3144676332</v>
      </c>
      <c r="L3184" s="38">
        <v>46301</v>
      </c>
    </row>
    <row r="3185" spans="1:12" x14ac:dyDescent="0.3">
      <c r="A3185" s="7"/>
      <c r="B3185" s="30" t="s">
        <v>7581</v>
      </c>
      <c r="C3185" s="31">
        <v>7161733</v>
      </c>
      <c r="D3185" s="7" t="s">
        <v>7582</v>
      </c>
      <c r="E3185" s="6" t="s">
        <v>6412</v>
      </c>
      <c r="F3185" s="3" t="s">
        <v>3379</v>
      </c>
      <c r="G3185" s="3" t="s">
        <v>6413</v>
      </c>
      <c r="H3185" s="7" t="s">
        <v>6414</v>
      </c>
      <c r="I3185" s="7" t="s">
        <v>4865</v>
      </c>
      <c r="J3185" s="7" t="s">
        <v>36</v>
      </c>
      <c r="K3185" s="7">
        <v>3115263044</v>
      </c>
      <c r="L3185" s="38">
        <v>46300</v>
      </c>
    </row>
    <row r="3186" spans="1:12" x14ac:dyDescent="0.3">
      <c r="A3186" s="7"/>
      <c r="B3186" s="30" t="s">
        <v>7583</v>
      </c>
      <c r="C3186" s="31">
        <v>23301086</v>
      </c>
      <c r="D3186" s="7" t="s">
        <v>7584</v>
      </c>
      <c r="E3186" s="6" t="s">
        <v>7585</v>
      </c>
      <c r="F3186" s="3" t="s">
        <v>3379</v>
      </c>
      <c r="G3186" s="3" t="s">
        <v>7586</v>
      </c>
      <c r="H3186" s="7" t="s">
        <v>7586</v>
      </c>
      <c r="I3186" s="7" t="s">
        <v>3381</v>
      </c>
      <c r="J3186" s="7" t="s">
        <v>36</v>
      </c>
      <c r="K3186" s="7">
        <v>3219082667</v>
      </c>
      <c r="L3186" s="38">
        <v>46301</v>
      </c>
    </row>
    <row r="3187" spans="1:12" x14ac:dyDescent="0.3">
      <c r="A3187" s="7"/>
      <c r="B3187" s="30" t="s">
        <v>7587</v>
      </c>
      <c r="C3187" s="31">
        <v>4076529</v>
      </c>
      <c r="D3187" s="7" t="s">
        <v>7588</v>
      </c>
      <c r="E3187" s="6" t="s">
        <v>7589</v>
      </c>
      <c r="F3187" s="3" t="s">
        <v>3379</v>
      </c>
      <c r="G3187" s="3" t="s">
        <v>7590</v>
      </c>
      <c r="H3187" s="7" t="s">
        <v>7591</v>
      </c>
      <c r="I3187" s="7" t="s">
        <v>4443</v>
      </c>
      <c r="J3187" s="7" t="s">
        <v>36</v>
      </c>
      <c r="K3187" s="7">
        <v>3132510257</v>
      </c>
      <c r="L3187" s="38">
        <v>46301</v>
      </c>
    </row>
    <row r="3188" spans="1:12" x14ac:dyDescent="0.3">
      <c r="A3188" s="7"/>
      <c r="B3188" s="30" t="s">
        <v>7592</v>
      </c>
      <c r="C3188" s="31">
        <v>4066018</v>
      </c>
      <c r="D3188" s="7" t="s">
        <v>7593</v>
      </c>
      <c r="E3188" s="6" t="s">
        <v>6909</v>
      </c>
      <c r="F3188" s="3" t="s">
        <v>3379</v>
      </c>
      <c r="G3188" s="3" t="s">
        <v>6910</v>
      </c>
      <c r="H3188" s="7" t="s">
        <v>6911</v>
      </c>
      <c r="I3188" s="7" t="s">
        <v>4443</v>
      </c>
      <c r="J3188" s="7" t="s">
        <v>36</v>
      </c>
      <c r="K3188" s="7">
        <v>3114687325</v>
      </c>
      <c r="L3188" s="38">
        <v>46301</v>
      </c>
    </row>
    <row r="3189" spans="1:12" x14ac:dyDescent="0.3">
      <c r="A3189" s="7"/>
      <c r="B3189" s="30" t="s">
        <v>7594</v>
      </c>
      <c r="C3189" s="31">
        <v>6773308</v>
      </c>
      <c r="D3189" s="7" t="s">
        <v>7595</v>
      </c>
      <c r="E3189" s="6" t="s">
        <v>7596</v>
      </c>
      <c r="F3189" s="3" t="s">
        <v>3379</v>
      </c>
      <c r="G3189" s="3" t="s">
        <v>7597</v>
      </c>
      <c r="H3189" s="7" t="s">
        <v>7598</v>
      </c>
      <c r="I3189" s="7" t="s">
        <v>2902</v>
      </c>
      <c r="J3189" s="7" t="s">
        <v>36</v>
      </c>
      <c r="K3189" s="7">
        <v>3204123953</v>
      </c>
      <c r="L3189" s="38">
        <v>46308</v>
      </c>
    </row>
    <row r="3190" spans="1:12" x14ac:dyDescent="0.3">
      <c r="A3190" s="7"/>
      <c r="B3190" s="30" t="s">
        <v>7599</v>
      </c>
      <c r="C3190" s="31">
        <v>7312418</v>
      </c>
      <c r="D3190" s="7" t="s">
        <v>7600</v>
      </c>
      <c r="E3190" s="6" t="s">
        <v>6909</v>
      </c>
      <c r="F3190" s="3" t="s">
        <v>3379</v>
      </c>
      <c r="G3190" s="3" t="s">
        <v>6910</v>
      </c>
      <c r="H3190" s="7" t="s">
        <v>6911</v>
      </c>
      <c r="I3190" s="7" t="s">
        <v>4443</v>
      </c>
      <c r="J3190" s="7" t="s">
        <v>36</v>
      </c>
      <c r="K3190" s="7">
        <v>3112143824</v>
      </c>
      <c r="L3190" s="38">
        <v>46301</v>
      </c>
    </row>
    <row r="3191" spans="1:12" x14ac:dyDescent="0.3">
      <c r="A3191" s="7"/>
      <c r="B3191" s="30" t="s">
        <v>7601</v>
      </c>
      <c r="C3191" s="31">
        <v>65726783</v>
      </c>
      <c r="D3191" s="7" t="s">
        <v>7602</v>
      </c>
      <c r="E3191" s="6" t="s">
        <v>2937</v>
      </c>
      <c r="F3191" s="3" t="s">
        <v>133</v>
      </c>
      <c r="G3191" s="3" t="s">
        <v>2938</v>
      </c>
      <c r="H3191" s="7" t="s">
        <v>2939</v>
      </c>
      <c r="I3191" s="3" t="s">
        <v>2940</v>
      </c>
      <c r="J3191" s="3" t="s">
        <v>36</v>
      </c>
      <c r="K3191" s="7">
        <v>3224747895</v>
      </c>
      <c r="L3191" s="38">
        <v>46296</v>
      </c>
    </row>
    <row r="3192" spans="1:12" x14ac:dyDescent="0.3">
      <c r="A3192" s="7"/>
      <c r="B3192" s="30" t="s">
        <v>7603</v>
      </c>
      <c r="C3192" s="31">
        <v>92510636</v>
      </c>
      <c r="D3192" s="7" t="s">
        <v>7604</v>
      </c>
      <c r="E3192" s="6" t="s">
        <v>5201</v>
      </c>
      <c r="F3192" s="3" t="s">
        <v>1201</v>
      </c>
      <c r="G3192" s="3" t="s">
        <v>5202</v>
      </c>
      <c r="H3192" s="7" t="s">
        <v>5202</v>
      </c>
      <c r="I3192" s="3" t="s">
        <v>5203</v>
      </c>
      <c r="J3192" s="3" t="s">
        <v>63</v>
      </c>
      <c r="K3192" s="7">
        <v>2827203</v>
      </c>
      <c r="L3192" s="38">
        <v>46296</v>
      </c>
    </row>
    <row r="3193" spans="1:12" x14ac:dyDescent="0.3">
      <c r="A3193" s="7"/>
      <c r="B3193" s="30" t="s">
        <v>7605</v>
      </c>
      <c r="C3193" s="31">
        <v>55154147</v>
      </c>
      <c r="D3193" s="7" t="s">
        <v>7606</v>
      </c>
      <c r="E3193" s="6" t="s">
        <v>7607</v>
      </c>
      <c r="F3193" s="3" t="s">
        <v>41</v>
      </c>
      <c r="G3193" s="3" t="s">
        <v>7608</v>
      </c>
      <c r="H3193" s="7" t="s">
        <v>7608</v>
      </c>
      <c r="I3193" s="7" t="s">
        <v>3695</v>
      </c>
      <c r="J3193" s="7" t="s">
        <v>36</v>
      </c>
      <c r="K3193" s="7">
        <v>3114664781</v>
      </c>
      <c r="L3193" s="38">
        <v>46303</v>
      </c>
    </row>
    <row r="3194" spans="1:12" x14ac:dyDescent="0.3">
      <c r="A3194" s="7"/>
      <c r="B3194" s="30" t="s">
        <v>7609</v>
      </c>
      <c r="C3194" s="31">
        <v>38990828</v>
      </c>
      <c r="D3194" s="7" t="s">
        <v>7610</v>
      </c>
      <c r="E3194" s="6" t="s">
        <v>5091</v>
      </c>
      <c r="F3194" s="3" t="s">
        <v>23</v>
      </c>
      <c r="G3194" s="3" t="s">
        <v>5092</v>
      </c>
      <c r="H3194" s="7" t="s">
        <v>5093</v>
      </c>
      <c r="I3194" s="3" t="s">
        <v>2364</v>
      </c>
      <c r="J3194" s="3" t="s">
        <v>27</v>
      </c>
      <c r="K3194" s="7">
        <v>3164997582</v>
      </c>
      <c r="L3194" s="38">
        <v>46296</v>
      </c>
    </row>
    <row r="3195" spans="1:12" x14ac:dyDescent="0.3">
      <c r="A3195" s="7"/>
      <c r="B3195" s="30" t="s">
        <v>7611</v>
      </c>
      <c r="C3195" s="31">
        <v>3282890</v>
      </c>
      <c r="D3195" s="7" t="s">
        <v>7612</v>
      </c>
      <c r="E3195" s="10" t="s">
        <v>47</v>
      </c>
      <c r="F3195" s="3" t="s">
        <v>15</v>
      </c>
      <c r="G3195" s="3" t="s">
        <v>48</v>
      </c>
      <c r="H3195" s="7" t="s">
        <v>49</v>
      </c>
      <c r="I3195" s="3" t="s">
        <v>50</v>
      </c>
      <c r="J3195" s="3" t="s">
        <v>18</v>
      </c>
      <c r="K3195" s="7">
        <v>3044201927</v>
      </c>
      <c r="L3195" s="38">
        <v>46297</v>
      </c>
    </row>
    <row r="3196" spans="1:12" x14ac:dyDescent="0.3">
      <c r="A3196" s="7"/>
      <c r="B3196" s="30" t="s">
        <v>7613</v>
      </c>
      <c r="C3196" s="31">
        <v>1083562508</v>
      </c>
      <c r="D3196" s="7" t="s">
        <v>7614</v>
      </c>
      <c r="E3196" s="10" t="s">
        <v>47</v>
      </c>
      <c r="F3196" s="3" t="s">
        <v>15</v>
      </c>
      <c r="G3196" s="3" t="s">
        <v>48</v>
      </c>
      <c r="H3196" s="7" t="s">
        <v>49</v>
      </c>
      <c r="I3196" s="3" t="s">
        <v>50</v>
      </c>
      <c r="J3196" s="3" t="s">
        <v>18</v>
      </c>
      <c r="K3196" s="7" t="s">
        <v>7615</v>
      </c>
      <c r="L3196" s="38">
        <v>46297</v>
      </c>
    </row>
    <row r="3197" spans="1:12" x14ac:dyDescent="0.3">
      <c r="A3197" s="7"/>
      <c r="B3197" s="30" t="s">
        <v>7616</v>
      </c>
      <c r="C3197" s="31">
        <v>21491374</v>
      </c>
      <c r="D3197" s="7" t="s">
        <v>7617</v>
      </c>
      <c r="E3197" s="28" t="s">
        <v>327</v>
      </c>
      <c r="F3197" s="3" t="s">
        <v>15</v>
      </c>
      <c r="G3197" s="3" t="s">
        <v>328</v>
      </c>
      <c r="H3197" s="7" t="s">
        <v>328</v>
      </c>
      <c r="I3197" s="7" t="s">
        <v>329</v>
      </c>
      <c r="J3197" s="7" t="s">
        <v>18</v>
      </c>
      <c r="K3197" s="7" t="s">
        <v>7618</v>
      </c>
      <c r="L3197" s="38">
        <v>46298</v>
      </c>
    </row>
    <row r="3198" spans="1:12" x14ac:dyDescent="0.3">
      <c r="A3198" s="7"/>
      <c r="B3198" s="30" t="s">
        <v>7619</v>
      </c>
      <c r="C3198" s="31">
        <v>1105304165</v>
      </c>
      <c r="D3198" s="7" t="s">
        <v>7620</v>
      </c>
      <c r="E3198" s="15" t="s">
        <v>1101</v>
      </c>
      <c r="F3198" s="3" t="s">
        <v>15</v>
      </c>
      <c r="G3198" s="3" t="s">
        <v>1102</v>
      </c>
      <c r="H3198" s="7" t="s">
        <v>1102</v>
      </c>
      <c r="I3198" s="3" t="s">
        <v>50</v>
      </c>
      <c r="J3198" s="3" t="s">
        <v>18</v>
      </c>
      <c r="K3198" s="7" t="s">
        <v>7621</v>
      </c>
      <c r="L3198" s="38">
        <v>46297</v>
      </c>
    </row>
    <row r="3199" spans="1:12" x14ac:dyDescent="0.3">
      <c r="A3199" s="7"/>
      <c r="B3199" s="30" t="s">
        <v>7622</v>
      </c>
      <c r="C3199" s="31">
        <v>43808406</v>
      </c>
      <c r="D3199" s="7" t="s">
        <v>7623</v>
      </c>
      <c r="E3199" s="10" t="s">
        <v>47</v>
      </c>
      <c r="F3199" s="3" t="s">
        <v>15</v>
      </c>
      <c r="G3199" s="3" t="s">
        <v>48</v>
      </c>
      <c r="H3199" s="7" t="s">
        <v>49</v>
      </c>
      <c r="I3199" s="3" t="s">
        <v>50</v>
      </c>
      <c r="J3199" s="3" t="s">
        <v>18</v>
      </c>
      <c r="K3199" s="7" t="s">
        <v>7624</v>
      </c>
      <c r="L3199" s="38">
        <v>46297</v>
      </c>
    </row>
    <row r="3200" spans="1:12" x14ac:dyDescent="0.3">
      <c r="A3200" s="7" t="s">
        <v>7625</v>
      </c>
      <c r="B3200" s="30" t="s">
        <v>7626</v>
      </c>
      <c r="C3200" s="31">
        <v>36721308</v>
      </c>
      <c r="D3200" s="7" t="s">
        <v>7627</v>
      </c>
      <c r="E3200" s="6" t="s">
        <v>58</v>
      </c>
      <c r="F3200" s="3" t="s">
        <v>59</v>
      </c>
      <c r="G3200" s="3" t="s">
        <v>60</v>
      </c>
      <c r="H3200" s="7" t="s">
        <v>61</v>
      </c>
      <c r="I3200" s="3" t="s">
        <v>62</v>
      </c>
      <c r="J3200" s="3" t="s">
        <v>63</v>
      </c>
      <c r="K3200" s="7" t="s">
        <v>7628</v>
      </c>
      <c r="L3200" s="38">
        <v>46296</v>
      </c>
    </row>
    <row r="3201" spans="1:12" x14ac:dyDescent="0.3">
      <c r="A3201" s="7" t="s">
        <v>7625</v>
      </c>
      <c r="B3201" s="30" t="s">
        <v>7629</v>
      </c>
      <c r="C3201" s="31">
        <v>12630375</v>
      </c>
      <c r="D3201" s="7" t="s">
        <v>7630</v>
      </c>
      <c r="E3201" s="6" t="s">
        <v>58</v>
      </c>
      <c r="F3201" s="3" t="s">
        <v>59</v>
      </c>
      <c r="G3201" s="3" t="s">
        <v>60</v>
      </c>
      <c r="H3201" s="7" t="s">
        <v>61</v>
      </c>
      <c r="I3201" s="3" t="s">
        <v>62</v>
      </c>
      <c r="J3201" s="3" t="s">
        <v>63</v>
      </c>
      <c r="K3201" s="7" t="s">
        <v>7631</v>
      </c>
      <c r="L3201" s="38">
        <v>46296</v>
      </c>
    </row>
    <row r="3202" spans="1:12" x14ac:dyDescent="0.3">
      <c r="A3202" s="7" t="s">
        <v>7625</v>
      </c>
      <c r="B3202" s="30" t="s">
        <v>7632</v>
      </c>
      <c r="C3202" s="31">
        <v>36552861</v>
      </c>
      <c r="D3202" s="7" t="s">
        <v>7633</v>
      </c>
      <c r="E3202" s="6" t="s">
        <v>58</v>
      </c>
      <c r="F3202" s="3" t="s">
        <v>59</v>
      </c>
      <c r="G3202" s="3" t="s">
        <v>60</v>
      </c>
      <c r="H3202" s="7" t="s">
        <v>61</v>
      </c>
      <c r="I3202" s="3" t="s">
        <v>62</v>
      </c>
      <c r="J3202" s="3" t="s">
        <v>63</v>
      </c>
      <c r="K3202" s="7" t="s">
        <v>7634</v>
      </c>
      <c r="L3202" s="38">
        <v>46296</v>
      </c>
    </row>
    <row r="3203" spans="1:12" x14ac:dyDescent="0.3">
      <c r="A3203" s="7" t="s">
        <v>2128</v>
      </c>
      <c r="B3203" s="30" t="s">
        <v>7635</v>
      </c>
      <c r="C3203" s="31">
        <v>3959026</v>
      </c>
      <c r="D3203" s="7" t="s">
        <v>7636</v>
      </c>
      <c r="E3203" s="6" t="s">
        <v>3624</v>
      </c>
      <c r="F3203" s="3" t="s">
        <v>1201</v>
      </c>
      <c r="G3203" s="3" t="s">
        <v>3625</v>
      </c>
      <c r="H3203" s="7" t="s">
        <v>3625</v>
      </c>
      <c r="I3203" s="7" t="s">
        <v>2500</v>
      </c>
      <c r="J3203" s="7" t="s">
        <v>63</v>
      </c>
      <c r="K3203" s="7">
        <v>3107104042</v>
      </c>
      <c r="L3203" s="38">
        <v>46298</v>
      </c>
    </row>
    <row r="3204" spans="1:12" x14ac:dyDescent="0.3">
      <c r="A3204" s="7" t="s">
        <v>2128</v>
      </c>
      <c r="B3204" s="30" t="s">
        <v>7637</v>
      </c>
      <c r="C3204" s="31">
        <v>42315029</v>
      </c>
      <c r="D3204" s="7" t="s">
        <v>7638</v>
      </c>
      <c r="E3204" s="6" t="s">
        <v>3327</v>
      </c>
      <c r="F3204" s="3" t="s">
        <v>1201</v>
      </c>
      <c r="G3204" s="3" t="s">
        <v>3328</v>
      </c>
      <c r="H3204" s="7" t="s">
        <v>3328</v>
      </c>
      <c r="I3204" s="7" t="s">
        <v>1204</v>
      </c>
      <c r="J3204" s="7" t="s">
        <v>63</v>
      </c>
      <c r="K3204" s="7" t="s">
        <v>7639</v>
      </c>
      <c r="L3204" s="38">
        <v>46298</v>
      </c>
    </row>
    <row r="3205" spans="1:12" x14ac:dyDescent="0.3">
      <c r="A3205" s="7" t="s">
        <v>2128</v>
      </c>
      <c r="B3205" s="30" t="s">
        <v>7640</v>
      </c>
      <c r="C3205" s="31">
        <v>64547076</v>
      </c>
      <c r="D3205" s="7" t="s">
        <v>7641</v>
      </c>
      <c r="E3205" s="6" t="s">
        <v>5201</v>
      </c>
      <c r="F3205" s="3" t="s">
        <v>1201</v>
      </c>
      <c r="G3205" s="3" t="s">
        <v>5202</v>
      </c>
      <c r="H3205" s="7" t="s">
        <v>5202</v>
      </c>
      <c r="I3205" s="3" t="s">
        <v>5203</v>
      </c>
      <c r="J3205" s="3" t="s">
        <v>63</v>
      </c>
      <c r="K3205" s="7" t="s">
        <v>7642</v>
      </c>
      <c r="L3205" s="38">
        <v>46296</v>
      </c>
    </row>
    <row r="3206" spans="1:12" x14ac:dyDescent="0.3">
      <c r="A3206" s="7" t="s">
        <v>126</v>
      </c>
      <c r="B3206" s="30" t="s">
        <v>7643</v>
      </c>
      <c r="C3206" s="31">
        <v>8108163</v>
      </c>
      <c r="D3206" s="7" t="s">
        <v>7644</v>
      </c>
      <c r="E3206" s="6" t="s">
        <v>7150</v>
      </c>
      <c r="F3206" s="3" t="s">
        <v>32</v>
      </c>
      <c r="G3206" s="3" t="s">
        <v>7151</v>
      </c>
      <c r="H3206" s="7" t="s">
        <v>7151</v>
      </c>
      <c r="I3206" s="3" t="s">
        <v>147</v>
      </c>
      <c r="J3206" s="3" t="s">
        <v>36</v>
      </c>
      <c r="K3206" s="7" t="s">
        <v>7645</v>
      </c>
      <c r="L3206" s="38">
        <v>46305</v>
      </c>
    </row>
    <row r="3207" spans="1:12" x14ac:dyDescent="0.3">
      <c r="A3207" s="7" t="s">
        <v>311</v>
      </c>
      <c r="B3207" s="30" t="s">
        <v>7646</v>
      </c>
      <c r="C3207" s="31">
        <v>64517156</v>
      </c>
      <c r="D3207" s="7" t="s">
        <v>7647</v>
      </c>
      <c r="E3207" s="14" t="s">
        <v>1462</v>
      </c>
      <c r="F3207" s="3" t="s">
        <v>175</v>
      </c>
      <c r="G3207" s="3" t="s">
        <v>202</v>
      </c>
      <c r="H3207" s="7" t="s">
        <v>1463</v>
      </c>
      <c r="I3207" s="3" t="s">
        <v>204</v>
      </c>
      <c r="J3207" s="3" t="s">
        <v>63</v>
      </c>
      <c r="K3207" s="7" t="s">
        <v>7648</v>
      </c>
      <c r="L3207" s="38">
        <v>46305</v>
      </c>
    </row>
    <row r="3208" spans="1:12" x14ac:dyDescent="0.3">
      <c r="A3208" s="7" t="s">
        <v>2254</v>
      </c>
      <c r="B3208" s="30" t="s">
        <v>7649</v>
      </c>
      <c r="C3208" s="31">
        <v>94471682</v>
      </c>
      <c r="D3208" s="7" t="s">
        <v>7650</v>
      </c>
      <c r="E3208" s="6" t="s">
        <v>5091</v>
      </c>
      <c r="F3208" s="3" t="s">
        <v>23</v>
      </c>
      <c r="G3208" s="3" t="s">
        <v>5092</v>
      </c>
      <c r="H3208" s="7" t="s">
        <v>5093</v>
      </c>
      <c r="I3208" s="3" t="s">
        <v>2364</v>
      </c>
      <c r="J3208" s="3" t="s">
        <v>27</v>
      </c>
      <c r="K3208" s="7" t="s">
        <v>7651</v>
      </c>
      <c r="L3208" s="38">
        <v>46296</v>
      </c>
    </row>
    <row r="3209" spans="1:12" x14ac:dyDescent="0.3">
      <c r="A3209" s="7" t="s">
        <v>2254</v>
      </c>
      <c r="B3209" s="30" t="s">
        <v>7652</v>
      </c>
      <c r="C3209" s="31">
        <v>31266360</v>
      </c>
      <c r="D3209" s="7" t="s">
        <v>7653</v>
      </c>
      <c r="E3209" s="6" t="s">
        <v>6195</v>
      </c>
      <c r="F3209" s="3" t="s">
        <v>23</v>
      </c>
      <c r="G3209" s="3" t="s">
        <v>6196</v>
      </c>
      <c r="H3209" s="7" t="s">
        <v>6196</v>
      </c>
      <c r="I3209" s="3" t="s">
        <v>2364</v>
      </c>
      <c r="J3209" s="3" t="s">
        <v>27</v>
      </c>
      <c r="K3209" s="7" t="s">
        <v>7654</v>
      </c>
      <c r="L3209" s="38">
        <v>46300</v>
      </c>
    </row>
    <row r="3210" spans="1:12" x14ac:dyDescent="0.3">
      <c r="A3210" s="7" t="s">
        <v>1294</v>
      </c>
      <c r="B3210" s="30" t="s">
        <v>7655</v>
      </c>
      <c r="C3210" s="31">
        <v>1007231660</v>
      </c>
      <c r="D3210" s="7" t="s">
        <v>7656</v>
      </c>
      <c r="E3210" s="14" t="s">
        <v>143</v>
      </c>
      <c r="F3210" s="3" t="s">
        <v>144</v>
      </c>
      <c r="G3210" s="3" t="s">
        <v>145</v>
      </c>
      <c r="H3210" s="7" t="s">
        <v>146</v>
      </c>
      <c r="I3210" s="3" t="s">
        <v>147</v>
      </c>
      <c r="J3210" s="3" t="s">
        <v>36</v>
      </c>
      <c r="K3210" s="7" t="s">
        <v>7657</v>
      </c>
      <c r="L3210" s="38">
        <v>46297</v>
      </c>
    </row>
    <row r="3211" spans="1:12" x14ac:dyDescent="0.3">
      <c r="A3211" s="7" t="s">
        <v>1953</v>
      </c>
      <c r="B3211" s="30" t="s">
        <v>7658</v>
      </c>
      <c r="C3211" s="31">
        <v>17638588</v>
      </c>
      <c r="D3211" s="7" t="s">
        <v>7659</v>
      </c>
      <c r="E3211" s="6" t="s">
        <v>1956</v>
      </c>
      <c r="F3211" s="3" t="s">
        <v>1957</v>
      </c>
      <c r="G3211" s="3" t="s">
        <v>1958</v>
      </c>
      <c r="H3211" s="7" t="s">
        <v>1958</v>
      </c>
      <c r="I3211" s="3" t="s">
        <v>101</v>
      </c>
      <c r="J3211" s="3" t="s">
        <v>36</v>
      </c>
      <c r="K3211" s="7" t="s">
        <v>7660</v>
      </c>
      <c r="L3211" s="38">
        <v>46300</v>
      </c>
    </row>
    <row r="3212" spans="1:12" x14ac:dyDescent="0.3">
      <c r="A3212" s="7" t="s">
        <v>1953</v>
      </c>
      <c r="B3212" s="30" t="s">
        <v>7661</v>
      </c>
      <c r="C3212" s="31">
        <v>96333771</v>
      </c>
      <c r="D3212" s="7" t="s">
        <v>7662</v>
      </c>
      <c r="E3212" s="6" t="s">
        <v>6267</v>
      </c>
      <c r="F3212" s="3" t="s">
        <v>1957</v>
      </c>
      <c r="G3212" s="3" t="s">
        <v>6268</v>
      </c>
      <c r="H3212" s="7" t="s">
        <v>6268</v>
      </c>
      <c r="I3212" s="7" t="s">
        <v>101</v>
      </c>
      <c r="J3212" s="7" t="s">
        <v>36</v>
      </c>
      <c r="K3212" s="7" t="s">
        <v>7663</v>
      </c>
      <c r="L3212" s="38">
        <v>46300</v>
      </c>
    </row>
    <row r="3213" spans="1:12" x14ac:dyDescent="0.3">
      <c r="A3213" s="7" t="s">
        <v>1953</v>
      </c>
      <c r="B3213" s="30" t="s">
        <v>7664</v>
      </c>
      <c r="C3213" s="31">
        <v>30518744</v>
      </c>
      <c r="D3213" s="7" t="s">
        <v>7665</v>
      </c>
      <c r="E3213" s="6" t="s">
        <v>6274</v>
      </c>
      <c r="F3213" s="3" t="s">
        <v>1957</v>
      </c>
      <c r="G3213" s="3" t="s">
        <v>6275</v>
      </c>
      <c r="H3213" s="7" t="s">
        <v>6275</v>
      </c>
      <c r="I3213" s="7" t="s">
        <v>101</v>
      </c>
      <c r="J3213" s="7" t="s">
        <v>36</v>
      </c>
      <c r="K3213" s="7" t="s">
        <v>7666</v>
      </c>
      <c r="L3213" s="38">
        <v>46300</v>
      </c>
    </row>
    <row r="3214" spans="1:12" x14ac:dyDescent="0.3">
      <c r="A3214" s="7" t="s">
        <v>351</v>
      </c>
      <c r="B3214" s="30" t="s">
        <v>7667</v>
      </c>
      <c r="C3214" s="31">
        <v>7413815</v>
      </c>
      <c r="D3214" s="7" t="s">
        <v>7668</v>
      </c>
      <c r="E3214" s="6" t="s">
        <v>293</v>
      </c>
      <c r="F3214" s="3" t="s">
        <v>294</v>
      </c>
      <c r="G3214" s="3" t="s">
        <v>295</v>
      </c>
      <c r="H3214" s="7" t="s">
        <v>296</v>
      </c>
      <c r="I3214" s="3" t="s">
        <v>297</v>
      </c>
      <c r="J3214" s="3" t="s">
        <v>63</v>
      </c>
      <c r="K3214" s="7">
        <v>3003127967</v>
      </c>
      <c r="L3214" s="38">
        <v>46305</v>
      </c>
    </row>
    <row r="3215" spans="1:12" x14ac:dyDescent="0.3">
      <c r="A3215" s="7" t="s">
        <v>11</v>
      </c>
      <c r="B3215" s="30" t="s">
        <v>7669</v>
      </c>
      <c r="C3215" s="31">
        <v>30579556</v>
      </c>
      <c r="D3215" s="7" t="s">
        <v>7670</v>
      </c>
      <c r="E3215" s="6" t="s">
        <v>1862</v>
      </c>
      <c r="F3215" s="3" t="s">
        <v>15</v>
      </c>
      <c r="G3215" s="3" t="s">
        <v>1863</v>
      </c>
      <c r="H3215" s="7" t="s">
        <v>1863</v>
      </c>
      <c r="I3215" s="3" t="s">
        <v>17</v>
      </c>
      <c r="J3215" s="3" t="s">
        <v>18</v>
      </c>
      <c r="K3215" s="7" t="s">
        <v>7671</v>
      </c>
      <c r="L3215" s="38">
        <v>46298</v>
      </c>
    </row>
    <row r="3216" spans="1:12" x14ac:dyDescent="0.3">
      <c r="A3216" s="7" t="s">
        <v>11</v>
      </c>
      <c r="B3216" s="30" t="s">
        <v>7672</v>
      </c>
      <c r="C3216" s="31">
        <v>3809004</v>
      </c>
      <c r="D3216" s="7" t="s">
        <v>7673</v>
      </c>
      <c r="E3216" s="6" t="s">
        <v>1862</v>
      </c>
      <c r="F3216" s="3" t="s">
        <v>15</v>
      </c>
      <c r="G3216" s="3" t="s">
        <v>1863</v>
      </c>
      <c r="H3216" s="7" t="s">
        <v>1863</v>
      </c>
      <c r="I3216" s="3" t="s">
        <v>17</v>
      </c>
      <c r="J3216" s="3" t="s">
        <v>18</v>
      </c>
      <c r="K3216" s="7" t="s">
        <v>7674</v>
      </c>
      <c r="L3216" s="38">
        <v>46298</v>
      </c>
    </row>
    <row r="3217" spans="1:12" x14ac:dyDescent="0.3">
      <c r="A3217" s="7" t="s">
        <v>11</v>
      </c>
      <c r="B3217" s="30" t="s">
        <v>7675</v>
      </c>
      <c r="C3217" s="31">
        <v>6623206</v>
      </c>
      <c r="D3217" s="7" t="s">
        <v>7676</v>
      </c>
      <c r="E3217" s="6" t="s">
        <v>1862</v>
      </c>
      <c r="F3217" s="3" t="s">
        <v>15</v>
      </c>
      <c r="G3217" s="3" t="s">
        <v>1863</v>
      </c>
      <c r="H3217" s="7" t="s">
        <v>1863</v>
      </c>
      <c r="I3217" s="3" t="s">
        <v>17</v>
      </c>
      <c r="J3217" s="3" t="s">
        <v>18</v>
      </c>
      <c r="K3217" s="7" t="s">
        <v>7677</v>
      </c>
      <c r="L3217" s="38">
        <v>46298</v>
      </c>
    </row>
    <row r="3218" spans="1:12" x14ac:dyDescent="0.3">
      <c r="A3218" s="7" t="s">
        <v>11</v>
      </c>
      <c r="B3218" s="30" t="s">
        <v>7678</v>
      </c>
      <c r="C3218" s="31">
        <v>21636267</v>
      </c>
      <c r="D3218" s="7" t="s">
        <v>7679</v>
      </c>
      <c r="E3218" s="6" t="s">
        <v>1862</v>
      </c>
      <c r="F3218" s="3" t="s">
        <v>15</v>
      </c>
      <c r="G3218" s="3" t="s">
        <v>1863</v>
      </c>
      <c r="H3218" s="7" t="s">
        <v>1863</v>
      </c>
      <c r="I3218" s="3" t="s">
        <v>17</v>
      </c>
      <c r="J3218" s="3" t="s">
        <v>18</v>
      </c>
      <c r="K3218" s="7">
        <v>3223991564</v>
      </c>
      <c r="L3218" s="38">
        <v>46298</v>
      </c>
    </row>
    <row r="3219" spans="1:12" x14ac:dyDescent="0.3">
      <c r="A3219" s="7" t="s">
        <v>6734</v>
      </c>
      <c r="B3219" s="30" t="s">
        <v>7680</v>
      </c>
      <c r="C3219" s="31">
        <v>71939351</v>
      </c>
      <c r="D3219" s="7" t="s">
        <v>7681</v>
      </c>
      <c r="E3219" s="6" t="s">
        <v>2579</v>
      </c>
      <c r="F3219" s="3" t="s">
        <v>418</v>
      </c>
      <c r="G3219" s="3" t="s">
        <v>2580</v>
      </c>
      <c r="H3219" s="7" t="s">
        <v>2581</v>
      </c>
      <c r="I3219" s="7" t="s">
        <v>2123</v>
      </c>
      <c r="J3219" s="7" t="s">
        <v>63</v>
      </c>
      <c r="K3219" s="7" t="s">
        <v>7682</v>
      </c>
      <c r="L3219" s="38">
        <v>46305</v>
      </c>
    </row>
    <row r="3220" spans="1:12" x14ac:dyDescent="0.3">
      <c r="A3220" s="7" t="s">
        <v>332</v>
      </c>
      <c r="B3220" s="30" t="s">
        <v>7683</v>
      </c>
      <c r="C3220" s="31">
        <v>38851035</v>
      </c>
      <c r="D3220" s="7" t="s">
        <v>7684</v>
      </c>
      <c r="E3220" s="6" t="s">
        <v>2264</v>
      </c>
      <c r="F3220" s="3" t="s">
        <v>23</v>
      </c>
      <c r="G3220" s="3" t="s">
        <v>2265</v>
      </c>
      <c r="H3220" s="7" t="s">
        <v>2265</v>
      </c>
      <c r="I3220" s="7" t="s">
        <v>2266</v>
      </c>
      <c r="J3220" s="7" t="s">
        <v>27</v>
      </c>
      <c r="K3220" s="7" t="s">
        <v>7685</v>
      </c>
      <c r="L3220" s="38">
        <v>46303</v>
      </c>
    </row>
    <row r="3221" spans="1:12" x14ac:dyDescent="0.3">
      <c r="A3221" s="7" t="s">
        <v>60</v>
      </c>
      <c r="B3221" s="30" t="s">
        <v>7686</v>
      </c>
      <c r="C3221" s="31">
        <v>85434920</v>
      </c>
      <c r="D3221" s="7" t="s">
        <v>7687</v>
      </c>
      <c r="E3221" s="6" t="s">
        <v>2455</v>
      </c>
      <c r="F3221" s="3" t="s">
        <v>175</v>
      </c>
      <c r="G3221" s="3" t="s">
        <v>2456</v>
      </c>
      <c r="H3221" s="7" t="s">
        <v>2456</v>
      </c>
      <c r="I3221" s="7" t="s">
        <v>600</v>
      </c>
      <c r="J3221" s="7" t="s">
        <v>63</v>
      </c>
      <c r="K3221" s="7">
        <v>3126155950</v>
      </c>
      <c r="L3221" s="38">
        <v>46298</v>
      </c>
    </row>
    <row r="3222" spans="1:12" x14ac:dyDescent="0.3">
      <c r="A3222" s="7" t="s">
        <v>384</v>
      </c>
      <c r="B3222" s="30" t="s">
        <v>7688</v>
      </c>
      <c r="C3222" s="31">
        <v>29380190</v>
      </c>
      <c r="D3222" s="7" t="s">
        <v>7689</v>
      </c>
      <c r="E3222" s="6" t="s">
        <v>4490</v>
      </c>
      <c r="F3222" s="3" t="s">
        <v>2164</v>
      </c>
      <c r="G3222" s="3" t="s">
        <v>4491</v>
      </c>
      <c r="H3222" s="7" t="s">
        <v>4491</v>
      </c>
      <c r="I3222" s="3" t="s">
        <v>2166</v>
      </c>
      <c r="J3222" s="3" t="s">
        <v>27</v>
      </c>
      <c r="K3222" s="7">
        <v>3046640497</v>
      </c>
      <c r="L3222" s="38">
        <v>46304</v>
      </c>
    </row>
    <row r="3223" spans="1:12" x14ac:dyDescent="0.3">
      <c r="A3223" s="7" t="s">
        <v>384</v>
      </c>
      <c r="B3223" s="30" t="s">
        <v>7690</v>
      </c>
      <c r="C3223" s="31">
        <v>5170613</v>
      </c>
      <c r="D3223" s="7" t="s">
        <v>7691</v>
      </c>
      <c r="E3223" s="6" t="s">
        <v>2163</v>
      </c>
      <c r="F3223" s="3" t="s">
        <v>2164</v>
      </c>
      <c r="G3223" s="3" t="s">
        <v>2165</v>
      </c>
      <c r="H3223" s="7" t="s">
        <v>2165</v>
      </c>
      <c r="I3223" s="7" t="s">
        <v>2166</v>
      </c>
      <c r="J3223" s="7" t="s">
        <v>27</v>
      </c>
      <c r="K3223" s="7">
        <v>3006142595</v>
      </c>
      <c r="L3223" s="38">
        <v>46304</v>
      </c>
    </row>
    <row r="3224" spans="1:12" x14ac:dyDescent="0.3">
      <c r="A3224" s="7" t="s">
        <v>384</v>
      </c>
      <c r="B3224" s="30" t="s">
        <v>7692</v>
      </c>
      <c r="C3224" s="31">
        <v>52359622</v>
      </c>
      <c r="D3224" s="7" t="s">
        <v>7693</v>
      </c>
      <c r="E3224" s="6" t="s">
        <v>2163</v>
      </c>
      <c r="F3224" s="3" t="s">
        <v>2164</v>
      </c>
      <c r="G3224" s="3" t="s">
        <v>2165</v>
      </c>
      <c r="H3224" s="7" t="s">
        <v>2165</v>
      </c>
      <c r="I3224" s="7" t="s">
        <v>2166</v>
      </c>
      <c r="J3224" s="7" t="s">
        <v>27</v>
      </c>
      <c r="K3224" s="7">
        <v>3116221914</v>
      </c>
      <c r="L3224" s="38">
        <v>46304</v>
      </c>
    </row>
    <row r="3225" spans="1:12" x14ac:dyDescent="0.3">
      <c r="A3225" s="7" t="s">
        <v>384</v>
      </c>
      <c r="B3225" s="30" t="s">
        <v>7694</v>
      </c>
      <c r="C3225" s="31">
        <v>24510252</v>
      </c>
      <c r="D3225" s="7" t="s">
        <v>7695</v>
      </c>
      <c r="E3225" s="6" t="s">
        <v>2163</v>
      </c>
      <c r="F3225" s="3" t="s">
        <v>2164</v>
      </c>
      <c r="G3225" s="3" t="s">
        <v>2165</v>
      </c>
      <c r="H3225" s="7" t="s">
        <v>2165</v>
      </c>
      <c r="I3225" s="7" t="s">
        <v>2166</v>
      </c>
      <c r="J3225" s="7" t="s">
        <v>27</v>
      </c>
      <c r="K3225" s="7">
        <v>3117182928</v>
      </c>
      <c r="L3225" s="38">
        <v>46304</v>
      </c>
    </row>
    <row r="3226" spans="1:12" x14ac:dyDescent="0.3">
      <c r="A3226" s="7" t="s">
        <v>298</v>
      </c>
      <c r="B3226" s="30" t="s">
        <v>7696</v>
      </c>
      <c r="C3226" s="31">
        <v>8535403</v>
      </c>
      <c r="D3226" s="7" t="s">
        <v>7697</v>
      </c>
      <c r="E3226" s="6" t="s">
        <v>1424</v>
      </c>
      <c r="F3226" s="3" t="s">
        <v>294</v>
      </c>
      <c r="G3226" s="3" t="s">
        <v>1425</v>
      </c>
      <c r="H3226" s="7" t="s">
        <v>1425</v>
      </c>
      <c r="I3226" s="7" t="s">
        <v>1426</v>
      </c>
      <c r="J3226" s="7" t="s">
        <v>63</v>
      </c>
      <c r="K3226" s="7">
        <v>3015016189</v>
      </c>
      <c r="L3226" s="38">
        <v>46308</v>
      </c>
    </row>
    <row r="3227" spans="1:12" x14ac:dyDescent="0.3">
      <c r="A3227" s="7" t="s">
        <v>118</v>
      </c>
      <c r="B3227" s="30" t="s">
        <v>7698</v>
      </c>
      <c r="C3227" s="31">
        <v>55061834</v>
      </c>
      <c r="D3227" s="7" t="s">
        <v>7699</v>
      </c>
      <c r="E3227" s="6" t="s">
        <v>3436</v>
      </c>
      <c r="F3227" s="3" t="s">
        <v>41</v>
      </c>
      <c r="G3227" s="3" t="s">
        <v>1937</v>
      </c>
      <c r="H3227" s="7" t="s">
        <v>1937</v>
      </c>
      <c r="I3227" s="3" t="s">
        <v>43</v>
      </c>
      <c r="J3227" s="3" t="s">
        <v>36</v>
      </c>
      <c r="K3227" s="7" t="s">
        <v>7700</v>
      </c>
      <c r="L3227" s="38">
        <v>46301</v>
      </c>
    </row>
    <row r="3228" spans="1:12" x14ac:dyDescent="0.3">
      <c r="A3228" s="7" t="s">
        <v>595</v>
      </c>
      <c r="B3228" s="30" t="s">
        <v>7701</v>
      </c>
      <c r="C3228" s="31">
        <v>9051976</v>
      </c>
      <c r="D3228" s="7" t="s">
        <v>7702</v>
      </c>
      <c r="E3228" s="6" t="s">
        <v>5201</v>
      </c>
      <c r="F3228" s="3" t="s">
        <v>1201</v>
      </c>
      <c r="G3228" s="3" t="s">
        <v>5202</v>
      </c>
      <c r="H3228" s="7" t="s">
        <v>5202</v>
      </c>
      <c r="I3228" s="3" t="s">
        <v>5203</v>
      </c>
      <c r="J3228" s="3" t="s">
        <v>63</v>
      </c>
      <c r="K3228" s="7" t="s">
        <v>7703</v>
      </c>
      <c r="L3228" s="38">
        <v>46302</v>
      </c>
    </row>
    <row r="3229" spans="1:12" x14ac:dyDescent="0.3">
      <c r="A3229" s="7" t="s">
        <v>2360</v>
      </c>
      <c r="B3229" s="30" t="s">
        <v>7704</v>
      </c>
      <c r="C3229" s="31">
        <v>25683409</v>
      </c>
      <c r="D3229" s="7" t="s">
        <v>7705</v>
      </c>
      <c r="E3229" s="6" t="s">
        <v>5091</v>
      </c>
      <c r="F3229" s="3" t="s">
        <v>23</v>
      </c>
      <c r="G3229" s="3" t="s">
        <v>5092</v>
      </c>
      <c r="H3229" s="7" t="s">
        <v>5093</v>
      </c>
      <c r="I3229" s="3" t="s">
        <v>2364</v>
      </c>
      <c r="J3229" s="3" t="s">
        <v>27</v>
      </c>
      <c r="K3229" s="7" t="s">
        <v>7706</v>
      </c>
      <c r="L3229" s="38">
        <v>46300</v>
      </c>
    </row>
    <row r="3230" spans="1:12" x14ac:dyDescent="0.3">
      <c r="A3230" s="7" t="s">
        <v>351</v>
      </c>
      <c r="B3230" s="30" t="s">
        <v>7707</v>
      </c>
      <c r="C3230" s="31">
        <v>1121206873</v>
      </c>
      <c r="D3230" s="7" t="s">
        <v>7708</v>
      </c>
      <c r="E3230" s="6" t="s">
        <v>293</v>
      </c>
      <c r="F3230" s="3" t="s">
        <v>294</v>
      </c>
      <c r="G3230" s="3" t="s">
        <v>295</v>
      </c>
      <c r="H3230" s="7" t="s">
        <v>296</v>
      </c>
      <c r="I3230" s="3" t="s">
        <v>297</v>
      </c>
      <c r="J3230" s="3" t="s">
        <v>63</v>
      </c>
      <c r="K3230" s="7">
        <v>3212493774</v>
      </c>
      <c r="L3230" s="38">
        <v>46300</v>
      </c>
    </row>
    <row r="3231" spans="1:12" x14ac:dyDescent="0.3">
      <c r="A3231" s="7" t="s">
        <v>298</v>
      </c>
      <c r="B3231" s="30" t="s">
        <v>7709</v>
      </c>
      <c r="C3231" s="31">
        <v>8741769</v>
      </c>
      <c r="D3231" s="7" t="s">
        <v>7710</v>
      </c>
      <c r="E3231" s="6" t="s">
        <v>293</v>
      </c>
      <c r="F3231" s="3" t="s">
        <v>294</v>
      </c>
      <c r="G3231" s="3" t="s">
        <v>295</v>
      </c>
      <c r="H3231" s="7" t="s">
        <v>296</v>
      </c>
      <c r="I3231" s="3" t="s">
        <v>297</v>
      </c>
      <c r="J3231" s="3" t="s">
        <v>63</v>
      </c>
      <c r="K3231" s="7">
        <v>3244756694</v>
      </c>
      <c r="L3231" s="38">
        <v>46305</v>
      </c>
    </row>
    <row r="3232" spans="1:12" x14ac:dyDescent="0.3">
      <c r="A3232" s="7" t="s">
        <v>7711</v>
      </c>
      <c r="B3232" s="30" t="s">
        <v>7712</v>
      </c>
      <c r="C3232" s="31">
        <v>1012371858</v>
      </c>
      <c r="D3232" s="7" t="s">
        <v>7713</v>
      </c>
      <c r="E3232" s="6" t="s">
        <v>7150</v>
      </c>
      <c r="F3232" s="3" t="s">
        <v>32</v>
      </c>
      <c r="G3232" s="3" t="s">
        <v>7151</v>
      </c>
      <c r="H3232" s="7" t="s">
        <v>7151</v>
      </c>
      <c r="I3232" s="3" t="s">
        <v>147</v>
      </c>
      <c r="J3232" s="3" t="s">
        <v>36</v>
      </c>
      <c r="K3232" s="7" t="s">
        <v>7714</v>
      </c>
      <c r="L3232" s="38">
        <v>46305</v>
      </c>
    </row>
    <row r="3233" spans="1:12" x14ac:dyDescent="0.3">
      <c r="A3233" s="7" t="s">
        <v>1994</v>
      </c>
      <c r="B3233" s="30" t="s">
        <v>7715</v>
      </c>
      <c r="C3233" s="31">
        <v>1007399651</v>
      </c>
      <c r="D3233" s="7" t="s">
        <v>7716</v>
      </c>
      <c r="E3233" s="6" t="s">
        <v>2849</v>
      </c>
      <c r="F3233" s="3" t="s">
        <v>1998</v>
      </c>
      <c r="G3233" s="3" t="s">
        <v>2850</v>
      </c>
      <c r="H3233" s="7" t="s">
        <v>2850</v>
      </c>
      <c r="I3233" s="3" t="s">
        <v>2000</v>
      </c>
      <c r="J3233" s="3" t="s">
        <v>36</v>
      </c>
      <c r="K3233" s="7" t="s">
        <v>7717</v>
      </c>
      <c r="L3233" s="38">
        <v>46298</v>
      </c>
    </row>
    <row r="3234" spans="1:12" x14ac:dyDescent="0.3">
      <c r="A3234" s="7" t="s">
        <v>2821</v>
      </c>
      <c r="B3234" s="30" t="s">
        <v>7718</v>
      </c>
      <c r="C3234" s="31">
        <v>25287500</v>
      </c>
      <c r="D3234" s="7" t="s">
        <v>7719</v>
      </c>
      <c r="E3234" s="28" t="s">
        <v>7720</v>
      </c>
      <c r="F3234" s="3" t="s">
        <v>2258</v>
      </c>
      <c r="G3234" s="3" t="s">
        <v>1073</v>
      </c>
      <c r="H3234" s="7" t="s">
        <v>1073</v>
      </c>
      <c r="I3234" s="7" t="s">
        <v>2260</v>
      </c>
      <c r="J3234" s="7" t="s">
        <v>27</v>
      </c>
      <c r="K3234" s="7" t="s">
        <v>7721</v>
      </c>
      <c r="L3234" s="38">
        <v>46300</v>
      </c>
    </row>
    <row r="3235" spans="1:12" x14ac:dyDescent="0.3">
      <c r="A3235" s="7" t="s">
        <v>1994</v>
      </c>
      <c r="B3235" s="30" t="s">
        <v>7722</v>
      </c>
      <c r="C3235" s="31">
        <v>40361436</v>
      </c>
      <c r="D3235" s="7" t="s">
        <v>7723</v>
      </c>
      <c r="E3235" s="6" t="s">
        <v>2849</v>
      </c>
      <c r="F3235" s="3" t="s">
        <v>1998</v>
      </c>
      <c r="G3235" s="3" t="s">
        <v>2850</v>
      </c>
      <c r="H3235" s="7" t="s">
        <v>2850</v>
      </c>
      <c r="I3235" s="3" t="s">
        <v>2000</v>
      </c>
      <c r="J3235" s="3" t="s">
        <v>36</v>
      </c>
      <c r="K3235" s="7" t="s">
        <v>7724</v>
      </c>
      <c r="L3235" s="38">
        <v>46298</v>
      </c>
    </row>
    <row r="3236" spans="1:12" x14ac:dyDescent="0.3">
      <c r="A3236" s="7" t="s">
        <v>3702</v>
      </c>
      <c r="B3236" s="30" t="s">
        <v>7725</v>
      </c>
      <c r="C3236" s="31">
        <v>13458115</v>
      </c>
      <c r="D3236" s="7" t="s">
        <v>7726</v>
      </c>
      <c r="E3236" s="6" t="s">
        <v>72</v>
      </c>
      <c r="F3236" s="3" t="s">
        <v>73</v>
      </c>
      <c r="G3236" s="3" t="s">
        <v>74</v>
      </c>
      <c r="H3236" s="7" t="s">
        <v>75</v>
      </c>
      <c r="I3236" s="3" t="s">
        <v>76</v>
      </c>
      <c r="J3236" s="3" t="s">
        <v>77</v>
      </c>
      <c r="K3236" s="7" t="s">
        <v>7727</v>
      </c>
      <c r="L3236" s="38">
        <v>46300</v>
      </c>
    </row>
    <row r="3237" spans="1:12" x14ac:dyDescent="0.3">
      <c r="A3237" s="7" t="s">
        <v>3702</v>
      </c>
      <c r="B3237" s="30" t="s">
        <v>7728</v>
      </c>
      <c r="C3237" s="31">
        <v>13490795</v>
      </c>
      <c r="D3237" s="7" t="s">
        <v>7729</v>
      </c>
      <c r="E3237" s="6" t="s">
        <v>72</v>
      </c>
      <c r="F3237" s="3" t="s">
        <v>73</v>
      </c>
      <c r="G3237" s="3" t="s">
        <v>74</v>
      </c>
      <c r="H3237" s="7" t="s">
        <v>75</v>
      </c>
      <c r="I3237" s="3" t="s">
        <v>76</v>
      </c>
      <c r="J3237" s="3" t="s">
        <v>77</v>
      </c>
      <c r="K3237" s="7">
        <v>3227400225</v>
      </c>
      <c r="L3237" s="38">
        <v>46300</v>
      </c>
    </row>
    <row r="3238" spans="1:12" x14ac:dyDescent="0.3">
      <c r="A3238" s="7" t="s">
        <v>384</v>
      </c>
      <c r="B3238" s="30" t="s">
        <v>7730</v>
      </c>
      <c r="C3238" s="31">
        <v>6281895</v>
      </c>
      <c r="D3238" s="7" t="s">
        <v>7731</v>
      </c>
      <c r="E3238" s="6" t="s">
        <v>3638</v>
      </c>
      <c r="F3238" s="3" t="s">
        <v>23</v>
      </c>
      <c r="G3238" s="3" t="s">
        <v>81</v>
      </c>
      <c r="H3238" s="7" t="s">
        <v>3639</v>
      </c>
      <c r="I3238" s="7" t="s">
        <v>83</v>
      </c>
      <c r="J3238" s="7" t="s">
        <v>27</v>
      </c>
      <c r="K3238" s="7" t="s">
        <v>7732</v>
      </c>
      <c r="L3238" s="38">
        <v>46300</v>
      </c>
    </row>
    <row r="3239" spans="1:12" x14ac:dyDescent="0.3">
      <c r="A3239" s="7" t="s">
        <v>384</v>
      </c>
      <c r="B3239" s="30" t="s">
        <v>7733</v>
      </c>
      <c r="C3239" s="31">
        <v>94230178</v>
      </c>
      <c r="D3239" s="7" t="s">
        <v>7734</v>
      </c>
      <c r="E3239" s="6" t="s">
        <v>6220</v>
      </c>
      <c r="F3239" s="3" t="s">
        <v>23</v>
      </c>
      <c r="G3239" s="3" t="s">
        <v>6221</v>
      </c>
      <c r="H3239" s="7" t="s">
        <v>6221</v>
      </c>
      <c r="I3239" s="3" t="s">
        <v>2037</v>
      </c>
      <c r="J3239" s="3" t="s">
        <v>27</v>
      </c>
      <c r="K3239" s="7" t="s">
        <v>7735</v>
      </c>
      <c r="L3239" s="38">
        <v>46298</v>
      </c>
    </row>
    <row r="3240" spans="1:12" x14ac:dyDescent="0.3">
      <c r="A3240" s="7" t="s">
        <v>298</v>
      </c>
      <c r="B3240" s="30" t="s">
        <v>7736</v>
      </c>
      <c r="C3240" s="31">
        <v>72174142</v>
      </c>
      <c r="D3240" s="7" t="s">
        <v>7737</v>
      </c>
      <c r="E3240" s="6" t="s">
        <v>5594</v>
      </c>
      <c r="F3240" s="3" t="s">
        <v>294</v>
      </c>
      <c r="G3240" s="3" t="s">
        <v>5595</v>
      </c>
      <c r="H3240" s="7" t="s">
        <v>5595</v>
      </c>
      <c r="I3240" s="7" t="s">
        <v>297</v>
      </c>
      <c r="J3240" s="7" t="s">
        <v>63</v>
      </c>
      <c r="K3240" s="7">
        <v>3002958653</v>
      </c>
      <c r="L3240" s="38">
        <v>46305</v>
      </c>
    </row>
    <row r="3241" spans="1:12" x14ac:dyDescent="0.3">
      <c r="A3241" s="7" t="s">
        <v>3702</v>
      </c>
      <c r="B3241" s="30" t="s">
        <v>7738</v>
      </c>
      <c r="C3241" s="31">
        <v>7074663</v>
      </c>
      <c r="D3241" s="7" t="s">
        <v>7739</v>
      </c>
      <c r="E3241" s="6" t="s">
        <v>72</v>
      </c>
      <c r="F3241" s="3" t="s">
        <v>73</v>
      </c>
      <c r="G3241" s="3" t="s">
        <v>74</v>
      </c>
      <c r="H3241" s="7" t="s">
        <v>75</v>
      </c>
      <c r="I3241" s="3" t="s">
        <v>76</v>
      </c>
      <c r="J3241" s="3" t="s">
        <v>77</v>
      </c>
      <c r="K3241" s="7" t="s">
        <v>7740</v>
      </c>
      <c r="L3241" s="38">
        <v>46304</v>
      </c>
    </row>
    <row r="3242" spans="1:12" x14ac:dyDescent="0.3">
      <c r="A3242" s="7" t="s">
        <v>7741</v>
      </c>
      <c r="B3242" s="30" t="s">
        <v>7742</v>
      </c>
      <c r="C3242" s="31">
        <v>84028142</v>
      </c>
      <c r="D3242" s="7" t="s">
        <v>7743</v>
      </c>
      <c r="E3242" s="6" t="s">
        <v>3074</v>
      </c>
      <c r="F3242" s="3" t="s">
        <v>161</v>
      </c>
      <c r="G3242" s="3" t="s">
        <v>3075</v>
      </c>
      <c r="H3242" s="7" t="s">
        <v>3075</v>
      </c>
      <c r="I3242" s="7" t="s">
        <v>2317</v>
      </c>
      <c r="J3242" s="7" t="s">
        <v>63</v>
      </c>
      <c r="K3242" s="7" t="s">
        <v>7744</v>
      </c>
      <c r="L3242" s="38">
        <v>46298</v>
      </c>
    </row>
    <row r="3243" spans="1:12" x14ac:dyDescent="0.3">
      <c r="A3243" s="7" t="s">
        <v>351</v>
      </c>
      <c r="B3243" s="30" t="s">
        <v>7745</v>
      </c>
      <c r="C3243" s="5">
        <v>32661739</v>
      </c>
      <c r="D3243" s="7" t="s">
        <v>7746</v>
      </c>
      <c r="E3243" s="6" t="s">
        <v>5302</v>
      </c>
      <c r="F3243" s="3" t="s">
        <v>59</v>
      </c>
      <c r="G3243" s="3" t="s">
        <v>5303</v>
      </c>
      <c r="H3243" s="3" t="s">
        <v>5303</v>
      </c>
      <c r="I3243" s="7" t="s">
        <v>2253</v>
      </c>
      <c r="J3243" s="7" t="s">
        <v>63</v>
      </c>
      <c r="K3243" s="7" t="s">
        <v>7747</v>
      </c>
      <c r="L3243" s="38">
        <v>46298</v>
      </c>
    </row>
    <row r="3244" spans="1:12" x14ac:dyDescent="0.3">
      <c r="A3244" s="7" t="s">
        <v>2128</v>
      </c>
      <c r="B3244" s="30" t="s">
        <v>7748</v>
      </c>
      <c r="C3244" s="31">
        <v>6617405</v>
      </c>
      <c r="D3244" s="7" t="s">
        <v>7749</v>
      </c>
      <c r="E3244" s="6" t="s">
        <v>2131</v>
      </c>
      <c r="F3244" s="3" t="s">
        <v>418</v>
      </c>
      <c r="G3244" s="3" t="s">
        <v>2132</v>
      </c>
      <c r="H3244" s="7" t="s">
        <v>2133</v>
      </c>
      <c r="I3244" s="3" t="s">
        <v>2134</v>
      </c>
      <c r="J3244" s="3" t="s">
        <v>63</v>
      </c>
      <c r="K3244" s="7">
        <v>6617405</v>
      </c>
      <c r="L3244" s="38">
        <v>46298</v>
      </c>
    </row>
    <row r="3245" spans="1:12" x14ac:dyDescent="0.3">
      <c r="A3245" s="7" t="s">
        <v>2254</v>
      </c>
      <c r="B3245" s="30" t="s">
        <v>7750</v>
      </c>
      <c r="C3245" s="31">
        <v>1007147842</v>
      </c>
      <c r="D3245" s="7" t="s">
        <v>7751</v>
      </c>
      <c r="E3245" s="6" t="s">
        <v>5326</v>
      </c>
      <c r="F3245" s="3" t="s">
        <v>2258</v>
      </c>
      <c r="G3245" s="3" t="s">
        <v>4986</v>
      </c>
      <c r="H3245" s="7" t="s">
        <v>4986</v>
      </c>
      <c r="I3245" s="7" t="s">
        <v>2967</v>
      </c>
      <c r="J3245" s="7" t="s">
        <v>27</v>
      </c>
      <c r="K3245" s="7" t="s">
        <v>7752</v>
      </c>
      <c r="L3245" s="38">
        <v>46298</v>
      </c>
    </row>
    <row r="3246" spans="1:12" x14ac:dyDescent="0.3">
      <c r="A3246" s="7" t="s">
        <v>126</v>
      </c>
      <c r="B3246" s="30" t="s">
        <v>7753</v>
      </c>
      <c r="C3246" s="31">
        <v>39530695</v>
      </c>
      <c r="D3246" s="7" t="s">
        <v>7754</v>
      </c>
      <c r="E3246" s="6" t="s">
        <v>7150</v>
      </c>
      <c r="F3246" s="3" t="s">
        <v>32</v>
      </c>
      <c r="G3246" s="3" t="s">
        <v>7151</v>
      </c>
      <c r="H3246" s="7" t="s">
        <v>7151</v>
      </c>
      <c r="I3246" s="3" t="s">
        <v>147</v>
      </c>
      <c r="J3246" s="3" t="s">
        <v>36</v>
      </c>
      <c r="K3246" s="7">
        <v>3138006458</v>
      </c>
      <c r="L3246" s="38">
        <v>46297</v>
      </c>
    </row>
    <row r="3247" spans="1:12" x14ac:dyDescent="0.3">
      <c r="A3247" s="7" t="s">
        <v>7523</v>
      </c>
      <c r="B3247" s="30" t="s">
        <v>7755</v>
      </c>
      <c r="C3247" s="31">
        <v>3753271</v>
      </c>
      <c r="D3247" s="7" t="s">
        <v>7756</v>
      </c>
      <c r="E3247" s="6" t="s">
        <v>3165</v>
      </c>
      <c r="F3247" s="3" t="s">
        <v>294</v>
      </c>
      <c r="G3247" s="3" t="s">
        <v>3166</v>
      </c>
      <c r="H3247" s="7" t="s">
        <v>3166</v>
      </c>
      <c r="I3247" s="7" t="s">
        <v>1426</v>
      </c>
      <c r="J3247" s="7" t="s">
        <v>63</v>
      </c>
      <c r="K3247" s="7" t="s">
        <v>7757</v>
      </c>
      <c r="L3247" s="38">
        <v>46308</v>
      </c>
    </row>
    <row r="3248" spans="1:12" x14ac:dyDescent="0.3">
      <c r="A3248" s="7" t="s">
        <v>2254</v>
      </c>
      <c r="B3248" s="30" t="s">
        <v>7758</v>
      </c>
      <c r="C3248" s="31">
        <v>29500129</v>
      </c>
      <c r="D3248" s="7" t="s">
        <v>7759</v>
      </c>
      <c r="E3248" s="6" t="s">
        <v>2965</v>
      </c>
      <c r="F3248" s="3" t="s">
        <v>23</v>
      </c>
      <c r="G3248" s="3" t="s">
        <v>2966</v>
      </c>
      <c r="H3248" s="7" t="s">
        <v>2966</v>
      </c>
      <c r="I3248" s="7" t="s">
        <v>2967</v>
      </c>
      <c r="J3248" s="7" t="s">
        <v>27</v>
      </c>
      <c r="K3248" s="7" t="s">
        <v>7760</v>
      </c>
      <c r="L3248" s="38">
        <v>46298</v>
      </c>
    </row>
    <row r="3249" spans="1:12" x14ac:dyDescent="0.3">
      <c r="A3249" s="7" t="s">
        <v>1294</v>
      </c>
      <c r="B3249" s="30" t="s">
        <v>7761</v>
      </c>
      <c r="C3249" s="31">
        <v>93453733</v>
      </c>
      <c r="D3249" s="7" t="s">
        <v>7762</v>
      </c>
      <c r="E3249" s="6" t="s">
        <v>6909</v>
      </c>
      <c r="F3249" s="3" t="s">
        <v>3379</v>
      </c>
      <c r="G3249" s="3" t="s">
        <v>6910</v>
      </c>
      <c r="H3249" s="7" t="s">
        <v>6911</v>
      </c>
      <c r="I3249" s="7" t="s">
        <v>4443</v>
      </c>
      <c r="J3249" s="7" t="s">
        <v>36</v>
      </c>
      <c r="K3249" s="7" t="s">
        <v>7763</v>
      </c>
      <c r="L3249" s="38">
        <v>46301</v>
      </c>
    </row>
    <row r="3250" spans="1:12" x14ac:dyDescent="0.3">
      <c r="A3250" s="7" t="s">
        <v>1294</v>
      </c>
      <c r="B3250" s="30" t="s">
        <v>7764</v>
      </c>
      <c r="C3250" s="31">
        <v>30346255</v>
      </c>
      <c r="D3250" s="7" t="s">
        <v>7765</v>
      </c>
      <c r="E3250" s="6" t="s">
        <v>3738</v>
      </c>
      <c r="F3250" s="3" t="s">
        <v>3379</v>
      </c>
      <c r="G3250" s="3" t="s">
        <v>3739</v>
      </c>
      <c r="H3250" s="7" t="s">
        <v>3740</v>
      </c>
      <c r="I3250" s="7" t="s">
        <v>3741</v>
      </c>
      <c r="J3250" s="3" t="s">
        <v>36</v>
      </c>
      <c r="K3250" s="7" t="s">
        <v>7766</v>
      </c>
      <c r="L3250" s="38">
        <v>46298</v>
      </c>
    </row>
    <row r="3251" spans="1:12" x14ac:dyDescent="0.3">
      <c r="A3251" s="23" t="s">
        <v>227</v>
      </c>
      <c r="B3251" s="32" t="s">
        <v>7767</v>
      </c>
      <c r="C3251" s="33">
        <v>39707846</v>
      </c>
      <c r="D3251" s="23" t="s">
        <v>7768</v>
      </c>
      <c r="E3251" s="6" t="s">
        <v>7769</v>
      </c>
      <c r="F3251" s="3" t="s">
        <v>32</v>
      </c>
      <c r="G3251" s="3" t="s">
        <v>7770</v>
      </c>
      <c r="H3251" s="7" t="s">
        <v>7770</v>
      </c>
      <c r="I3251" s="23" t="s">
        <v>147</v>
      </c>
      <c r="J3251" s="23" t="s">
        <v>36</v>
      </c>
      <c r="K3251" s="23">
        <v>3124403881</v>
      </c>
      <c r="L3251" s="38">
        <v>46301</v>
      </c>
    </row>
    <row r="3252" spans="1:12" x14ac:dyDescent="0.3">
      <c r="A3252" s="23" t="s">
        <v>209</v>
      </c>
      <c r="B3252" s="32" t="s">
        <v>7771</v>
      </c>
      <c r="C3252" s="33">
        <v>79117913</v>
      </c>
      <c r="D3252" s="23" t="s">
        <v>7772</v>
      </c>
      <c r="E3252" s="6" t="s">
        <v>7769</v>
      </c>
      <c r="F3252" s="3" t="s">
        <v>32</v>
      </c>
      <c r="G3252" s="3" t="s">
        <v>7770</v>
      </c>
      <c r="H3252" s="7" t="s">
        <v>7770</v>
      </c>
      <c r="I3252" s="23" t="s">
        <v>147</v>
      </c>
      <c r="J3252" s="23" t="s">
        <v>36</v>
      </c>
      <c r="K3252" s="23">
        <v>3142185269</v>
      </c>
      <c r="L3252" s="38">
        <v>46301</v>
      </c>
    </row>
    <row r="3253" spans="1:12" x14ac:dyDescent="0.3">
      <c r="A3253" s="23" t="s">
        <v>220</v>
      </c>
      <c r="B3253" s="32" t="s">
        <v>7773</v>
      </c>
      <c r="C3253" s="33">
        <v>80427524</v>
      </c>
      <c r="D3253" s="23" t="s">
        <v>7774</v>
      </c>
      <c r="E3253" s="6" t="s">
        <v>7769</v>
      </c>
      <c r="F3253" s="3" t="s">
        <v>32</v>
      </c>
      <c r="G3253" s="3" t="s">
        <v>7770</v>
      </c>
      <c r="H3253" s="7" t="s">
        <v>7770</v>
      </c>
      <c r="I3253" s="23" t="s">
        <v>147</v>
      </c>
      <c r="J3253" s="23" t="s">
        <v>36</v>
      </c>
      <c r="K3253" s="23"/>
      <c r="L3253" s="38">
        <v>46301</v>
      </c>
    </row>
    <row r="3254" spans="1:12" x14ac:dyDescent="0.3">
      <c r="A3254" s="23" t="s">
        <v>126</v>
      </c>
      <c r="B3254" s="32" t="s">
        <v>7775</v>
      </c>
      <c r="C3254" s="33">
        <v>19364231</v>
      </c>
      <c r="D3254" s="23" t="s">
        <v>7776</v>
      </c>
      <c r="E3254" s="6" t="s">
        <v>7769</v>
      </c>
      <c r="F3254" s="3" t="s">
        <v>32</v>
      </c>
      <c r="G3254" s="3" t="s">
        <v>7770</v>
      </c>
      <c r="H3254" s="7" t="s">
        <v>7770</v>
      </c>
      <c r="I3254" s="23" t="s">
        <v>147</v>
      </c>
      <c r="J3254" s="23" t="s">
        <v>36</v>
      </c>
      <c r="K3254" s="23">
        <v>3209702010</v>
      </c>
      <c r="L3254" s="38">
        <v>46305</v>
      </c>
    </row>
    <row r="3255" spans="1:12" x14ac:dyDescent="0.3">
      <c r="A3255" s="23" t="s">
        <v>1294</v>
      </c>
      <c r="B3255" s="34" t="s">
        <v>7777</v>
      </c>
      <c r="C3255" s="33">
        <v>64929263</v>
      </c>
      <c r="D3255" s="24" t="s">
        <v>7778</v>
      </c>
      <c r="E3255" s="6" t="s">
        <v>7769</v>
      </c>
      <c r="F3255" s="3" t="s">
        <v>32</v>
      </c>
      <c r="G3255" s="3" t="s">
        <v>7770</v>
      </c>
      <c r="H3255" s="7" t="s">
        <v>7770</v>
      </c>
      <c r="I3255" s="23" t="s">
        <v>147</v>
      </c>
      <c r="J3255" s="23" t="s">
        <v>36</v>
      </c>
      <c r="K3255" s="27">
        <v>3135407798</v>
      </c>
      <c r="L3255" s="38">
        <v>46305</v>
      </c>
    </row>
    <row r="3256" spans="1:12" x14ac:dyDescent="0.3">
      <c r="A3256" s="23" t="s">
        <v>1294</v>
      </c>
      <c r="B3256" s="34" t="s">
        <v>7779</v>
      </c>
      <c r="C3256" s="33">
        <v>601452</v>
      </c>
      <c r="D3256" s="24" t="s">
        <v>7780</v>
      </c>
      <c r="E3256" s="6" t="s">
        <v>7769</v>
      </c>
      <c r="F3256" s="3" t="s">
        <v>32</v>
      </c>
      <c r="G3256" s="3" t="s">
        <v>7770</v>
      </c>
      <c r="H3256" s="7" t="s">
        <v>7770</v>
      </c>
      <c r="I3256" s="23" t="s">
        <v>147</v>
      </c>
      <c r="J3256" s="23" t="s">
        <v>36</v>
      </c>
      <c r="K3256" s="27">
        <v>3168341576</v>
      </c>
      <c r="L3256" s="38">
        <v>46305</v>
      </c>
    </row>
    <row r="3257" spans="1:12" x14ac:dyDescent="0.3">
      <c r="A3257" s="7" t="s">
        <v>1294</v>
      </c>
      <c r="B3257" s="30" t="s">
        <v>7781</v>
      </c>
      <c r="C3257" s="31">
        <v>2379701</v>
      </c>
      <c r="D3257" s="7" t="s">
        <v>7782</v>
      </c>
      <c r="E3257" s="6" t="s">
        <v>7769</v>
      </c>
      <c r="F3257" s="3" t="s">
        <v>32</v>
      </c>
      <c r="G3257" s="3" t="s">
        <v>7770</v>
      </c>
      <c r="H3257" s="7" t="s">
        <v>7770</v>
      </c>
      <c r="I3257" s="23" t="s">
        <v>147</v>
      </c>
      <c r="J3257" s="23" t="s">
        <v>36</v>
      </c>
      <c r="K3257" s="7" t="s">
        <v>7783</v>
      </c>
      <c r="L3257" s="38">
        <v>46305</v>
      </c>
    </row>
    <row r="3258" spans="1:12" x14ac:dyDescent="0.3">
      <c r="A3258" s="7" t="s">
        <v>1294</v>
      </c>
      <c r="B3258" s="30" t="s">
        <v>7784</v>
      </c>
      <c r="C3258" s="31">
        <v>1139429405</v>
      </c>
      <c r="D3258" s="7" t="s">
        <v>7785</v>
      </c>
      <c r="E3258" s="6" t="s">
        <v>7769</v>
      </c>
      <c r="F3258" s="3" t="s">
        <v>32</v>
      </c>
      <c r="G3258" s="3" t="s">
        <v>7770</v>
      </c>
      <c r="H3258" s="7" t="s">
        <v>7770</v>
      </c>
      <c r="I3258" s="23" t="s">
        <v>147</v>
      </c>
      <c r="J3258" s="23" t="s">
        <v>36</v>
      </c>
      <c r="K3258" s="7" t="s">
        <v>7786</v>
      </c>
      <c r="L3258" s="38">
        <v>46305</v>
      </c>
    </row>
    <row r="3259" spans="1:12" x14ac:dyDescent="0.3">
      <c r="A3259" s="7" t="s">
        <v>126</v>
      </c>
      <c r="B3259" s="30" t="s">
        <v>7787</v>
      </c>
      <c r="C3259" s="31">
        <v>52996317</v>
      </c>
      <c r="D3259" s="7" t="s">
        <v>7788</v>
      </c>
      <c r="E3259" s="6" t="s">
        <v>7769</v>
      </c>
      <c r="F3259" s="3" t="s">
        <v>32</v>
      </c>
      <c r="G3259" s="3" t="s">
        <v>7770</v>
      </c>
      <c r="H3259" s="7" t="s">
        <v>7770</v>
      </c>
      <c r="I3259" s="23" t="s">
        <v>147</v>
      </c>
      <c r="J3259" s="23" t="s">
        <v>36</v>
      </c>
      <c r="K3259" s="7" t="s">
        <v>7789</v>
      </c>
      <c r="L3259" s="38">
        <v>46305</v>
      </c>
    </row>
    <row r="3260" spans="1:12" x14ac:dyDescent="0.3">
      <c r="A3260" s="7" t="s">
        <v>7790</v>
      </c>
      <c r="B3260" s="30" t="s">
        <v>7791</v>
      </c>
      <c r="C3260" s="31">
        <v>52929225</v>
      </c>
      <c r="D3260" s="7" t="s">
        <v>7792</v>
      </c>
      <c r="E3260" s="6" t="s">
        <v>7769</v>
      </c>
      <c r="F3260" s="3" t="s">
        <v>32</v>
      </c>
      <c r="G3260" s="3" t="s">
        <v>7770</v>
      </c>
      <c r="H3260" s="7" t="s">
        <v>7770</v>
      </c>
      <c r="I3260" s="23" t="s">
        <v>147</v>
      </c>
      <c r="J3260" s="23" t="s">
        <v>36</v>
      </c>
      <c r="K3260" s="7"/>
      <c r="L3260" s="38">
        <v>46305</v>
      </c>
    </row>
    <row r="3261" spans="1:12" x14ac:dyDescent="0.3">
      <c r="A3261" s="7" t="s">
        <v>2821</v>
      </c>
      <c r="B3261" s="30" t="s">
        <v>7793</v>
      </c>
      <c r="C3261" s="31">
        <v>1061536076</v>
      </c>
      <c r="D3261" s="7" t="s">
        <v>7794</v>
      </c>
      <c r="E3261" s="6" t="s">
        <v>4673</v>
      </c>
      <c r="F3261" s="3" t="s">
        <v>2258</v>
      </c>
      <c r="G3261" s="3" t="s">
        <v>4674</v>
      </c>
      <c r="H3261" s="7" t="s">
        <v>4675</v>
      </c>
      <c r="I3261" s="7" t="s">
        <v>2260</v>
      </c>
      <c r="J3261" s="7" t="s">
        <v>27</v>
      </c>
      <c r="K3261" s="7" t="s">
        <v>7795</v>
      </c>
      <c r="L3261" s="38">
        <v>46300</v>
      </c>
    </row>
    <row r="3262" spans="1:12" x14ac:dyDescent="0.3">
      <c r="A3262" s="7" t="s">
        <v>2821</v>
      </c>
      <c r="B3262" s="30" t="s">
        <v>7796</v>
      </c>
      <c r="C3262" s="31">
        <v>25516364</v>
      </c>
      <c r="D3262" s="7" t="s">
        <v>7797</v>
      </c>
      <c r="E3262" s="6" t="s">
        <v>4415</v>
      </c>
      <c r="F3262" s="3" t="s">
        <v>2258</v>
      </c>
      <c r="G3262" s="3" t="s">
        <v>4416</v>
      </c>
      <c r="H3262" s="7" t="s">
        <v>4416</v>
      </c>
      <c r="I3262" s="7" t="s">
        <v>2260</v>
      </c>
      <c r="J3262" s="7" t="s">
        <v>27</v>
      </c>
      <c r="K3262" s="7" t="s">
        <v>7798</v>
      </c>
      <c r="L3262" s="38">
        <v>46300</v>
      </c>
    </row>
    <row r="3263" spans="1:12" x14ac:dyDescent="0.3">
      <c r="A3263" s="7" t="s">
        <v>2821</v>
      </c>
      <c r="B3263" s="30" t="s">
        <v>7799</v>
      </c>
      <c r="C3263" s="31">
        <v>76313103</v>
      </c>
      <c r="D3263" s="7" t="s">
        <v>7800</v>
      </c>
      <c r="E3263" s="6" t="s">
        <v>7801</v>
      </c>
      <c r="F3263" s="3" t="s">
        <v>2258</v>
      </c>
      <c r="G3263" s="3" t="s">
        <v>2036</v>
      </c>
      <c r="H3263" s="7" t="s">
        <v>175</v>
      </c>
      <c r="I3263" s="7" t="s">
        <v>3644</v>
      </c>
      <c r="J3263" s="7" t="s">
        <v>27</v>
      </c>
      <c r="K3263" s="7" t="s">
        <v>7802</v>
      </c>
      <c r="L3263" s="38">
        <v>46300</v>
      </c>
    </row>
    <row r="3264" spans="1:12" x14ac:dyDescent="0.3">
      <c r="A3264" s="7" t="s">
        <v>2821</v>
      </c>
      <c r="B3264" s="30" t="s">
        <v>7803</v>
      </c>
      <c r="C3264" s="31">
        <v>25394511</v>
      </c>
      <c r="D3264" s="7" t="s">
        <v>7804</v>
      </c>
      <c r="E3264" s="6" t="s">
        <v>2824</v>
      </c>
      <c r="F3264" s="3" t="s">
        <v>2258</v>
      </c>
      <c r="G3264" s="3" t="s">
        <v>2825</v>
      </c>
      <c r="H3264" s="7" t="s">
        <v>2825</v>
      </c>
      <c r="I3264" s="7" t="s">
        <v>2260</v>
      </c>
      <c r="J3264" s="7" t="s">
        <v>27</v>
      </c>
      <c r="K3264" s="7" t="s">
        <v>7805</v>
      </c>
      <c r="L3264" s="38">
        <v>46300</v>
      </c>
    </row>
    <row r="3265" spans="1:12" x14ac:dyDescent="0.3">
      <c r="A3265" s="7" t="s">
        <v>2821</v>
      </c>
      <c r="B3265" s="30" t="s">
        <v>7806</v>
      </c>
      <c r="C3265" s="31">
        <v>25313151</v>
      </c>
      <c r="D3265" s="7" t="s">
        <v>7807</v>
      </c>
      <c r="E3265" s="6" t="s">
        <v>7801</v>
      </c>
      <c r="F3265" s="3" t="s">
        <v>2258</v>
      </c>
      <c r="G3265" s="3" t="s">
        <v>2036</v>
      </c>
      <c r="H3265" s="7" t="s">
        <v>175</v>
      </c>
      <c r="I3265" s="7" t="s">
        <v>3644</v>
      </c>
      <c r="J3265" s="7" t="s">
        <v>27</v>
      </c>
      <c r="K3265" s="7" t="s">
        <v>7808</v>
      </c>
      <c r="L3265" s="38">
        <v>46300</v>
      </c>
    </row>
    <row r="3266" spans="1:12" x14ac:dyDescent="0.3">
      <c r="A3266" s="7" t="s">
        <v>2821</v>
      </c>
      <c r="B3266" s="30" t="s">
        <v>7809</v>
      </c>
      <c r="C3266" s="31">
        <v>4778198</v>
      </c>
      <c r="D3266" s="7" t="s">
        <v>7810</v>
      </c>
      <c r="E3266" s="6" t="s">
        <v>5878</v>
      </c>
      <c r="F3266" s="3" t="s">
        <v>2258</v>
      </c>
      <c r="G3266" s="3" t="s">
        <v>5879</v>
      </c>
      <c r="H3266" s="7" t="s">
        <v>5880</v>
      </c>
      <c r="I3266" s="3" t="s">
        <v>2260</v>
      </c>
      <c r="J3266" s="3" t="s">
        <v>27</v>
      </c>
      <c r="K3266" s="7" t="s">
        <v>7811</v>
      </c>
      <c r="L3266" s="38">
        <v>46300</v>
      </c>
    </row>
    <row r="3267" spans="1:12" x14ac:dyDescent="0.3">
      <c r="A3267" s="7" t="s">
        <v>2821</v>
      </c>
      <c r="B3267" s="30" t="s">
        <v>7812</v>
      </c>
      <c r="C3267" s="31">
        <v>38869017</v>
      </c>
      <c r="D3267" s="7" t="s">
        <v>7813</v>
      </c>
      <c r="E3267" s="6" t="s">
        <v>2824</v>
      </c>
      <c r="F3267" s="3" t="s">
        <v>2258</v>
      </c>
      <c r="G3267" s="3" t="s">
        <v>2825</v>
      </c>
      <c r="H3267" s="7" t="s">
        <v>2825</v>
      </c>
      <c r="I3267" s="7" t="s">
        <v>2260</v>
      </c>
      <c r="J3267" s="7" t="s">
        <v>27</v>
      </c>
      <c r="K3267" s="7" t="s">
        <v>7814</v>
      </c>
      <c r="L3267" s="38">
        <v>46300</v>
      </c>
    </row>
    <row r="3268" spans="1:12" x14ac:dyDescent="0.3">
      <c r="A3268" s="7" t="s">
        <v>2821</v>
      </c>
      <c r="B3268" s="30" t="s">
        <v>7815</v>
      </c>
      <c r="C3268" s="31">
        <v>4770402</v>
      </c>
      <c r="D3268" s="7" t="s">
        <v>7816</v>
      </c>
      <c r="E3268" s="6" t="s">
        <v>4673</v>
      </c>
      <c r="F3268" s="3" t="s">
        <v>2258</v>
      </c>
      <c r="G3268" s="3" t="s">
        <v>4674</v>
      </c>
      <c r="H3268" s="7" t="s">
        <v>4675</v>
      </c>
      <c r="I3268" s="7" t="s">
        <v>2260</v>
      </c>
      <c r="J3268" s="7" t="s">
        <v>27</v>
      </c>
      <c r="K3268" s="7" t="s">
        <v>7817</v>
      </c>
      <c r="L3268" s="38">
        <v>46300</v>
      </c>
    </row>
    <row r="3269" spans="1:12" x14ac:dyDescent="0.3">
      <c r="A3269" s="7" t="s">
        <v>2821</v>
      </c>
      <c r="B3269" s="30" t="s">
        <v>7818</v>
      </c>
      <c r="C3269" s="31">
        <v>1641687</v>
      </c>
      <c r="D3269" s="7" t="s">
        <v>7819</v>
      </c>
      <c r="E3269" s="6" t="s">
        <v>5878</v>
      </c>
      <c r="F3269" s="3" t="s">
        <v>2258</v>
      </c>
      <c r="G3269" s="3" t="s">
        <v>5879</v>
      </c>
      <c r="H3269" s="7" t="s">
        <v>5880</v>
      </c>
      <c r="I3269" s="3" t="s">
        <v>2260</v>
      </c>
      <c r="J3269" s="3" t="s">
        <v>27</v>
      </c>
      <c r="K3269" s="7" t="s">
        <v>7820</v>
      </c>
      <c r="L3269" s="38">
        <v>46300</v>
      </c>
    </row>
    <row r="3270" spans="1:12" x14ac:dyDescent="0.3">
      <c r="A3270" s="7" t="s">
        <v>126</v>
      </c>
      <c r="B3270" s="30" t="s">
        <v>7821</v>
      </c>
      <c r="C3270" s="31">
        <v>1016012322</v>
      </c>
      <c r="D3270" s="7" t="s">
        <v>7822</v>
      </c>
      <c r="E3270" s="6" t="s">
        <v>7769</v>
      </c>
      <c r="F3270" s="3" t="s">
        <v>32</v>
      </c>
      <c r="G3270" s="3" t="s">
        <v>7770</v>
      </c>
      <c r="H3270" s="7" t="s">
        <v>7770</v>
      </c>
      <c r="I3270" s="23" t="s">
        <v>147</v>
      </c>
      <c r="J3270" s="23" t="s">
        <v>36</v>
      </c>
      <c r="K3270" s="7">
        <v>3228205406</v>
      </c>
      <c r="L3270" s="38">
        <v>46305</v>
      </c>
    </row>
    <row r="3271" spans="1:12" x14ac:dyDescent="0.3">
      <c r="A3271" s="7" t="s">
        <v>11</v>
      </c>
      <c r="B3271" s="30" t="s">
        <v>7823</v>
      </c>
      <c r="C3271" s="31">
        <v>1038103990</v>
      </c>
      <c r="D3271" s="7" t="s">
        <v>7824</v>
      </c>
      <c r="E3271" s="6" t="s">
        <v>1862</v>
      </c>
      <c r="F3271" s="3" t="s">
        <v>15</v>
      </c>
      <c r="G3271" s="3" t="s">
        <v>1863</v>
      </c>
      <c r="H3271" s="7" t="s">
        <v>1863</v>
      </c>
      <c r="I3271" s="3" t="s">
        <v>17</v>
      </c>
      <c r="J3271" s="3" t="s">
        <v>18</v>
      </c>
      <c r="K3271" s="7">
        <v>3216463796</v>
      </c>
      <c r="L3271" s="38">
        <v>46298</v>
      </c>
    </row>
    <row r="3272" spans="1:12" x14ac:dyDescent="0.3">
      <c r="A3272" s="7" t="s">
        <v>91</v>
      </c>
      <c r="B3272" s="30" t="s">
        <v>7825</v>
      </c>
      <c r="C3272" s="31">
        <v>21550982</v>
      </c>
      <c r="D3272" s="7" t="s">
        <v>7826</v>
      </c>
      <c r="E3272" s="6" t="s">
        <v>3478</v>
      </c>
      <c r="F3272" s="3" t="s">
        <v>15</v>
      </c>
      <c r="G3272" s="3" t="s">
        <v>3479</v>
      </c>
      <c r="H3272" s="7" t="s">
        <v>3479</v>
      </c>
      <c r="I3272" s="7" t="s">
        <v>383</v>
      </c>
      <c r="J3272" s="7" t="s">
        <v>18</v>
      </c>
      <c r="K3272" s="7" t="s">
        <v>7827</v>
      </c>
      <c r="L3272" s="38">
        <v>46297</v>
      </c>
    </row>
    <row r="3273" spans="1:12" x14ac:dyDescent="0.3">
      <c r="A3273" s="7" t="s">
        <v>91</v>
      </c>
      <c r="B3273" s="30" t="s">
        <v>7828</v>
      </c>
      <c r="C3273" s="31">
        <v>21573741</v>
      </c>
      <c r="D3273" s="7" t="s">
        <v>7829</v>
      </c>
      <c r="E3273" s="6" t="s">
        <v>2289</v>
      </c>
      <c r="F3273" s="3" t="s">
        <v>15</v>
      </c>
      <c r="G3273" s="3" t="s">
        <v>2290</v>
      </c>
      <c r="H3273" s="7" t="s">
        <v>2291</v>
      </c>
      <c r="I3273" s="3" t="s">
        <v>383</v>
      </c>
      <c r="J3273" s="3" t="s">
        <v>18</v>
      </c>
      <c r="K3273" s="7" t="s">
        <v>7830</v>
      </c>
      <c r="L3273" s="38">
        <v>46297</v>
      </c>
    </row>
    <row r="3274" spans="1:12" x14ac:dyDescent="0.3">
      <c r="A3274" s="7" t="s">
        <v>812</v>
      </c>
      <c r="B3274" s="30" t="s">
        <v>7831</v>
      </c>
      <c r="C3274" s="31">
        <v>5055410</v>
      </c>
      <c r="D3274" s="7" t="s">
        <v>7832</v>
      </c>
      <c r="E3274" s="6" t="s">
        <v>2328</v>
      </c>
      <c r="F3274" s="3" t="s">
        <v>59</v>
      </c>
      <c r="G3274" s="3" t="s">
        <v>2329</v>
      </c>
      <c r="H3274" s="7" t="s">
        <v>2330</v>
      </c>
      <c r="I3274" s="7" t="s">
        <v>2253</v>
      </c>
      <c r="J3274" s="7" t="s">
        <v>63</v>
      </c>
      <c r="K3274" s="7">
        <v>3004878377</v>
      </c>
      <c r="L3274" s="38">
        <v>46298</v>
      </c>
    </row>
    <row r="3275" spans="1:12" x14ac:dyDescent="0.3">
      <c r="A3275" s="7" t="s">
        <v>2323</v>
      </c>
      <c r="B3275" s="30" t="s">
        <v>7833</v>
      </c>
      <c r="C3275" s="31">
        <v>5688739</v>
      </c>
      <c r="D3275" s="7" t="s">
        <v>7834</v>
      </c>
      <c r="E3275" s="6" t="s">
        <v>4422</v>
      </c>
      <c r="F3275" s="3" t="s">
        <v>1486</v>
      </c>
      <c r="G3275" s="3" t="s">
        <v>4423</v>
      </c>
      <c r="H3275" s="7" t="s">
        <v>4423</v>
      </c>
      <c r="I3275" s="7" t="s">
        <v>2701</v>
      </c>
      <c r="J3275" s="7" t="s">
        <v>77</v>
      </c>
      <c r="K3275" s="7">
        <v>3144655259</v>
      </c>
      <c r="L3275" s="38">
        <v>46298</v>
      </c>
    </row>
    <row r="3276" spans="1:12" x14ac:dyDescent="0.3">
      <c r="A3276" s="7" t="s">
        <v>126</v>
      </c>
      <c r="B3276" s="30" t="s">
        <v>7835</v>
      </c>
      <c r="C3276" s="31">
        <v>51956406</v>
      </c>
      <c r="D3276" s="7" t="s">
        <v>7836</v>
      </c>
      <c r="E3276" s="6" t="s">
        <v>7769</v>
      </c>
      <c r="F3276" s="3" t="s">
        <v>32</v>
      </c>
      <c r="G3276" s="3" t="s">
        <v>7770</v>
      </c>
      <c r="H3276" s="7" t="s">
        <v>7770</v>
      </c>
      <c r="I3276" s="23" t="s">
        <v>147</v>
      </c>
      <c r="J3276" s="23" t="s">
        <v>36</v>
      </c>
      <c r="K3276" s="7">
        <v>3213903986</v>
      </c>
      <c r="L3276" s="38">
        <v>46305</v>
      </c>
    </row>
    <row r="3277" spans="1:12" x14ac:dyDescent="0.3">
      <c r="A3277" s="7" t="s">
        <v>91</v>
      </c>
      <c r="B3277" s="30" t="s">
        <v>7837</v>
      </c>
      <c r="C3277" s="31">
        <v>1083462508</v>
      </c>
      <c r="D3277" s="7" t="s">
        <v>7838</v>
      </c>
      <c r="E3277" s="10" t="s">
        <v>47</v>
      </c>
      <c r="F3277" s="3" t="s">
        <v>15</v>
      </c>
      <c r="G3277" s="3" t="s">
        <v>48</v>
      </c>
      <c r="H3277" s="7" t="s">
        <v>49</v>
      </c>
      <c r="I3277" s="3" t="s">
        <v>50</v>
      </c>
      <c r="J3277" s="3" t="s">
        <v>18</v>
      </c>
      <c r="K3277" s="7" t="s">
        <v>7839</v>
      </c>
      <c r="L3277" s="38">
        <v>46301</v>
      </c>
    </row>
    <row r="3278" spans="1:12" x14ac:dyDescent="0.3">
      <c r="A3278" s="7" t="s">
        <v>190</v>
      </c>
      <c r="B3278" s="30" t="s">
        <v>7840</v>
      </c>
      <c r="C3278" s="31">
        <v>79144430</v>
      </c>
      <c r="D3278" s="7" t="s">
        <v>7841</v>
      </c>
      <c r="E3278" s="14" t="s">
        <v>143</v>
      </c>
      <c r="F3278" s="3" t="s">
        <v>144</v>
      </c>
      <c r="G3278" s="3" t="s">
        <v>145</v>
      </c>
      <c r="H3278" s="7" t="s">
        <v>146</v>
      </c>
      <c r="I3278" s="3" t="s">
        <v>147</v>
      </c>
      <c r="J3278" s="3" t="s">
        <v>36</v>
      </c>
      <c r="K3278" s="7" t="s">
        <v>7842</v>
      </c>
      <c r="L3278" s="38">
        <v>46300</v>
      </c>
    </row>
    <row r="3279" spans="1:12" x14ac:dyDescent="0.3">
      <c r="A3279" s="7" t="s">
        <v>190</v>
      </c>
      <c r="B3279" s="30" t="s">
        <v>7843</v>
      </c>
      <c r="C3279" s="31">
        <v>3818240</v>
      </c>
      <c r="D3279" s="7" t="s">
        <v>7844</v>
      </c>
      <c r="E3279" s="14" t="s">
        <v>143</v>
      </c>
      <c r="F3279" s="3" t="s">
        <v>144</v>
      </c>
      <c r="G3279" s="3" t="s">
        <v>145</v>
      </c>
      <c r="H3279" s="7" t="s">
        <v>146</v>
      </c>
      <c r="I3279" s="3" t="s">
        <v>147</v>
      </c>
      <c r="J3279" s="3" t="s">
        <v>36</v>
      </c>
      <c r="K3279" s="7">
        <v>3133237244</v>
      </c>
      <c r="L3279" s="38">
        <v>46300</v>
      </c>
    </row>
    <row r="3280" spans="1:12" x14ac:dyDescent="0.3">
      <c r="A3280" s="7" t="s">
        <v>190</v>
      </c>
      <c r="B3280" s="30" t="s">
        <v>7845</v>
      </c>
      <c r="C3280" s="31">
        <v>1098713219</v>
      </c>
      <c r="D3280" s="7" t="s">
        <v>7846</v>
      </c>
      <c r="E3280" s="14" t="s">
        <v>143</v>
      </c>
      <c r="F3280" s="3" t="s">
        <v>144</v>
      </c>
      <c r="G3280" s="3" t="s">
        <v>145</v>
      </c>
      <c r="H3280" s="7" t="s">
        <v>146</v>
      </c>
      <c r="I3280" s="3" t="s">
        <v>147</v>
      </c>
      <c r="J3280" s="3" t="s">
        <v>36</v>
      </c>
      <c r="K3280" s="7" t="s">
        <v>7847</v>
      </c>
      <c r="L3280" s="38">
        <v>46300</v>
      </c>
    </row>
    <row r="3281" spans="1:12" x14ac:dyDescent="0.3">
      <c r="A3281" s="7" t="s">
        <v>1482</v>
      </c>
      <c r="B3281" s="30" t="s">
        <v>7848</v>
      </c>
      <c r="C3281" s="31">
        <v>51936759</v>
      </c>
      <c r="D3281" s="7" t="s">
        <v>7849</v>
      </c>
      <c r="E3281" s="6" t="s">
        <v>1485</v>
      </c>
      <c r="F3281" s="3" t="s">
        <v>1486</v>
      </c>
      <c r="G3281" s="3" t="s">
        <v>1487</v>
      </c>
      <c r="H3281" s="7" t="s">
        <v>1487</v>
      </c>
      <c r="I3281" s="3" t="s">
        <v>1488</v>
      </c>
      <c r="J3281" s="3" t="s">
        <v>77</v>
      </c>
      <c r="K3281" s="7">
        <v>3112811514</v>
      </c>
      <c r="L3281" s="38">
        <v>46301</v>
      </c>
    </row>
    <row r="3282" spans="1:12" x14ac:dyDescent="0.3">
      <c r="A3282" s="7" t="s">
        <v>351</v>
      </c>
      <c r="B3282" s="30" t="s">
        <v>7850</v>
      </c>
      <c r="C3282" s="31">
        <v>3677459</v>
      </c>
      <c r="D3282" s="7" t="s">
        <v>7851</v>
      </c>
      <c r="E3282" s="6" t="s">
        <v>293</v>
      </c>
      <c r="F3282" s="3" t="s">
        <v>294</v>
      </c>
      <c r="G3282" s="3" t="s">
        <v>295</v>
      </c>
      <c r="H3282" s="7" t="s">
        <v>296</v>
      </c>
      <c r="I3282" s="3" t="s">
        <v>297</v>
      </c>
      <c r="J3282" s="3" t="s">
        <v>63</v>
      </c>
      <c r="K3282" s="7">
        <v>3002215212</v>
      </c>
      <c r="L3282" s="38">
        <v>46301</v>
      </c>
    </row>
    <row r="3283" spans="1:12" x14ac:dyDescent="0.3">
      <c r="A3283" s="7" t="s">
        <v>298</v>
      </c>
      <c r="B3283" s="30" t="s">
        <v>7852</v>
      </c>
      <c r="C3283" s="31">
        <v>9788302</v>
      </c>
      <c r="D3283" s="7" t="s">
        <v>7853</v>
      </c>
      <c r="E3283" s="6" t="s">
        <v>293</v>
      </c>
      <c r="F3283" s="3" t="s">
        <v>294</v>
      </c>
      <c r="G3283" s="3" t="s">
        <v>295</v>
      </c>
      <c r="H3283" s="7" t="s">
        <v>296</v>
      </c>
      <c r="I3283" s="3" t="s">
        <v>297</v>
      </c>
      <c r="J3283" s="3" t="s">
        <v>63</v>
      </c>
      <c r="K3283" s="7">
        <v>3015522487</v>
      </c>
      <c r="L3283" s="38">
        <v>46301</v>
      </c>
    </row>
    <row r="3284" spans="1:12" x14ac:dyDescent="0.3">
      <c r="A3284" s="7" t="s">
        <v>311</v>
      </c>
      <c r="B3284" s="30" t="s">
        <v>7854</v>
      </c>
      <c r="C3284" s="31">
        <v>1002488255</v>
      </c>
      <c r="D3284" s="7" t="s">
        <v>7855</v>
      </c>
      <c r="E3284" s="14" t="s">
        <v>1462</v>
      </c>
      <c r="F3284" s="3" t="s">
        <v>175</v>
      </c>
      <c r="G3284" s="3" t="s">
        <v>202</v>
      </c>
      <c r="H3284" s="7" t="s">
        <v>1463</v>
      </c>
      <c r="I3284" s="3" t="s">
        <v>204</v>
      </c>
      <c r="J3284" s="3" t="s">
        <v>63</v>
      </c>
      <c r="K3284" s="7" t="s">
        <v>7856</v>
      </c>
      <c r="L3284" s="38">
        <v>46305</v>
      </c>
    </row>
    <row r="3285" spans="1:12" x14ac:dyDescent="0.3">
      <c r="A3285" s="7" t="s">
        <v>311</v>
      </c>
      <c r="B3285" s="30" t="s">
        <v>7857</v>
      </c>
      <c r="C3285" s="31">
        <v>1143395802</v>
      </c>
      <c r="D3285" s="7" t="s">
        <v>7858</v>
      </c>
      <c r="E3285" s="14" t="s">
        <v>1462</v>
      </c>
      <c r="F3285" s="3" t="s">
        <v>175</v>
      </c>
      <c r="G3285" s="3" t="s">
        <v>202</v>
      </c>
      <c r="H3285" s="7" t="s">
        <v>1463</v>
      </c>
      <c r="I3285" s="3" t="s">
        <v>204</v>
      </c>
      <c r="J3285" s="3" t="s">
        <v>63</v>
      </c>
      <c r="K3285" s="7" t="s">
        <v>7859</v>
      </c>
      <c r="L3285" s="38">
        <v>46305</v>
      </c>
    </row>
    <row r="3286" spans="1:12" x14ac:dyDescent="0.3">
      <c r="A3286" s="7" t="s">
        <v>311</v>
      </c>
      <c r="B3286" s="30" t="s">
        <v>7860</v>
      </c>
      <c r="C3286" s="31">
        <v>73129254</v>
      </c>
      <c r="D3286" s="7" t="s">
        <v>7861</v>
      </c>
      <c r="E3286" s="14" t="s">
        <v>1462</v>
      </c>
      <c r="F3286" s="3" t="s">
        <v>175</v>
      </c>
      <c r="G3286" s="3" t="s">
        <v>202</v>
      </c>
      <c r="H3286" s="7" t="s">
        <v>1463</v>
      </c>
      <c r="I3286" s="3" t="s">
        <v>204</v>
      </c>
      <c r="J3286" s="3" t="s">
        <v>63</v>
      </c>
      <c r="K3286" s="7" t="s">
        <v>7862</v>
      </c>
      <c r="L3286" s="38">
        <v>46305</v>
      </c>
    </row>
    <row r="3287" spans="1:12" x14ac:dyDescent="0.3">
      <c r="A3287" s="7" t="s">
        <v>311</v>
      </c>
      <c r="B3287" s="30" t="s">
        <v>7863</v>
      </c>
      <c r="C3287" s="31">
        <v>73164188</v>
      </c>
      <c r="D3287" s="7" t="s">
        <v>7864</v>
      </c>
      <c r="E3287" s="14" t="s">
        <v>1462</v>
      </c>
      <c r="F3287" s="3" t="s">
        <v>175</v>
      </c>
      <c r="G3287" s="3" t="s">
        <v>202</v>
      </c>
      <c r="H3287" s="7" t="s">
        <v>1463</v>
      </c>
      <c r="I3287" s="3" t="s">
        <v>204</v>
      </c>
      <c r="J3287" s="3" t="s">
        <v>63</v>
      </c>
      <c r="K3287" s="7" t="s">
        <v>7865</v>
      </c>
      <c r="L3287" s="38">
        <v>46305</v>
      </c>
    </row>
    <row r="3288" spans="1:12" x14ac:dyDescent="0.3">
      <c r="A3288" s="7" t="s">
        <v>311</v>
      </c>
      <c r="B3288" s="30" t="s">
        <v>7866</v>
      </c>
      <c r="C3288" s="31">
        <v>33102578</v>
      </c>
      <c r="D3288" s="7" t="s">
        <v>7867</v>
      </c>
      <c r="E3288" s="14" t="s">
        <v>1462</v>
      </c>
      <c r="F3288" s="3" t="s">
        <v>175</v>
      </c>
      <c r="G3288" s="3" t="s">
        <v>202</v>
      </c>
      <c r="H3288" s="7" t="s">
        <v>1463</v>
      </c>
      <c r="I3288" s="3" t="s">
        <v>204</v>
      </c>
      <c r="J3288" s="3" t="s">
        <v>63</v>
      </c>
      <c r="K3288" s="7" t="s">
        <v>7868</v>
      </c>
      <c r="L3288" s="38">
        <v>46305</v>
      </c>
    </row>
    <row r="3289" spans="1:12" x14ac:dyDescent="0.3">
      <c r="A3289" s="7" t="s">
        <v>384</v>
      </c>
      <c r="B3289" s="30" t="s">
        <v>7869</v>
      </c>
      <c r="C3289" s="31">
        <v>29897466</v>
      </c>
      <c r="D3289" s="7" t="s">
        <v>7870</v>
      </c>
      <c r="E3289" s="6" t="s">
        <v>4490</v>
      </c>
      <c r="F3289" s="3" t="s">
        <v>2164</v>
      </c>
      <c r="G3289" s="3" t="s">
        <v>4491</v>
      </c>
      <c r="H3289" s="7" t="s">
        <v>4491</v>
      </c>
      <c r="I3289" s="3" t="s">
        <v>2166</v>
      </c>
      <c r="J3289" s="3" t="s">
        <v>27</v>
      </c>
      <c r="K3289" s="7">
        <v>3182767233</v>
      </c>
      <c r="L3289" s="38">
        <v>46296</v>
      </c>
    </row>
    <row r="3290" spans="1:12" x14ac:dyDescent="0.3">
      <c r="A3290" s="7" t="s">
        <v>7871</v>
      </c>
      <c r="B3290" s="30" t="s">
        <v>7872</v>
      </c>
      <c r="C3290" s="31">
        <v>5859456</v>
      </c>
      <c r="D3290" s="7" t="s">
        <v>7873</v>
      </c>
      <c r="E3290" s="14" t="s">
        <v>143</v>
      </c>
      <c r="F3290" s="3" t="s">
        <v>144</v>
      </c>
      <c r="G3290" s="3" t="s">
        <v>145</v>
      </c>
      <c r="H3290" s="7" t="s">
        <v>146</v>
      </c>
      <c r="I3290" s="3" t="s">
        <v>147</v>
      </c>
      <c r="J3290" s="3" t="s">
        <v>36</v>
      </c>
      <c r="K3290" s="7">
        <v>3117958654</v>
      </c>
      <c r="L3290" s="38">
        <v>46300</v>
      </c>
    </row>
    <row r="3291" spans="1:12" x14ac:dyDescent="0.3">
      <c r="A3291" s="7" t="s">
        <v>2360</v>
      </c>
      <c r="B3291" s="30" t="s">
        <v>7874</v>
      </c>
      <c r="C3291" s="31">
        <v>1113680022</v>
      </c>
      <c r="D3291" s="7" t="s">
        <v>7875</v>
      </c>
      <c r="E3291" s="6" t="s">
        <v>4486</v>
      </c>
      <c r="F3291" s="3" t="s">
        <v>23</v>
      </c>
      <c r="G3291" s="3" t="s">
        <v>4487</v>
      </c>
      <c r="H3291" s="7" t="s">
        <v>4487</v>
      </c>
      <c r="I3291" s="7" t="s">
        <v>2364</v>
      </c>
      <c r="J3291" s="7" t="s">
        <v>27</v>
      </c>
      <c r="K3291" s="7" t="s">
        <v>7876</v>
      </c>
      <c r="L3291" s="38">
        <v>46304</v>
      </c>
    </row>
    <row r="3292" spans="1:12" x14ac:dyDescent="0.3">
      <c r="A3292" s="7" t="s">
        <v>2360</v>
      </c>
      <c r="B3292" s="30" t="s">
        <v>7877</v>
      </c>
      <c r="C3292" s="31">
        <v>1109663185</v>
      </c>
      <c r="D3292" s="7" t="s">
        <v>7878</v>
      </c>
      <c r="E3292" s="6" t="s">
        <v>5091</v>
      </c>
      <c r="F3292" s="3" t="s">
        <v>23</v>
      </c>
      <c r="G3292" s="3" t="s">
        <v>5092</v>
      </c>
      <c r="H3292" s="7" t="s">
        <v>5093</v>
      </c>
      <c r="I3292" s="3" t="s">
        <v>2364</v>
      </c>
      <c r="J3292" s="3" t="s">
        <v>27</v>
      </c>
      <c r="K3292" s="7" t="s">
        <v>7879</v>
      </c>
      <c r="L3292" s="38">
        <v>46296</v>
      </c>
    </row>
    <row r="3293" spans="1:12" x14ac:dyDescent="0.3">
      <c r="A3293" s="7" t="s">
        <v>351</v>
      </c>
      <c r="B3293" s="30" t="s">
        <v>7880</v>
      </c>
      <c r="C3293" s="31">
        <v>3718402</v>
      </c>
      <c r="D3293" s="7" t="s">
        <v>7881</v>
      </c>
      <c r="E3293" s="6" t="s">
        <v>293</v>
      </c>
      <c r="F3293" s="3" t="s">
        <v>294</v>
      </c>
      <c r="G3293" s="3" t="s">
        <v>295</v>
      </c>
      <c r="H3293" s="7" t="s">
        <v>296</v>
      </c>
      <c r="I3293" s="3" t="s">
        <v>297</v>
      </c>
      <c r="J3293" s="3" t="s">
        <v>63</v>
      </c>
      <c r="K3293" s="7">
        <v>3044018381</v>
      </c>
      <c r="L3293" s="38">
        <v>46301</v>
      </c>
    </row>
    <row r="3294" spans="1:12" x14ac:dyDescent="0.3">
      <c r="A3294" s="7" t="s">
        <v>2254</v>
      </c>
      <c r="B3294" s="30" t="s">
        <v>7882</v>
      </c>
      <c r="C3294" s="31">
        <v>31401590</v>
      </c>
      <c r="D3294" s="7" t="s">
        <v>7883</v>
      </c>
      <c r="E3294" s="6" t="s">
        <v>5091</v>
      </c>
      <c r="F3294" s="3" t="s">
        <v>23</v>
      </c>
      <c r="G3294" s="3" t="s">
        <v>5092</v>
      </c>
      <c r="H3294" s="7" t="s">
        <v>5093</v>
      </c>
      <c r="I3294" s="3" t="s">
        <v>2364</v>
      </c>
      <c r="J3294" s="3" t="s">
        <v>27</v>
      </c>
      <c r="K3294" s="7" t="s">
        <v>7884</v>
      </c>
      <c r="L3294" s="38">
        <v>46296</v>
      </c>
    </row>
    <row r="3295" spans="1:12" x14ac:dyDescent="0.3">
      <c r="A3295" s="7" t="s">
        <v>2254</v>
      </c>
      <c r="B3295" s="30" t="s">
        <v>7885</v>
      </c>
      <c r="C3295" s="31">
        <v>1098634919</v>
      </c>
      <c r="D3295" s="7" t="s">
        <v>7886</v>
      </c>
      <c r="E3295" s="6" t="s">
        <v>5091</v>
      </c>
      <c r="F3295" s="3" t="s">
        <v>23</v>
      </c>
      <c r="G3295" s="3" t="s">
        <v>5092</v>
      </c>
      <c r="H3295" s="7" t="s">
        <v>5093</v>
      </c>
      <c r="I3295" s="3" t="s">
        <v>2364</v>
      </c>
      <c r="J3295" s="3" t="s">
        <v>27</v>
      </c>
      <c r="K3295" s="7" t="s">
        <v>7887</v>
      </c>
      <c r="L3295" s="38">
        <v>46296</v>
      </c>
    </row>
    <row r="3296" spans="1:12" x14ac:dyDescent="0.3">
      <c r="A3296" s="7" t="s">
        <v>190</v>
      </c>
      <c r="B3296" s="30" t="s">
        <v>7888</v>
      </c>
      <c r="C3296" s="31">
        <v>24137809</v>
      </c>
      <c r="D3296" s="7" t="s">
        <v>7889</v>
      </c>
      <c r="E3296" s="14" t="s">
        <v>143</v>
      </c>
      <c r="F3296" s="3" t="s">
        <v>144</v>
      </c>
      <c r="G3296" s="3" t="s">
        <v>145</v>
      </c>
      <c r="H3296" s="7" t="s">
        <v>146</v>
      </c>
      <c r="I3296" s="3" t="s">
        <v>147</v>
      </c>
      <c r="J3296" s="3" t="s">
        <v>36</v>
      </c>
      <c r="K3296" s="7" t="s">
        <v>7890</v>
      </c>
      <c r="L3296" s="38">
        <v>46300</v>
      </c>
    </row>
    <row r="3297" spans="1:12" x14ac:dyDescent="0.3">
      <c r="A3297" s="7" t="s">
        <v>190</v>
      </c>
      <c r="B3297" s="30" t="s">
        <v>7891</v>
      </c>
      <c r="C3297" s="31">
        <v>19325754</v>
      </c>
      <c r="D3297" s="7" t="s">
        <v>7892</v>
      </c>
      <c r="E3297" s="14" t="s">
        <v>143</v>
      </c>
      <c r="F3297" s="3" t="s">
        <v>144</v>
      </c>
      <c r="G3297" s="3" t="s">
        <v>145</v>
      </c>
      <c r="H3297" s="7" t="s">
        <v>146</v>
      </c>
      <c r="I3297" s="3" t="s">
        <v>147</v>
      </c>
      <c r="J3297" s="3" t="s">
        <v>36</v>
      </c>
      <c r="K3297" s="7" t="s">
        <v>7893</v>
      </c>
      <c r="L3297" s="38">
        <v>46300</v>
      </c>
    </row>
    <row r="3298" spans="1:12" x14ac:dyDescent="0.3">
      <c r="A3298" s="7" t="s">
        <v>190</v>
      </c>
      <c r="B3298" s="30" t="s">
        <v>7894</v>
      </c>
      <c r="C3298" s="31">
        <v>79753527</v>
      </c>
      <c r="D3298" s="7" t="s">
        <v>7895</v>
      </c>
      <c r="E3298" s="14" t="s">
        <v>143</v>
      </c>
      <c r="F3298" s="3" t="s">
        <v>144</v>
      </c>
      <c r="G3298" s="3" t="s">
        <v>145</v>
      </c>
      <c r="H3298" s="7" t="s">
        <v>146</v>
      </c>
      <c r="I3298" s="3" t="s">
        <v>147</v>
      </c>
      <c r="J3298" s="3" t="s">
        <v>36</v>
      </c>
      <c r="K3298" s="7" t="s">
        <v>7896</v>
      </c>
      <c r="L3298" s="38">
        <v>46300</v>
      </c>
    </row>
    <row r="3299" spans="1:12" x14ac:dyDescent="0.3">
      <c r="A3299" s="7" t="s">
        <v>2254</v>
      </c>
      <c r="B3299" s="30" t="s">
        <v>7897</v>
      </c>
      <c r="C3299" s="31">
        <v>100589060</v>
      </c>
      <c r="D3299" s="7" t="s">
        <v>7898</v>
      </c>
      <c r="E3299" s="6" t="s">
        <v>5091</v>
      </c>
      <c r="F3299" s="3" t="s">
        <v>23</v>
      </c>
      <c r="G3299" s="3" t="s">
        <v>5092</v>
      </c>
      <c r="H3299" s="7" t="s">
        <v>5093</v>
      </c>
      <c r="I3299" s="3" t="s">
        <v>2364</v>
      </c>
      <c r="J3299" s="3" t="s">
        <v>27</v>
      </c>
      <c r="K3299" s="7" t="s">
        <v>7899</v>
      </c>
      <c r="L3299" s="38">
        <v>46296</v>
      </c>
    </row>
    <row r="3300" spans="1:12" x14ac:dyDescent="0.3">
      <c r="A3300" s="7" t="s">
        <v>2254</v>
      </c>
      <c r="B3300" s="30" t="s">
        <v>7900</v>
      </c>
      <c r="C3300" s="31">
        <v>1144197097</v>
      </c>
      <c r="D3300" s="7" t="s">
        <v>7901</v>
      </c>
      <c r="E3300" s="6" t="s">
        <v>5091</v>
      </c>
      <c r="F3300" s="3" t="s">
        <v>23</v>
      </c>
      <c r="G3300" s="3" t="s">
        <v>5092</v>
      </c>
      <c r="H3300" s="7" t="s">
        <v>5093</v>
      </c>
      <c r="I3300" s="3" t="s">
        <v>2364</v>
      </c>
      <c r="J3300" s="3" t="s">
        <v>27</v>
      </c>
      <c r="K3300" s="7" t="s">
        <v>7902</v>
      </c>
      <c r="L3300" s="38">
        <v>46296</v>
      </c>
    </row>
    <row r="3301" spans="1:12" x14ac:dyDescent="0.3">
      <c r="A3301" s="7" t="s">
        <v>2254</v>
      </c>
      <c r="B3301" s="30" t="s">
        <v>7903</v>
      </c>
      <c r="C3301" s="31">
        <v>67004509</v>
      </c>
      <c r="D3301" s="7" t="s">
        <v>7904</v>
      </c>
      <c r="E3301" s="6" t="s">
        <v>5091</v>
      </c>
      <c r="F3301" s="3" t="s">
        <v>23</v>
      </c>
      <c r="G3301" s="3" t="s">
        <v>5092</v>
      </c>
      <c r="H3301" s="7" t="s">
        <v>5093</v>
      </c>
      <c r="I3301" s="3" t="s">
        <v>2364</v>
      </c>
      <c r="J3301" s="3" t="s">
        <v>27</v>
      </c>
      <c r="K3301" s="7" t="s">
        <v>7905</v>
      </c>
      <c r="L3301" s="38">
        <v>46296</v>
      </c>
    </row>
    <row r="3302" spans="1:12" x14ac:dyDescent="0.3">
      <c r="A3302" s="7" t="s">
        <v>2254</v>
      </c>
      <c r="B3302" s="30" t="s">
        <v>7906</v>
      </c>
      <c r="C3302" s="31">
        <v>66827725</v>
      </c>
      <c r="D3302" s="7" t="s">
        <v>7907</v>
      </c>
      <c r="E3302" s="6" t="s">
        <v>5091</v>
      </c>
      <c r="F3302" s="3" t="s">
        <v>23</v>
      </c>
      <c r="G3302" s="3" t="s">
        <v>5092</v>
      </c>
      <c r="H3302" s="7" t="s">
        <v>5093</v>
      </c>
      <c r="I3302" s="3" t="s">
        <v>2364</v>
      </c>
      <c r="J3302" s="3" t="s">
        <v>27</v>
      </c>
      <c r="K3302" s="7" t="s">
        <v>7908</v>
      </c>
      <c r="L3302" s="38">
        <v>46296</v>
      </c>
    </row>
    <row r="3303" spans="1:12" x14ac:dyDescent="0.3">
      <c r="A3303" s="7" t="s">
        <v>1098</v>
      </c>
      <c r="B3303" s="30" t="s">
        <v>7909</v>
      </c>
      <c r="C3303" s="31">
        <v>71185807</v>
      </c>
      <c r="D3303" s="7" t="s">
        <v>7910</v>
      </c>
      <c r="E3303" s="15" t="s">
        <v>1101</v>
      </c>
      <c r="F3303" s="3" t="s">
        <v>15</v>
      </c>
      <c r="G3303" s="3" t="s">
        <v>1102</v>
      </c>
      <c r="H3303" s="7" t="s">
        <v>1102</v>
      </c>
      <c r="I3303" s="3" t="s">
        <v>50</v>
      </c>
      <c r="J3303" s="3" t="s">
        <v>18</v>
      </c>
      <c r="K3303" s="7">
        <v>3167428390</v>
      </c>
      <c r="L3303" s="38">
        <v>46297</v>
      </c>
    </row>
    <row r="3304" spans="1:12" x14ac:dyDescent="0.3">
      <c r="A3304" s="7" t="s">
        <v>2254</v>
      </c>
      <c r="B3304" s="30" t="s">
        <v>7911</v>
      </c>
      <c r="C3304" s="31">
        <v>12990548</v>
      </c>
      <c r="D3304" s="7" t="s">
        <v>7912</v>
      </c>
      <c r="E3304" s="6" t="s">
        <v>5091</v>
      </c>
      <c r="F3304" s="3" t="s">
        <v>23</v>
      </c>
      <c r="G3304" s="3" t="s">
        <v>5092</v>
      </c>
      <c r="H3304" s="7" t="s">
        <v>5093</v>
      </c>
      <c r="I3304" s="3" t="s">
        <v>2364</v>
      </c>
      <c r="J3304" s="3" t="s">
        <v>27</v>
      </c>
      <c r="K3304" s="7" t="s">
        <v>7913</v>
      </c>
      <c r="L3304" s="38">
        <v>46296</v>
      </c>
    </row>
    <row r="3305" spans="1:12" x14ac:dyDescent="0.3">
      <c r="A3305" s="7" t="s">
        <v>126</v>
      </c>
      <c r="B3305" s="30" t="s">
        <v>7914</v>
      </c>
      <c r="C3305" s="31">
        <v>79188187</v>
      </c>
      <c r="D3305" s="7" t="s">
        <v>7915</v>
      </c>
      <c r="E3305" s="6" t="s">
        <v>7769</v>
      </c>
      <c r="F3305" s="3" t="s">
        <v>32</v>
      </c>
      <c r="G3305" s="3" t="s">
        <v>7770</v>
      </c>
      <c r="H3305" s="7" t="s">
        <v>7770</v>
      </c>
      <c r="I3305" s="23" t="s">
        <v>147</v>
      </c>
      <c r="J3305" s="23" t="s">
        <v>36</v>
      </c>
      <c r="K3305" s="7">
        <v>3108787056</v>
      </c>
      <c r="L3305" s="38">
        <v>46305</v>
      </c>
    </row>
    <row r="3306" spans="1:12" x14ac:dyDescent="0.3">
      <c r="A3306" s="7" t="s">
        <v>1902</v>
      </c>
      <c r="B3306" s="30" t="s">
        <v>7916</v>
      </c>
      <c r="C3306" s="31">
        <v>1003157661</v>
      </c>
      <c r="D3306" s="7" t="s">
        <v>7917</v>
      </c>
      <c r="E3306" s="6" t="s">
        <v>7769</v>
      </c>
      <c r="F3306" s="3" t="s">
        <v>32</v>
      </c>
      <c r="G3306" s="3" t="s">
        <v>7770</v>
      </c>
      <c r="H3306" s="7" t="s">
        <v>7770</v>
      </c>
      <c r="I3306" s="23" t="s">
        <v>147</v>
      </c>
      <c r="J3306" s="23" t="s">
        <v>36</v>
      </c>
      <c r="K3306" s="7">
        <v>3125883963</v>
      </c>
      <c r="L3306" s="38">
        <v>46305</v>
      </c>
    </row>
    <row r="3307" spans="1:12" x14ac:dyDescent="0.3">
      <c r="A3307" s="7"/>
      <c r="B3307" s="30" t="s">
        <v>7918</v>
      </c>
      <c r="C3307" s="31">
        <v>11447565</v>
      </c>
      <c r="D3307" s="7" t="s">
        <v>7919</v>
      </c>
      <c r="E3307" s="6" t="s">
        <v>7769</v>
      </c>
      <c r="F3307" s="3" t="s">
        <v>32</v>
      </c>
      <c r="G3307" s="3" t="s">
        <v>7770</v>
      </c>
      <c r="H3307" s="7" t="s">
        <v>7770</v>
      </c>
      <c r="I3307" s="23" t="s">
        <v>147</v>
      </c>
      <c r="J3307" s="23" t="s">
        <v>36</v>
      </c>
      <c r="K3307" s="7" t="s">
        <v>7920</v>
      </c>
      <c r="L3307" s="38">
        <v>46301</v>
      </c>
    </row>
    <row r="3308" spans="1:12" x14ac:dyDescent="0.3">
      <c r="A3308" s="7" t="s">
        <v>1294</v>
      </c>
      <c r="B3308" s="30" t="s">
        <v>7921</v>
      </c>
      <c r="C3308" s="31">
        <v>52589784</v>
      </c>
      <c r="D3308" s="7" t="s">
        <v>7922</v>
      </c>
      <c r="E3308" s="14" t="s">
        <v>143</v>
      </c>
      <c r="F3308" s="3" t="s">
        <v>144</v>
      </c>
      <c r="G3308" s="3" t="s">
        <v>145</v>
      </c>
      <c r="H3308" s="7" t="s">
        <v>146</v>
      </c>
      <c r="I3308" s="3" t="s">
        <v>147</v>
      </c>
      <c r="J3308" s="3" t="s">
        <v>36</v>
      </c>
      <c r="K3308" s="7" t="s">
        <v>7923</v>
      </c>
      <c r="L3308" s="38">
        <v>46300</v>
      </c>
    </row>
    <row r="3309" spans="1:12" x14ac:dyDescent="0.3">
      <c r="A3309" s="7" t="s">
        <v>1294</v>
      </c>
      <c r="B3309" s="30" t="s">
        <v>7924</v>
      </c>
      <c r="C3309" s="31">
        <v>79536440</v>
      </c>
      <c r="D3309" s="7" t="s">
        <v>7925</v>
      </c>
      <c r="E3309" s="14" t="s">
        <v>143</v>
      </c>
      <c r="F3309" s="3" t="s">
        <v>144</v>
      </c>
      <c r="G3309" s="3" t="s">
        <v>145</v>
      </c>
      <c r="H3309" s="7" t="s">
        <v>146</v>
      </c>
      <c r="I3309" s="3" t="s">
        <v>147</v>
      </c>
      <c r="J3309" s="3" t="s">
        <v>36</v>
      </c>
      <c r="K3309" s="7" t="s">
        <v>7926</v>
      </c>
      <c r="L3309" s="38">
        <v>46300</v>
      </c>
    </row>
    <row r="3310" spans="1:12" x14ac:dyDescent="0.3">
      <c r="A3310" s="7" t="s">
        <v>1294</v>
      </c>
      <c r="B3310" s="30" t="s">
        <v>7927</v>
      </c>
      <c r="C3310" s="31">
        <v>1024504064</v>
      </c>
      <c r="D3310" s="7" t="s">
        <v>7928</v>
      </c>
      <c r="E3310" s="14" t="s">
        <v>143</v>
      </c>
      <c r="F3310" s="3" t="s">
        <v>144</v>
      </c>
      <c r="G3310" s="3" t="s">
        <v>145</v>
      </c>
      <c r="H3310" s="7" t="s">
        <v>146</v>
      </c>
      <c r="I3310" s="3" t="s">
        <v>147</v>
      </c>
      <c r="J3310" s="3" t="s">
        <v>36</v>
      </c>
      <c r="K3310" s="7" t="s">
        <v>7929</v>
      </c>
      <c r="L3310" s="38">
        <v>46300</v>
      </c>
    </row>
    <row r="3311" spans="1:12" x14ac:dyDescent="0.3">
      <c r="A3311" s="7" t="s">
        <v>1294</v>
      </c>
      <c r="B3311" s="30" t="s">
        <v>7930</v>
      </c>
      <c r="C3311" s="31">
        <v>1033737133</v>
      </c>
      <c r="D3311" s="7" t="s">
        <v>7931</v>
      </c>
      <c r="E3311" s="14" t="s">
        <v>143</v>
      </c>
      <c r="F3311" s="3" t="s">
        <v>144</v>
      </c>
      <c r="G3311" s="3" t="s">
        <v>145</v>
      </c>
      <c r="H3311" s="7" t="s">
        <v>146</v>
      </c>
      <c r="I3311" s="3" t="s">
        <v>147</v>
      </c>
      <c r="J3311" s="3" t="s">
        <v>36</v>
      </c>
      <c r="K3311" s="7" t="s">
        <v>7932</v>
      </c>
      <c r="L3311" s="38">
        <v>46300</v>
      </c>
    </row>
    <row r="3312" spans="1:12" x14ac:dyDescent="0.3">
      <c r="A3312" s="7" t="s">
        <v>1294</v>
      </c>
      <c r="B3312" s="30" t="s">
        <v>7933</v>
      </c>
      <c r="C3312" s="31">
        <v>7120860</v>
      </c>
      <c r="D3312" s="7" t="s">
        <v>7934</v>
      </c>
      <c r="E3312" s="14" t="s">
        <v>143</v>
      </c>
      <c r="F3312" s="3" t="s">
        <v>144</v>
      </c>
      <c r="G3312" s="3" t="s">
        <v>145</v>
      </c>
      <c r="H3312" s="7" t="s">
        <v>146</v>
      </c>
      <c r="I3312" s="3" t="s">
        <v>147</v>
      </c>
      <c r="J3312" s="3" t="s">
        <v>36</v>
      </c>
      <c r="K3312" s="7" t="s">
        <v>7935</v>
      </c>
      <c r="L3312" s="38">
        <v>46300</v>
      </c>
    </row>
    <row r="3313" spans="1:12" x14ac:dyDescent="0.3">
      <c r="A3313" s="7" t="s">
        <v>1294</v>
      </c>
      <c r="B3313" s="30" t="s">
        <v>7936</v>
      </c>
      <c r="C3313" s="31">
        <v>80412048</v>
      </c>
      <c r="D3313" s="7" t="s">
        <v>7937</v>
      </c>
      <c r="E3313" s="14" t="s">
        <v>143</v>
      </c>
      <c r="F3313" s="3" t="s">
        <v>144</v>
      </c>
      <c r="G3313" s="3" t="s">
        <v>145</v>
      </c>
      <c r="H3313" s="7" t="s">
        <v>146</v>
      </c>
      <c r="I3313" s="3" t="s">
        <v>147</v>
      </c>
      <c r="J3313" s="3" t="s">
        <v>36</v>
      </c>
      <c r="K3313" s="7" t="s">
        <v>7938</v>
      </c>
      <c r="L3313" s="38">
        <v>46300</v>
      </c>
    </row>
    <row r="3314" spans="1:12" x14ac:dyDescent="0.3">
      <c r="A3314" s="7" t="s">
        <v>1294</v>
      </c>
      <c r="B3314" s="30" t="s">
        <v>7939</v>
      </c>
      <c r="C3314" s="31">
        <v>1031145609</v>
      </c>
      <c r="D3314" s="7" t="s">
        <v>7940</v>
      </c>
      <c r="E3314" s="14" t="s">
        <v>143</v>
      </c>
      <c r="F3314" s="3" t="s">
        <v>144</v>
      </c>
      <c r="G3314" s="3" t="s">
        <v>145</v>
      </c>
      <c r="H3314" s="7" t="s">
        <v>146</v>
      </c>
      <c r="I3314" s="3" t="s">
        <v>147</v>
      </c>
      <c r="J3314" s="3" t="s">
        <v>36</v>
      </c>
      <c r="K3314" s="7" t="s">
        <v>7941</v>
      </c>
      <c r="L3314" s="38">
        <v>46300</v>
      </c>
    </row>
    <row r="3315" spans="1:12" x14ac:dyDescent="0.3">
      <c r="A3315" s="7" t="s">
        <v>1294</v>
      </c>
      <c r="B3315" s="30" t="s">
        <v>7942</v>
      </c>
      <c r="C3315" s="31">
        <v>3033555</v>
      </c>
      <c r="D3315" s="7" t="s">
        <v>7943</v>
      </c>
      <c r="E3315" s="14" t="s">
        <v>143</v>
      </c>
      <c r="F3315" s="3" t="s">
        <v>144</v>
      </c>
      <c r="G3315" s="3" t="s">
        <v>145</v>
      </c>
      <c r="H3315" s="7" t="s">
        <v>146</v>
      </c>
      <c r="I3315" s="3" t="s">
        <v>147</v>
      </c>
      <c r="J3315" s="3" t="s">
        <v>36</v>
      </c>
      <c r="K3315" s="7" t="s">
        <v>7944</v>
      </c>
      <c r="L3315" s="38">
        <v>46300</v>
      </c>
    </row>
    <row r="3316" spans="1:12" x14ac:dyDescent="0.3">
      <c r="A3316" s="7" t="s">
        <v>7242</v>
      </c>
      <c r="B3316" s="30" t="s">
        <v>7945</v>
      </c>
      <c r="C3316" s="31">
        <v>85473364</v>
      </c>
      <c r="D3316" s="7" t="s">
        <v>7946</v>
      </c>
      <c r="E3316" s="6" t="s">
        <v>80</v>
      </c>
      <c r="F3316" s="3" t="s">
        <v>23</v>
      </c>
      <c r="G3316" s="3" t="s">
        <v>81</v>
      </c>
      <c r="H3316" s="7" t="s">
        <v>82</v>
      </c>
      <c r="I3316" s="3" t="s">
        <v>83</v>
      </c>
      <c r="J3316" s="3" t="s">
        <v>27</v>
      </c>
      <c r="K3316" s="7">
        <v>3115183436</v>
      </c>
      <c r="L3316" s="38">
        <v>46300</v>
      </c>
    </row>
    <row r="3317" spans="1:12" x14ac:dyDescent="0.3">
      <c r="A3317" s="7" t="s">
        <v>1294</v>
      </c>
      <c r="B3317" s="30" t="s">
        <v>7947</v>
      </c>
      <c r="C3317" s="31">
        <v>1065662163</v>
      </c>
      <c r="D3317" s="7" t="s">
        <v>7948</v>
      </c>
      <c r="E3317" s="14" t="s">
        <v>143</v>
      </c>
      <c r="F3317" s="3" t="s">
        <v>144</v>
      </c>
      <c r="G3317" s="3" t="s">
        <v>145</v>
      </c>
      <c r="H3317" s="7" t="s">
        <v>146</v>
      </c>
      <c r="I3317" s="3" t="s">
        <v>147</v>
      </c>
      <c r="J3317" s="3" t="s">
        <v>36</v>
      </c>
      <c r="K3317" s="7" t="s">
        <v>7949</v>
      </c>
      <c r="L3317" s="38">
        <v>46300</v>
      </c>
    </row>
    <row r="3318" spans="1:12" x14ac:dyDescent="0.3">
      <c r="A3318" s="7" t="s">
        <v>1294</v>
      </c>
      <c r="B3318" s="30" t="s">
        <v>7950</v>
      </c>
      <c r="C3318" s="31">
        <v>17179546</v>
      </c>
      <c r="D3318" s="7" t="s">
        <v>7951</v>
      </c>
      <c r="E3318" s="14" t="s">
        <v>143</v>
      </c>
      <c r="F3318" s="3" t="s">
        <v>144</v>
      </c>
      <c r="G3318" s="3" t="s">
        <v>145</v>
      </c>
      <c r="H3318" s="7" t="s">
        <v>146</v>
      </c>
      <c r="I3318" s="3" t="s">
        <v>147</v>
      </c>
      <c r="J3318" s="3" t="s">
        <v>36</v>
      </c>
      <c r="K3318" s="7" t="s">
        <v>7952</v>
      </c>
      <c r="L3318" s="38">
        <v>46300</v>
      </c>
    </row>
    <row r="3319" spans="1:12" x14ac:dyDescent="0.3">
      <c r="A3319" s="7" t="s">
        <v>1294</v>
      </c>
      <c r="B3319" s="30" t="s">
        <v>7953</v>
      </c>
      <c r="C3319" s="31">
        <v>19110822</v>
      </c>
      <c r="D3319" s="7" t="s">
        <v>7954</v>
      </c>
      <c r="E3319" s="14" t="s">
        <v>143</v>
      </c>
      <c r="F3319" s="3" t="s">
        <v>144</v>
      </c>
      <c r="G3319" s="3" t="s">
        <v>145</v>
      </c>
      <c r="H3319" s="7" t="s">
        <v>146</v>
      </c>
      <c r="I3319" s="3" t="s">
        <v>147</v>
      </c>
      <c r="J3319" s="3" t="s">
        <v>36</v>
      </c>
      <c r="K3319" s="7" t="s">
        <v>7955</v>
      </c>
      <c r="L3319" s="38">
        <v>46300</v>
      </c>
    </row>
    <row r="3320" spans="1:12" x14ac:dyDescent="0.3">
      <c r="A3320" s="7" t="s">
        <v>1294</v>
      </c>
      <c r="B3320" s="30" t="s">
        <v>7956</v>
      </c>
      <c r="C3320" s="31">
        <v>1026266881</v>
      </c>
      <c r="D3320" s="7" t="s">
        <v>7957</v>
      </c>
      <c r="E3320" s="14" t="s">
        <v>143</v>
      </c>
      <c r="F3320" s="3" t="s">
        <v>144</v>
      </c>
      <c r="G3320" s="3" t="s">
        <v>145</v>
      </c>
      <c r="H3320" s="7" t="s">
        <v>146</v>
      </c>
      <c r="I3320" s="3" t="s">
        <v>147</v>
      </c>
      <c r="J3320" s="3" t="s">
        <v>36</v>
      </c>
      <c r="K3320" s="7" t="s">
        <v>7958</v>
      </c>
      <c r="L3320" s="38">
        <v>46300</v>
      </c>
    </row>
    <row r="3321" spans="1:12" x14ac:dyDescent="0.3">
      <c r="A3321" s="7" t="s">
        <v>1294</v>
      </c>
      <c r="B3321" s="30" t="s">
        <v>7959</v>
      </c>
      <c r="C3321" s="31">
        <v>2939747</v>
      </c>
      <c r="D3321" s="7" t="s">
        <v>7960</v>
      </c>
      <c r="E3321" s="14" t="s">
        <v>143</v>
      </c>
      <c r="F3321" s="3" t="s">
        <v>144</v>
      </c>
      <c r="G3321" s="3" t="s">
        <v>145</v>
      </c>
      <c r="H3321" s="7" t="s">
        <v>146</v>
      </c>
      <c r="I3321" s="3" t="s">
        <v>147</v>
      </c>
      <c r="J3321" s="3" t="s">
        <v>36</v>
      </c>
      <c r="K3321" s="7" t="s">
        <v>7961</v>
      </c>
      <c r="L3321" s="38">
        <v>46300</v>
      </c>
    </row>
    <row r="3322" spans="1:12" x14ac:dyDescent="0.3">
      <c r="A3322" s="7" t="s">
        <v>1294</v>
      </c>
      <c r="B3322" s="30" t="s">
        <v>7962</v>
      </c>
      <c r="C3322" s="31">
        <v>1023918827</v>
      </c>
      <c r="D3322" s="7" t="s">
        <v>7963</v>
      </c>
      <c r="E3322" s="14" t="s">
        <v>143</v>
      </c>
      <c r="F3322" s="3" t="s">
        <v>144</v>
      </c>
      <c r="G3322" s="3" t="s">
        <v>145</v>
      </c>
      <c r="H3322" s="7" t="s">
        <v>146</v>
      </c>
      <c r="I3322" s="3" t="s">
        <v>147</v>
      </c>
      <c r="J3322" s="3" t="s">
        <v>36</v>
      </c>
      <c r="K3322" s="7" t="s">
        <v>7964</v>
      </c>
      <c r="L3322" s="38">
        <v>46300</v>
      </c>
    </row>
    <row r="3323" spans="1:12" x14ac:dyDescent="0.3">
      <c r="A3323" s="7" t="s">
        <v>1294</v>
      </c>
      <c r="B3323" s="30" t="s">
        <v>7965</v>
      </c>
      <c r="C3323" s="31">
        <v>1022926121</v>
      </c>
      <c r="D3323" s="7" t="s">
        <v>7966</v>
      </c>
      <c r="E3323" s="14" t="s">
        <v>143</v>
      </c>
      <c r="F3323" s="3" t="s">
        <v>144</v>
      </c>
      <c r="G3323" s="3" t="s">
        <v>145</v>
      </c>
      <c r="H3323" s="7" t="s">
        <v>146</v>
      </c>
      <c r="I3323" s="3" t="s">
        <v>147</v>
      </c>
      <c r="J3323" s="3" t="s">
        <v>36</v>
      </c>
      <c r="K3323" s="7" t="s">
        <v>7967</v>
      </c>
      <c r="L3323" s="38">
        <v>46300</v>
      </c>
    </row>
    <row r="3324" spans="1:12" x14ac:dyDescent="0.3">
      <c r="A3324" s="7" t="s">
        <v>1294</v>
      </c>
      <c r="B3324" s="30" t="s">
        <v>7968</v>
      </c>
      <c r="C3324" s="31">
        <v>80501107</v>
      </c>
      <c r="D3324" s="7" t="s">
        <v>7969</v>
      </c>
      <c r="E3324" s="14" t="s">
        <v>143</v>
      </c>
      <c r="F3324" s="3" t="s">
        <v>144</v>
      </c>
      <c r="G3324" s="3" t="s">
        <v>145</v>
      </c>
      <c r="H3324" s="7" t="s">
        <v>146</v>
      </c>
      <c r="I3324" s="3" t="s">
        <v>147</v>
      </c>
      <c r="J3324" s="3" t="s">
        <v>36</v>
      </c>
      <c r="K3324" s="7" t="s">
        <v>7970</v>
      </c>
      <c r="L3324" s="38">
        <v>46300</v>
      </c>
    </row>
    <row r="3325" spans="1:12" x14ac:dyDescent="0.3">
      <c r="A3325" s="7" t="s">
        <v>1294</v>
      </c>
      <c r="B3325" s="30" t="s">
        <v>7971</v>
      </c>
      <c r="C3325" s="31">
        <v>52380643</v>
      </c>
      <c r="D3325" s="7" t="s">
        <v>7972</v>
      </c>
      <c r="E3325" s="14" t="s">
        <v>143</v>
      </c>
      <c r="F3325" s="3" t="s">
        <v>144</v>
      </c>
      <c r="G3325" s="3" t="s">
        <v>145</v>
      </c>
      <c r="H3325" s="7" t="s">
        <v>146</v>
      </c>
      <c r="I3325" s="3" t="s">
        <v>147</v>
      </c>
      <c r="J3325" s="3" t="s">
        <v>36</v>
      </c>
      <c r="K3325" s="7" t="s">
        <v>7973</v>
      </c>
      <c r="L3325" s="38">
        <v>46300</v>
      </c>
    </row>
    <row r="3326" spans="1:12" x14ac:dyDescent="0.3">
      <c r="A3326" s="7" t="s">
        <v>1294</v>
      </c>
      <c r="B3326" s="30" t="s">
        <v>7974</v>
      </c>
      <c r="C3326" s="31">
        <v>79487262</v>
      </c>
      <c r="D3326" s="7" t="s">
        <v>7975</v>
      </c>
      <c r="E3326" s="14" t="s">
        <v>143</v>
      </c>
      <c r="F3326" s="3" t="s">
        <v>144</v>
      </c>
      <c r="G3326" s="3" t="s">
        <v>145</v>
      </c>
      <c r="H3326" s="7" t="s">
        <v>146</v>
      </c>
      <c r="I3326" s="3" t="s">
        <v>147</v>
      </c>
      <c r="J3326" s="3" t="s">
        <v>36</v>
      </c>
      <c r="K3326" s="7" t="s">
        <v>7976</v>
      </c>
      <c r="L3326" s="38">
        <v>46300</v>
      </c>
    </row>
    <row r="3327" spans="1:12" x14ac:dyDescent="0.3">
      <c r="A3327" s="7" t="s">
        <v>1294</v>
      </c>
      <c r="B3327" s="30" t="s">
        <v>7977</v>
      </c>
      <c r="C3327" s="31">
        <v>79046897</v>
      </c>
      <c r="D3327" s="7" t="s">
        <v>7978</v>
      </c>
      <c r="E3327" s="14" t="s">
        <v>143</v>
      </c>
      <c r="F3327" s="3" t="s">
        <v>144</v>
      </c>
      <c r="G3327" s="3" t="s">
        <v>145</v>
      </c>
      <c r="H3327" s="7" t="s">
        <v>146</v>
      </c>
      <c r="I3327" s="3" t="s">
        <v>147</v>
      </c>
      <c r="J3327" s="3" t="s">
        <v>36</v>
      </c>
      <c r="K3327" s="7" t="s">
        <v>7979</v>
      </c>
      <c r="L3327" s="38">
        <v>46300</v>
      </c>
    </row>
    <row r="3328" spans="1:12" x14ac:dyDescent="0.3">
      <c r="A3328" s="7" t="s">
        <v>1294</v>
      </c>
      <c r="B3328" s="30" t="s">
        <v>7980</v>
      </c>
      <c r="C3328" s="31">
        <v>1013106949</v>
      </c>
      <c r="D3328" s="7" t="s">
        <v>7981</v>
      </c>
      <c r="E3328" s="14" t="s">
        <v>143</v>
      </c>
      <c r="F3328" s="3" t="s">
        <v>144</v>
      </c>
      <c r="G3328" s="3" t="s">
        <v>145</v>
      </c>
      <c r="H3328" s="7" t="s">
        <v>146</v>
      </c>
      <c r="I3328" s="3" t="s">
        <v>147</v>
      </c>
      <c r="J3328" s="3" t="s">
        <v>36</v>
      </c>
      <c r="K3328" s="7" t="s">
        <v>7982</v>
      </c>
      <c r="L3328" s="38">
        <v>46300</v>
      </c>
    </row>
    <row r="3329" spans="1:12" x14ac:dyDescent="0.3">
      <c r="A3329" s="7" t="s">
        <v>1294</v>
      </c>
      <c r="B3329" s="30" t="s">
        <v>7983</v>
      </c>
      <c r="C3329" s="31">
        <v>52048677</v>
      </c>
      <c r="D3329" s="7" t="s">
        <v>7984</v>
      </c>
      <c r="E3329" s="14" t="s">
        <v>143</v>
      </c>
      <c r="F3329" s="3" t="s">
        <v>144</v>
      </c>
      <c r="G3329" s="3" t="s">
        <v>145</v>
      </c>
      <c r="H3329" s="7" t="s">
        <v>146</v>
      </c>
      <c r="I3329" s="3" t="s">
        <v>147</v>
      </c>
      <c r="J3329" s="3" t="s">
        <v>36</v>
      </c>
      <c r="K3329" s="7" t="s">
        <v>7985</v>
      </c>
      <c r="L3329" s="38">
        <v>46300</v>
      </c>
    </row>
    <row r="3330" spans="1:12" x14ac:dyDescent="0.3">
      <c r="A3330" s="7" t="s">
        <v>1294</v>
      </c>
      <c r="B3330" s="30" t="s">
        <v>7986</v>
      </c>
      <c r="C3330" s="31">
        <v>35462218</v>
      </c>
      <c r="D3330" s="7" t="s">
        <v>7987</v>
      </c>
      <c r="E3330" s="14" t="s">
        <v>143</v>
      </c>
      <c r="F3330" s="3" t="s">
        <v>144</v>
      </c>
      <c r="G3330" s="3" t="s">
        <v>145</v>
      </c>
      <c r="H3330" s="7" t="s">
        <v>146</v>
      </c>
      <c r="I3330" s="3" t="s">
        <v>147</v>
      </c>
      <c r="J3330" s="3" t="s">
        <v>36</v>
      </c>
      <c r="K3330" s="7" t="s">
        <v>7988</v>
      </c>
      <c r="L3330" s="38">
        <v>46300</v>
      </c>
    </row>
    <row r="3331" spans="1:12" x14ac:dyDescent="0.3">
      <c r="A3331" s="7" t="s">
        <v>1294</v>
      </c>
      <c r="B3331" s="30" t="s">
        <v>7989</v>
      </c>
      <c r="C3331" s="31">
        <v>79512978</v>
      </c>
      <c r="D3331" s="7" t="s">
        <v>7990</v>
      </c>
      <c r="E3331" s="14" t="s">
        <v>143</v>
      </c>
      <c r="F3331" s="3" t="s">
        <v>144</v>
      </c>
      <c r="G3331" s="3" t="s">
        <v>145</v>
      </c>
      <c r="H3331" s="7" t="s">
        <v>146</v>
      </c>
      <c r="I3331" s="3" t="s">
        <v>147</v>
      </c>
      <c r="J3331" s="3" t="s">
        <v>36</v>
      </c>
      <c r="K3331" s="7" t="s">
        <v>7991</v>
      </c>
      <c r="L3331" s="38">
        <v>46300</v>
      </c>
    </row>
    <row r="3332" spans="1:12" x14ac:dyDescent="0.3">
      <c r="A3332" s="7" t="s">
        <v>1294</v>
      </c>
      <c r="B3332" s="30" t="s">
        <v>7992</v>
      </c>
      <c r="C3332" s="31">
        <v>51767818</v>
      </c>
      <c r="D3332" s="7" t="s">
        <v>7993</v>
      </c>
      <c r="E3332" s="14" t="s">
        <v>143</v>
      </c>
      <c r="F3332" s="3" t="s">
        <v>144</v>
      </c>
      <c r="G3332" s="3" t="s">
        <v>145</v>
      </c>
      <c r="H3332" s="7" t="s">
        <v>146</v>
      </c>
      <c r="I3332" s="3" t="s">
        <v>147</v>
      </c>
      <c r="J3332" s="3" t="s">
        <v>36</v>
      </c>
      <c r="K3332" s="7" t="s">
        <v>7994</v>
      </c>
      <c r="L3332" s="38">
        <v>46300</v>
      </c>
    </row>
    <row r="3333" spans="1:12" x14ac:dyDescent="0.3">
      <c r="A3333" s="7" t="s">
        <v>1294</v>
      </c>
      <c r="B3333" s="30" t="s">
        <v>7995</v>
      </c>
      <c r="C3333" s="31">
        <v>1082472005</v>
      </c>
      <c r="D3333" s="7" t="s">
        <v>7996</v>
      </c>
      <c r="E3333" s="14" t="s">
        <v>143</v>
      </c>
      <c r="F3333" s="3" t="s">
        <v>144</v>
      </c>
      <c r="G3333" s="3" t="s">
        <v>145</v>
      </c>
      <c r="H3333" s="7" t="s">
        <v>146</v>
      </c>
      <c r="I3333" s="3" t="s">
        <v>147</v>
      </c>
      <c r="J3333" s="3" t="s">
        <v>36</v>
      </c>
      <c r="K3333" s="7" t="s">
        <v>7997</v>
      </c>
      <c r="L3333" s="38">
        <v>46300</v>
      </c>
    </row>
    <row r="3334" spans="1:12" x14ac:dyDescent="0.3">
      <c r="A3334" s="7" t="s">
        <v>1294</v>
      </c>
      <c r="B3334" s="30" t="s">
        <v>7998</v>
      </c>
      <c r="C3334" s="31">
        <v>1016099125</v>
      </c>
      <c r="D3334" s="7" t="s">
        <v>7999</v>
      </c>
      <c r="E3334" s="14" t="s">
        <v>143</v>
      </c>
      <c r="F3334" s="3" t="s">
        <v>144</v>
      </c>
      <c r="G3334" s="3" t="s">
        <v>145</v>
      </c>
      <c r="H3334" s="7" t="s">
        <v>146</v>
      </c>
      <c r="I3334" s="3" t="s">
        <v>147</v>
      </c>
      <c r="J3334" s="3" t="s">
        <v>36</v>
      </c>
      <c r="K3334" s="7" t="s">
        <v>8000</v>
      </c>
      <c r="L3334" s="38">
        <v>46300</v>
      </c>
    </row>
    <row r="3335" spans="1:12" x14ac:dyDescent="0.3">
      <c r="A3335" s="7" t="s">
        <v>1294</v>
      </c>
      <c r="B3335" s="30" t="s">
        <v>8001</v>
      </c>
      <c r="C3335" s="31">
        <v>80436963</v>
      </c>
      <c r="D3335" s="7" t="s">
        <v>8002</v>
      </c>
      <c r="E3335" s="14" t="s">
        <v>143</v>
      </c>
      <c r="F3335" s="3" t="s">
        <v>144</v>
      </c>
      <c r="G3335" s="3" t="s">
        <v>145</v>
      </c>
      <c r="H3335" s="7" t="s">
        <v>146</v>
      </c>
      <c r="I3335" s="3" t="s">
        <v>147</v>
      </c>
      <c r="J3335" s="3" t="s">
        <v>36</v>
      </c>
      <c r="K3335" s="7" t="s">
        <v>8003</v>
      </c>
      <c r="L3335" s="38">
        <v>46300</v>
      </c>
    </row>
    <row r="3336" spans="1:12" x14ac:dyDescent="0.3">
      <c r="A3336" s="7" t="s">
        <v>1294</v>
      </c>
      <c r="B3336" s="30" t="s">
        <v>8004</v>
      </c>
      <c r="C3336" s="31">
        <v>41676115</v>
      </c>
      <c r="D3336" s="7" t="s">
        <v>8005</v>
      </c>
      <c r="E3336" s="14" t="s">
        <v>143</v>
      </c>
      <c r="F3336" s="3" t="s">
        <v>144</v>
      </c>
      <c r="G3336" s="3" t="s">
        <v>145</v>
      </c>
      <c r="H3336" s="7" t="s">
        <v>146</v>
      </c>
      <c r="I3336" s="3" t="s">
        <v>147</v>
      </c>
      <c r="J3336" s="3" t="s">
        <v>36</v>
      </c>
      <c r="K3336" s="7" t="s">
        <v>8006</v>
      </c>
      <c r="L3336" s="38">
        <v>46300</v>
      </c>
    </row>
    <row r="3337" spans="1:12" x14ac:dyDescent="0.3">
      <c r="A3337" s="7" t="s">
        <v>1294</v>
      </c>
      <c r="B3337" s="30" t="s">
        <v>8007</v>
      </c>
      <c r="C3337" s="31">
        <v>41410042</v>
      </c>
      <c r="D3337" s="7" t="s">
        <v>8008</v>
      </c>
      <c r="E3337" s="14" t="s">
        <v>143</v>
      </c>
      <c r="F3337" s="3" t="s">
        <v>144</v>
      </c>
      <c r="G3337" s="3" t="s">
        <v>145</v>
      </c>
      <c r="H3337" s="7" t="s">
        <v>146</v>
      </c>
      <c r="I3337" s="3" t="s">
        <v>147</v>
      </c>
      <c r="J3337" s="3" t="s">
        <v>36</v>
      </c>
      <c r="K3337" s="7" t="s">
        <v>8009</v>
      </c>
      <c r="L3337" s="38">
        <v>46300</v>
      </c>
    </row>
    <row r="3338" spans="1:12" x14ac:dyDescent="0.3">
      <c r="A3338" s="7" t="s">
        <v>1294</v>
      </c>
      <c r="B3338" s="30" t="s">
        <v>8010</v>
      </c>
      <c r="C3338" s="31">
        <v>80409457</v>
      </c>
      <c r="D3338" s="7" t="s">
        <v>8011</v>
      </c>
      <c r="E3338" s="14" t="s">
        <v>143</v>
      </c>
      <c r="F3338" s="3" t="s">
        <v>144</v>
      </c>
      <c r="G3338" s="3" t="s">
        <v>145</v>
      </c>
      <c r="H3338" s="7" t="s">
        <v>146</v>
      </c>
      <c r="I3338" s="3" t="s">
        <v>147</v>
      </c>
      <c r="J3338" s="3" t="s">
        <v>36</v>
      </c>
      <c r="K3338" s="7" t="s">
        <v>8012</v>
      </c>
      <c r="L3338" s="38">
        <v>46300</v>
      </c>
    </row>
    <row r="3339" spans="1:12" x14ac:dyDescent="0.3">
      <c r="A3339" s="7" t="s">
        <v>1294</v>
      </c>
      <c r="B3339" s="30" t="s">
        <v>8013</v>
      </c>
      <c r="C3339" s="31">
        <v>1024467728</v>
      </c>
      <c r="D3339" s="7" t="s">
        <v>8014</v>
      </c>
      <c r="E3339" s="14" t="s">
        <v>143</v>
      </c>
      <c r="F3339" s="3" t="s">
        <v>144</v>
      </c>
      <c r="G3339" s="3" t="s">
        <v>145</v>
      </c>
      <c r="H3339" s="7" t="s">
        <v>146</v>
      </c>
      <c r="I3339" s="3" t="s">
        <v>147</v>
      </c>
      <c r="J3339" s="3" t="s">
        <v>36</v>
      </c>
      <c r="K3339" s="7" t="s">
        <v>8015</v>
      </c>
      <c r="L3339" s="38">
        <v>46300</v>
      </c>
    </row>
    <row r="3340" spans="1:12" x14ac:dyDescent="0.3">
      <c r="A3340" s="7" t="s">
        <v>1294</v>
      </c>
      <c r="B3340" s="30" t="s">
        <v>8016</v>
      </c>
      <c r="C3340" s="31">
        <v>5169720</v>
      </c>
      <c r="D3340" s="7" t="s">
        <v>8017</v>
      </c>
      <c r="E3340" s="14" t="s">
        <v>143</v>
      </c>
      <c r="F3340" s="3" t="s">
        <v>144</v>
      </c>
      <c r="G3340" s="3" t="s">
        <v>145</v>
      </c>
      <c r="H3340" s="7" t="s">
        <v>146</v>
      </c>
      <c r="I3340" s="3" t="s">
        <v>147</v>
      </c>
      <c r="J3340" s="3" t="s">
        <v>36</v>
      </c>
      <c r="K3340" s="7" t="s">
        <v>8018</v>
      </c>
      <c r="L3340" s="38">
        <v>46300</v>
      </c>
    </row>
    <row r="3341" spans="1:12" x14ac:dyDescent="0.3">
      <c r="A3341" s="7" t="s">
        <v>1294</v>
      </c>
      <c r="B3341" s="30" t="s">
        <v>8019</v>
      </c>
      <c r="C3341" s="31">
        <v>51645751</v>
      </c>
      <c r="D3341" s="7" t="s">
        <v>8020</v>
      </c>
      <c r="E3341" s="14" t="s">
        <v>143</v>
      </c>
      <c r="F3341" s="3" t="s">
        <v>144</v>
      </c>
      <c r="G3341" s="3" t="s">
        <v>145</v>
      </c>
      <c r="H3341" s="7" t="s">
        <v>146</v>
      </c>
      <c r="I3341" s="3" t="s">
        <v>147</v>
      </c>
      <c r="J3341" s="3" t="s">
        <v>36</v>
      </c>
      <c r="K3341" s="7" t="s">
        <v>8021</v>
      </c>
      <c r="L3341" s="38">
        <v>46300</v>
      </c>
    </row>
    <row r="3342" spans="1:12" x14ac:dyDescent="0.3">
      <c r="A3342" s="7" t="s">
        <v>1294</v>
      </c>
      <c r="B3342" s="30" t="s">
        <v>8022</v>
      </c>
      <c r="C3342" s="31">
        <v>52528948</v>
      </c>
      <c r="D3342" s="7" t="s">
        <v>8023</v>
      </c>
      <c r="E3342" s="14" t="s">
        <v>143</v>
      </c>
      <c r="F3342" s="3" t="s">
        <v>144</v>
      </c>
      <c r="G3342" s="3" t="s">
        <v>145</v>
      </c>
      <c r="H3342" s="7" t="s">
        <v>146</v>
      </c>
      <c r="I3342" s="3" t="s">
        <v>147</v>
      </c>
      <c r="J3342" s="3" t="s">
        <v>36</v>
      </c>
      <c r="K3342" s="7" t="s">
        <v>8024</v>
      </c>
      <c r="L3342" s="38">
        <v>46304</v>
      </c>
    </row>
    <row r="3343" spans="1:12" x14ac:dyDescent="0.3">
      <c r="A3343" s="7" t="s">
        <v>1294</v>
      </c>
      <c r="B3343" s="30" t="s">
        <v>8025</v>
      </c>
      <c r="C3343" s="31">
        <v>93287416</v>
      </c>
      <c r="D3343" s="7" t="s">
        <v>8026</v>
      </c>
      <c r="E3343" s="14" t="s">
        <v>143</v>
      </c>
      <c r="F3343" s="3" t="s">
        <v>144</v>
      </c>
      <c r="G3343" s="3" t="s">
        <v>145</v>
      </c>
      <c r="H3343" s="7" t="s">
        <v>146</v>
      </c>
      <c r="I3343" s="3" t="s">
        <v>147</v>
      </c>
      <c r="J3343" s="3" t="s">
        <v>36</v>
      </c>
      <c r="K3343" s="7" t="s">
        <v>8027</v>
      </c>
      <c r="L3343" s="38">
        <v>46304</v>
      </c>
    </row>
    <row r="3344" spans="1:12" x14ac:dyDescent="0.3">
      <c r="A3344" s="7" t="s">
        <v>1294</v>
      </c>
      <c r="B3344" s="30" t="s">
        <v>8028</v>
      </c>
      <c r="C3344" s="31">
        <v>80768339</v>
      </c>
      <c r="D3344" s="7" t="s">
        <v>8029</v>
      </c>
      <c r="E3344" s="14" t="s">
        <v>143</v>
      </c>
      <c r="F3344" s="3" t="s">
        <v>144</v>
      </c>
      <c r="G3344" s="3" t="s">
        <v>145</v>
      </c>
      <c r="H3344" s="7" t="s">
        <v>146</v>
      </c>
      <c r="I3344" s="3" t="s">
        <v>147</v>
      </c>
      <c r="J3344" s="3" t="s">
        <v>36</v>
      </c>
      <c r="K3344" s="7" t="s">
        <v>8030</v>
      </c>
      <c r="L3344" s="38">
        <v>46304</v>
      </c>
    </row>
    <row r="3345" spans="1:12" x14ac:dyDescent="0.3">
      <c r="A3345" s="7" t="s">
        <v>1294</v>
      </c>
      <c r="B3345" s="30" t="s">
        <v>8031</v>
      </c>
      <c r="C3345" s="31">
        <v>52741248</v>
      </c>
      <c r="D3345" s="7" t="s">
        <v>8032</v>
      </c>
      <c r="E3345" s="14" t="s">
        <v>143</v>
      </c>
      <c r="F3345" s="3" t="s">
        <v>144</v>
      </c>
      <c r="G3345" s="3" t="s">
        <v>145</v>
      </c>
      <c r="H3345" s="7" t="s">
        <v>146</v>
      </c>
      <c r="I3345" s="3" t="s">
        <v>147</v>
      </c>
      <c r="J3345" s="3" t="s">
        <v>36</v>
      </c>
      <c r="K3345" s="7" t="s">
        <v>8033</v>
      </c>
      <c r="L3345" s="38">
        <v>46304</v>
      </c>
    </row>
    <row r="3346" spans="1:12" x14ac:dyDescent="0.3">
      <c r="A3346" s="7" t="s">
        <v>1294</v>
      </c>
      <c r="B3346" s="30" t="s">
        <v>8034</v>
      </c>
      <c r="C3346" s="31">
        <v>19122149</v>
      </c>
      <c r="D3346" s="7" t="s">
        <v>8035</v>
      </c>
      <c r="E3346" s="14" t="s">
        <v>143</v>
      </c>
      <c r="F3346" s="3" t="s">
        <v>144</v>
      </c>
      <c r="G3346" s="3" t="s">
        <v>145</v>
      </c>
      <c r="H3346" s="7" t="s">
        <v>146</v>
      </c>
      <c r="I3346" s="3" t="s">
        <v>147</v>
      </c>
      <c r="J3346" s="3" t="s">
        <v>36</v>
      </c>
      <c r="K3346" s="7" t="s">
        <v>8036</v>
      </c>
      <c r="L3346" s="38">
        <v>46304</v>
      </c>
    </row>
    <row r="3347" spans="1:12" x14ac:dyDescent="0.3">
      <c r="A3347" s="7" t="s">
        <v>1294</v>
      </c>
      <c r="B3347" s="30" t="s">
        <v>8037</v>
      </c>
      <c r="C3347" s="31">
        <v>1024578199</v>
      </c>
      <c r="D3347" s="7" t="s">
        <v>8038</v>
      </c>
      <c r="E3347" s="14" t="s">
        <v>143</v>
      </c>
      <c r="F3347" s="3" t="s">
        <v>144</v>
      </c>
      <c r="G3347" s="3" t="s">
        <v>145</v>
      </c>
      <c r="H3347" s="7" t="s">
        <v>146</v>
      </c>
      <c r="I3347" s="3" t="s">
        <v>147</v>
      </c>
      <c r="J3347" s="3" t="s">
        <v>36</v>
      </c>
      <c r="K3347" s="7" t="s">
        <v>8039</v>
      </c>
      <c r="L3347" s="38">
        <v>46304</v>
      </c>
    </row>
    <row r="3348" spans="1:12" x14ac:dyDescent="0.3">
      <c r="A3348" s="7" t="s">
        <v>1294</v>
      </c>
      <c r="B3348" s="30" t="s">
        <v>8040</v>
      </c>
      <c r="C3348" s="31">
        <v>79710991</v>
      </c>
      <c r="D3348" s="7" t="s">
        <v>8041</v>
      </c>
      <c r="E3348" s="14" t="s">
        <v>143</v>
      </c>
      <c r="F3348" s="3" t="s">
        <v>144</v>
      </c>
      <c r="G3348" s="3" t="s">
        <v>145</v>
      </c>
      <c r="H3348" s="7" t="s">
        <v>146</v>
      </c>
      <c r="I3348" s="3" t="s">
        <v>147</v>
      </c>
      <c r="J3348" s="3" t="s">
        <v>36</v>
      </c>
      <c r="K3348" s="7" t="s">
        <v>8042</v>
      </c>
      <c r="L3348" s="38">
        <v>46304</v>
      </c>
    </row>
    <row r="3349" spans="1:12" x14ac:dyDescent="0.3">
      <c r="A3349" s="7" t="s">
        <v>1294</v>
      </c>
      <c r="B3349" s="30" t="s">
        <v>8043</v>
      </c>
      <c r="C3349" s="31">
        <v>1033752430</v>
      </c>
      <c r="D3349" s="7" t="s">
        <v>8044</v>
      </c>
      <c r="E3349" s="14" t="s">
        <v>143</v>
      </c>
      <c r="F3349" s="3" t="s">
        <v>144</v>
      </c>
      <c r="G3349" s="3" t="s">
        <v>145</v>
      </c>
      <c r="H3349" s="7" t="s">
        <v>146</v>
      </c>
      <c r="I3349" s="3" t="s">
        <v>147</v>
      </c>
      <c r="J3349" s="3" t="s">
        <v>36</v>
      </c>
      <c r="K3349" s="7" t="s">
        <v>8045</v>
      </c>
      <c r="L3349" s="38">
        <v>46304</v>
      </c>
    </row>
    <row r="3350" spans="1:12" x14ac:dyDescent="0.3">
      <c r="A3350" s="7" t="s">
        <v>1294</v>
      </c>
      <c r="B3350" s="30" t="s">
        <v>8046</v>
      </c>
      <c r="C3350" s="31">
        <v>1014188102</v>
      </c>
      <c r="D3350" s="7" t="s">
        <v>8047</v>
      </c>
      <c r="E3350" s="14" t="s">
        <v>143</v>
      </c>
      <c r="F3350" s="3" t="s">
        <v>144</v>
      </c>
      <c r="G3350" s="3" t="s">
        <v>145</v>
      </c>
      <c r="H3350" s="7" t="s">
        <v>146</v>
      </c>
      <c r="I3350" s="3" t="s">
        <v>147</v>
      </c>
      <c r="J3350" s="3" t="s">
        <v>36</v>
      </c>
      <c r="K3350" s="7" t="s">
        <v>8048</v>
      </c>
      <c r="L3350" s="38">
        <v>46304</v>
      </c>
    </row>
    <row r="3351" spans="1:12" x14ac:dyDescent="0.3">
      <c r="A3351" s="7" t="s">
        <v>1294</v>
      </c>
      <c r="B3351" s="30" t="s">
        <v>8049</v>
      </c>
      <c r="C3351" s="31">
        <v>30330709</v>
      </c>
      <c r="D3351" s="7" t="s">
        <v>8050</v>
      </c>
      <c r="E3351" s="14" t="s">
        <v>143</v>
      </c>
      <c r="F3351" s="3" t="s">
        <v>144</v>
      </c>
      <c r="G3351" s="3" t="s">
        <v>145</v>
      </c>
      <c r="H3351" s="7" t="s">
        <v>146</v>
      </c>
      <c r="I3351" s="3" t="s">
        <v>147</v>
      </c>
      <c r="J3351" s="3" t="s">
        <v>36</v>
      </c>
      <c r="K3351" s="7" t="s">
        <v>8051</v>
      </c>
      <c r="L3351" s="38">
        <v>46304</v>
      </c>
    </row>
    <row r="3352" spans="1:12" x14ac:dyDescent="0.3">
      <c r="A3352" s="7" t="s">
        <v>1294</v>
      </c>
      <c r="B3352" s="30" t="s">
        <v>8052</v>
      </c>
      <c r="C3352" s="31">
        <v>80265346</v>
      </c>
      <c r="D3352" s="7" t="s">
        <v>8053</v>
      </c>
      <c r="E3352" s="14" t="s">
        <v>143</v>
      </c>
      <c r="F3352" s="3" t="s">
        <v>144</v>
      </c>
      <c r="G3352" s="3" t="s">
        <v>145</v>
      </c>
      <c r="H3352" s="7" t="s">
        <v>146</v>
      </c>
      <c r="I3352" s="3" t="s">
        <v>147</v>
      </c>
      <c r="J3352" s="3" t="s">
        <v>36</v>
      </c>
      <c r="K3352" s="7" t="s">
        <v>8054</v>
      </c>
      <c r="L3352" s="38">
        <v>46304</v>
      </c>
    </row>
    <row r="3353" spans="1:12" x14ac:dyDescent="0.3">
      <c r="A3353" s="7" t="s">
        <v>1294</v>
      </c>
      <c r="B3353" s="30" t="s">
        <v>8055</v>
      </c>
      <c r="C3353" s="31">
        <v>19303663</v>
      </c>
      <c r="D3353" s="7" t="s">
        <v>8056</v>
      </c>
      <c r="E3353" s="14" t="s">
        <v>143</v>
      </c>
      <c r="F3353" s="3" t="s">
        <v>144</v>
      </c>
      <c r="G3353" s="3" t="s">
        <v>145</v>
      </c>
      <c r="H3353" s="7" t="s">
        <v>146</v>
      </c>
      <c r="I3353" s="3" t="s">
        <v>147</v>
      </c>
      <c r="J3353" s="3" t="s">
        <v>36</v>
      </c>
      <c r="K3353" s="7" t="s">
        <v>8057</v>
      </c>
      <c r="L3353" s="38">
        <v>46304</v>
      </c>
    </row>
    <row r="3354" spans="1:12" x14ac:dyDescent="0.3">
      <c r="A3354" s="7" t="s">
        <v>1294</v>
      </c>
      <c r="B3354" s="30" t="s">
        <v>8058</v>
      </c>
      <c r="C3354" s="31">
        <v>79693486</v>
      </c>
      <c r="D3354" s="7" t="s">
        <v>8059</v>
      </c>
      <c r="E3354" s="14" t="s">
        <v>143</v>
      </c>
      <c r="F3354" s="3" t="s">
        <v>144</v>
      </c>
      <c r="G3354" s="3" t="s">
        <v>145</v>
      </c>
      <c r="H3354" s="7" t="s">
        <v>146</v>
      </c>
      <c r="I3354" s="3" t="s">
        <v>147</v>
      </c>
      <c r="J3354" s="3" t="s">
        <v>36</v>
      </c>
      <c r="K3354" s="7" t="s">
        <v>8060</v>
      </c>
      <c r="L3354" s="38">
        <v>46304</v>
      </c>
    </row>
    <row r="3355" spans="1:12" x14ac:dyDescent="0.3">
      <c r="A3355" s="7" t="s">
        <v>1294</v>
      </c>
      <c r="B3355" s="30" t="s">
        <v>8061</v>
      </c>
      <c r="C3355" s="31">
        <v>1033756635</v>
      </c>
      <c r="D3355" s="7" t="s">
        <v>8062</v>
      </c>
      <c r="E3355" s="14" t="s">
        <v>143</v>
      </c>
      <c r="F3355" s="3" t="s">
        <v>144</v>
      </c>
      <c r="G3355" s="3" t="s">
        <v>145</v>
      </c>
      <c r="H3355" s="7" t="s">
        <v>146</v>
      </c>
      <c r="I3355" s="3" t="s">
        <v>147</v>
      </c>
      <c r="J3355" s="3" t="s">
        <v>36</v>
      </c>
      <c r="K3355" s="7" t="s">
        <v>8063</v>
      </c>
      <c r="L3355" s="38">
        <v>46304</v>
      </c>
    </row>
    <row r="3356" spans="1:12" x14ac:dyDescent="0.3">
      <c r="A3356" s="7" t="s">
        <v>1294</v>
      </c>
      <c r="B3356" s="30" t="s">
        <v>8064</v>
      </c>
      <c r="C3356" s="31">
        <v>80047350</v>
      </c>
      <c r="D3356" s="7" t="s">
        <v>8065</v>
      </c>
      <c r="E3356" s="14" t="s">
        <v>143</v>
      </c>
      <c r="F3356" s="3" t="s">
        <v>144</v>
      </c>
      <c r="G3356" s="3" t="s">
        <v>145</v>
      </c>
      <c r="H3356" s="7" t="s">
        <v>146</v>
      </c>
      <c r="I3356" s="3" t="s">
        <v>147</v>
      </c>
      <c r="J3356" s="3" t="s">
        <v>36</v>
      </c>
      <c r="K3356" s="7" t="s">
        <v>8066</v>
      </c>
      <c r="L3356" s="38">
        <v>46304</v>
      </c>
    </row>
    <row r="3357" spans="1:12" x14ac:dyDescent="0.3">
      <c r="A3357" s="7" t="s">
        <v>1294</v>
      </c>
      <c r="B3357" s="30" t="s">
        <v>8067</v>
      </c>
      <c r="C3357" s="31">
        <v>1053331281</v>
      </c>
      <c r="D3357" s="7" t="s">
        <v>8068</v>
      </c>
      <c r="E3357" s="14" t="s">
        <v>143</v>
      </c>
      <c r="F3357" s="3" t="s">
        <v>144</v>
      </c>
      <c r="G3357" s="3" t="s">
        <v>145</v>
      </c>
      <c r="H3357" s="7" t="s">
        <v>146</v>
      </c>
      <c r="I3357" s="3" t="s">
        <v>147</v>
      </c>
      <c r="J3357" s="3" t="s">
        <v>36</v>
      </c>
      <c r="K3357" s="7" t="s">
        <v>8069</v>
      </c>
      <c r="L3357" s="38">
        <v>46304</v>
      </c>
    </row>
    <row r="3358" spans="1:12" x14ac:dyDescent="0.3">
      <c r="A3358" s="7" t="s">
        <v>1294</v>
      </c>
      <c r="B3358" s="30" t="s">
        <v>8070</v>
      </c>
      <c r="C3358" s="31">
        <v>79714629</v>
      </c>
      <c r="D3358" s="7" t="s">
        <v>8071</v>
      </c>
      <c r="E3358" s="14" t="s">
        <v>143</v>
      </c>
      <c r="F3358" s="3" t="s">
        <v>144</v>
      </c>
      <c r="G3358" s="3" t="s">
        <v>145</v>
      </c>
      <c r="H3358" s="7" t="s">
        <v>146</v>
      </c>
      <c r="I3358" s="3" t="s">
        <v>147</v>
      </c>
      <c r="J3358" s="3" t="s">
        <v>36</v>
      </c>
      <c r="K3358" s="7" t="s">
        <v>8072</v>
      </c>
      <c r="L3358" s="38">
        <v>46304</v>
      </c>
    </row>
    <row r="3359" spans="1:12" x14ac:dyDescent="0.3">
      <c r="A3359" s="7" t="s">
        <v>1294</v>
      </c>
      <c r="B3359" s="30" t="s">
        <v>8073</v>
      </c>
      <c r="C3359" s="31">
        <v>1193579608</v>
      </c>
      <c r="D3359" s="7" t="s">
        <v>8074</v>
      </c>
      <c r="E3359" s="14" t="s">
        <v>143</v>
      </c>
      <c r="F3359" s="3" t="s">
        <v>144</v>
      </c>
      <c r="G3359" s="3" t="s">
        <v>145</v>
      </c>
      <c r="H3359" s="7" t="s">
        <v>146</v>
      </c>
      <c r="I3359" s="3" t="s">
        <v>147</v>
      </c>
      <c r="J3359" s="3" t="s">
        <v>36</v>
      </c>
      <c r="K3359" s="7" t="s">
        <v>8075</v>
      </c>
      <c r="L3359" s="38">
        <v>46304</v>
      </c>
    </row>
    <row r="3360" spans="1:12" x14ac:dyDescent="0.3">
      <c r="A3360" s="7" t="s">
        <v>1294</v>
      </c>
      <c r="B3360" s="30" t="s">
        <v>8076</v>
      </c>
      <c r="C3360" s="31">
        <v>23349765</v>
      </c>
      <c r="D3360" s="7" t="s">
        <v>8077</v>
      </c>
      <c r="E3360" s="14" t="s">
        <v>143</v>
      </c>
      <c r="F3360" s="3" t="s">
        <v>144</v>
      </c>
      <c r="G3360" s="3" t="s">
        <v>145</v>
      </c>
      <c r="H3360" s="7" t="s">
        <v>146</v>
      </c>
      <c r="I3360" s="3" t="s">
        <v>147</v>
      </c>
      <c r="J3360" s="3" t="s">
        <v>36</v>
      </c>
      <c r="K3360" s="7" t="s">
        <v>8078</v>
      </c>
      <c r="L3360" s="38">
        <v>46304</v>
      </c>
    </row>
    <row r="3361" spans="1:12" x14ac:dyDescent="0.3">
      <c r="A3361" s="7" t="s">
        <v>1294</v>
      </c>
      <c r="B3361" s="30" t="s">
        <v>8079</v>
      </c>
      <c r="C3361" s="31">
        <v>1085180710</v>
      </c>
      <c r="D3361" s="7" t="s">
        <v>8080</v>
      </c>
      <c r="E3361" s="14" t="s">
        <v>143</v>
      </c>
      <c r="F3361" s="3" t="s">
        <v>144</v>
      </c>
      <c r="G3361" s="3" t="s">
        <v>145</v>
      </c>
      <c r="H3361" s="7" t="s">
        <v>146</v>
      </c>
      <c r="I3361" s="3" t="s">
        <v>147</v>
      </c>
      <c r="J3361" s="3" t="s">
        <v>36</v>
      </c>
      <c r="K3361" s="7" t="s">
        <v>8081</v>
      </c>
      <c r="L3361" s="38">
        <v>46304</v>
      </c>
    </row>
    <row r="3362" spans="1:12" x14ac:dyDescent="0.3">
      <c r="A3362" s="7" t="s">
        <v>1294</v>
      </c>
      <c r="B3362" s="30" t="s">
        <v>8082</v>
      </c>
      <c r="C3362" s="31">
        <v>91477670</v>
      </c>
      <c r="D3362" s="7" t="s">
        <v>8083</v>
      </c>
      <c r="E3362" s="14" t="s">
        <v>143</v>
      </c>
      <c r="F3362" s="3" t="s">
        <v>144</v>
      </c>
      <c r="G3362" s="3" t="s">
        <v>145</v>
      </c>
      <c r="H3362" s="7" t="s">
        <v>146</v>
      </c>
      <c r="I3362" s="3" t="s">
        <v>147</v>
      </c>
      <c r="J3362" s="3" t="s">
        <v>36</v>
      </c>
      <c r="K3362" s="7" t="s">
        <v>8084</v>
      </c>
      <c r="L3362" s="38">
        <v>46304</v>
      </c>
    </row>
    <row r="3363" spans="1:12" x14ac:dyDescent="0.3">
      <c r="A3363" s="7" t="s">
        <v>1294</v>
      </c>
      <c r="B3363" s="30" t="s">
        <v>8085</v>
      </c>
      <c r="C3363" s="31">
        <v>1000330887</v>
      </c>
      <c r="D3363" s="7" t="s">
        <v>8086</v>
      </c>
      <c r="E3363" s="14" t="s">
        <v>143</v>
      </c>
      <c r="F3363" s="3" t="s">
        <v>144</v>
      </c>
      <c r="G3363" s="3" t="s">
        <v>145</v>
      </c>
      <c r="H3363" s="7" t="s">
        <v>146</v>
      </c>
      <c r="I3363" s="3" t="s">
        <v>147</v>
      </c>
      <c r="J3363" s="3" t="s">
        <v>36</v>
      </c>
      <c r="K3363" s="7" t="s">
        <v>8087</v>
      </c>
      <c r="L3363" s="38">
        <v>46304</v>
      </c>
    </row>
    <row r="3364" spans="1:12" x14ac:dyDescent="0.3">
      <c r="A3364" s="7" t="s">
        <v>1294</v>
      </c>
      <c r="B3364" s="30" t="s">
        <v>8088</v>
      </c>
      <c r="C3364" s="31">
        <v>46666543</v>
      </c>
      <c r="D3364" s="7" t="s">
        <v>8089</v>
      </c>
      <c r="E3364" s="14" t="s">
        <v>143</v>
      </c>
      <c r="F3364" s="3" t="s">
        <v>144</v>
      </c>
      <c r="G3364" s="3" t="s">
        <v>145</v>
      </c>
      <c r="H3364" s="7" t="s">
        <v>146</v>
      </c>
      <c r="I3364" s="3" t="s">
        <v>147</v>
      </c>
      <c r="J3364" s="3" t="s">
        <v>36</v>
      </c>
      <c r="K3364" s="7" t="s">
        <v>8090</v>
      </c>
      <c r="L3364" s="38">
        <v>46297</v>
      </c>
    </row>
    <row r="3365" spans="1:12" x14ac:dyDescent="0.3">
      <c r="A3365" s="7" t="s">
        <v>1294</v>
      </c>
      <c r="B3365" s="30" t="s">
        <v>8091</v>
      </c>
      <c r="C3365" s="31">
        <v>1014278852</v>
      </c>
      <c r="D3365" s="7" t="s">
        <v>8092</v>
      </c>
      <c r="E3365" s="14" t="s">
        <v>143</v>
      </c>
      <c r="F3365" s="3" t="s">
        <v>144</v>
      </c>
      <c r="G3365" s="3" t="s">
        <v>145</v>
      </c>
      <c r="H3365" s="7" t="s">
        <v>146</v>
      </c>
      <c r="I3365" s="3" t="s">
        <v>147</v>
      </c>
      <c r="J3365" s="3" t="s">
        <v>36</v>
      </c>
      <c r="K3365" s="7" t="s">
        <v>8093</v>
      </c>
      <c r="L3365" s="38">
        <v>46297</v>
      </c>
    </row>
    <row r="3366" spans="1:12" x14ac:dyDescent="0.3">
      <c r="A3366" s="7" t="s">
        <v>1294</v>
      </c>
      <c r="B3366" s="30" t="s">
        <v>8094</v>
      </c>
      <c r="C3366" s="31">
        <v>80470602</v>
      </c>
      <c r="D3366" s="7" t="s">
        <v>8095</v>
      </c>
      <c r="E3366" s="14" t="s">
        <v>143</v>
      </c>
      <c r="F3366" s="3" t="s">
        <v>144</v>
      </c>
      <c r="G3366" s="3" t="s">
        <v>145</v>
      </c>
      <c r="H3366" s="7" t="s">
        <v>146</v>
      </c>
      <c r="I3366" s="3" t="s">
        <v>147</v>
      </c>
      <c r="J3366" s="3" t="s">
        <v>36</v>
      </c>
      <c r="K3366" s="7" t="s">
        <v>8096</v>
      </c>
      <c r="L3366" s="38">
        <v>46297</v>
      </c>
    </row>
    <row r="3367" spans="1:12" x14ac:dyDescent="0.3">
      <c r="A3367" s="7" t="s">
        <v>1294</v>
      </c>
      <c r="B3367" s="30" t="s">
        <v>8097</v>
      </c>
      <c r="C3367" s="31">
        <v>52505517</v>
      </c>
      <c r="D3367" s="7" t="s">
        <v>8098</v>
      </c>
      <c r="E3367" s="14" t="s">
        <v>143</v>
      </c>
      <c r="F3367" s="3" t="s">
        <v>144</v>
      </c>
      <c r="G3367" s="3" t="s">
        <v>145</v>
      </c>
      <c r="H3367" s="7" t="s">
        <v>146</v>
      </c>
      <c r="I3367" s="3" t="s">
        <v>147</v>
      </c>
      <c r="J3367" s="3" t="s">
        <v>36</v>
      </c>
      <c r="K3367" s="7" t="s">
        <v>8099</v>
      </c>
      <c r="L3367" s="38">
        <v>46297</v>
      </c>
    </row>
    <row r="3368" spans="1:12" x14ac:dyDescent="0.3">
      <c r="A3368" s="7" t="s">
        <v>1294</v>
      </c>
      <c r="B3368" s="30" t="s">
        <v>8100</v>
      </c>
      <c r="C3368" s="31">
        <v>2515103</v>
      </c>
      <c r="D3368" s="7" t="s">
        <v>8101</v>
      </c>
      <c r="E3368" s="14" t="s">
        <v>143</v>
      </c>
      <c r="F3368" s="3" t="s">
        <v>144</v>
      </c>
      <c r="G3368" s="3" t="s">
        <v>145</v>
      </c>
      <c r="H3368" s="7" t="s">
        <v>146</v>
      </c>
      <c r="I3368" s="3" t="s">
        <v>147</v>
      </c>
      <c r="J3368" s="3" t="s">
        <v>36</v>
      </c>
      <c r="K3368" s="7" t="s">
        <v>8102</v>
      </c>
      <c r="L3368" s="38">
        <v>46297</v>
      </c>
    </row>
    <row r="3369" spans="1:12" x14ac:dyDescent="0.3">
      <c r="A3369" s="7" t="s">
        <v>1294</v>
      </c>
      <c r="B3369" s="30" t="s">
        <v>8103</v>
      </c>
      <c r="C3369" s="31">
        <v>17077246</v>
      </c>
      <c r="D3369" s="7" t="s">
        <v>8104</v>
      </c>
      <c r="E3369" s="14" t="s">
        <v>143</v>
      </c>
      <c r="F3369" s="3" t="s">
        <v>144</v>
      </c>
      <c r="G3369" s="3" t="s">
        <v>145</v>
      </c>
      <c r="H3369" s="7" t="s">
        <v>146</v>
      </c>
      <c r="I3369" s="3" t="s">
        <v>147</v>
      </c>
      <c r="J3369" s="3" t="s">
        <v>36</v>
      </c>
      <c r="K3369" s="7" t="s">
        <v>8105</v>
      </c>
      <c r="L3369" s="38">
        <v>46297</v>
      </c>
    </row>
    <row r="3370" spans="1:12" x14ac:dyDescent="0.3">
      <c r="A3370" s="7" t="s">
        <v>1294</v>
      </c>
      <c r="B3370" s="30" t="s">
        <v>8106</v>
      </c>
      <c r="C3370" s="31">
        <v>20160225</v>
      </c>
      <c r="D3370" s="7" t="s">
        <v>8107</v>
      </c>
      <c r="E3370" s="14" t="s">
        <v>143</v>
      </c>
      <c r="F3370" s="3" t="s">
        <v>144</v>
      </c>
      <c r="G3370" s="3" t="s">
        <v>145</v>
      </c>
      <c r="H3370" s="7" t="s">
        <v>146</v>
      </c>
      <c r="I3370" s="3" t="s">
        <v>147</v>
      </c>
      <c r="J3370" s="3" t="s">
        <v>36</v>
      </c>
      <c r="K3370" s="7" t="s">
        <v>8108</v>
      </c>
      <c r="L3370" s="38">
        <v>46297</v>
      </c>
    </row>
    <row r="3371" spans="1:12" x14ac:dyDescent="0.3">
      <c r="A3371" s="7" t="s">
        <v>1294</v>
      </c>
      <c r="B3371" s="30" t="s">
        <v>8109</v>
      </c>
      <c r="C3371" s="31">
        <v>52889166</v>
      </c>
      <c r="D3371" s="7" t="s">
        <v>8110</v>
      </c>
      <c r="E3371" s="14" t="s">
        <v>143</v>
      </c>
      <c r="F3371" s="3" t="s">
        <v>144</v>
      </c>
      <c r="G3371" s="3" t="s">
        <v>145</v>
      </c>
      <c r="H3371" s="7" t="s">
        <v>146</v>
      </c>
      <c r="I3371" s="3" t="s">
        <v>147</v>
      </c>
      <c r="J3371" s="3" t="s">
        <v>36</v>
      </c>
      <c r="K3371" s="7" t="s">
        <v>8111</v>
      </c>
      <c r="L3371" s="38">
        <v>46297</v>
      </c>
    </row>
    <row r="3372" spans="1:12" x14ac:dyDescent="0.3">
      <c r="A3372" s="7" t="s">
        <v>1294</v>
      </c>
      <c r="B3372" s="30" t="s">
        <v>8112</v>
      </c>
      <c r="C3372" s="31">
        <v>79234248</v>
      </c>
      <c r="D3372" s="7" t="s">
        <v>8113</v>
      </c>
      <c r="E3372" s="14" t="s">
        <v>143</v>
      </c>
      <c r="F3372" s="3" t="s">
        <v>144</v>
      </c>
      <c r="G3372" s="3" t="s">
        <v>145</v>
      </c>
      <c r="H3372" s="7" t="s">
        <v>146</v>
      </c>
      <c r="I3372" s="3" t="s">
        <v>147</v>
      </c>
      <c r="J3372" s="3" t="s">
        <v>36</v>
      </c>
      <c r="K3372" s="7" t="s">
        <v>8114</v>
      </c>
      <c r="L3372" s="38">
        <v>46297</v>
      </c>
    </row>
    <row r="3373" spans="1:12" x14ac:dyDescent="0.3">
      <c r="A3373" s="7" t="s">
        <v>1294</v>
      </c>
      <c r="B3373" s="30" t="s">
        <v>8115</v>
      </c>
      <c r="C3373" s="31">
        <v>1019086098</v>
      </c>
      <c r="D3373" s="7" t="s">
        <v>8116</v>
      </c>
      <c r="E3373" s="14" t="s">
        <v>143</v>
      </c>
      <c r="F3373" s="3" t="s">
        <v>144</v>
      </c>
      <c r="G3373" s="3" t="s">
        <v>145</v>
      </c>
      <c r="H3373" s="7" t="s">
        <v>146</v>
      </c>
      <c r="I3373" s="3" t="s">
        <v>147</v>
      </c>
      <c r="J3373" s="3" t="s">
        <v>36</v>
      </c>
      <c r="K3373" s="7" t="s">
        <v>8117</v>
      </c>
      <c r="L3373" s="38">
        <v>46297</v>
      </c>
    </row>
    <row r="3374" spans="1:12" x14ac:dyDescent="0.3">
      <c r="A3374" s="7" t="s">
        <v>1294</v>
      </c>
      <c r="B3374" s="30" t="s">
        <v>8118</v>
      </c>
      <c r="C3374" s="31">
        <v>52420068</v>
      </c>
      <c r="D3374" s="7" t="s">
        <v>8119</v>
      </c>
      <c r="E3374" s="14" t="s">
        <v>143</v>
      </c>
      <c r="F3374" s="3" t="s">
        <v>144</v>
      </c>
      <c r="G3374" s="3" t="s">
        <v>145</v>
      </c>
      <c r="H3374" s="7" t="s">
        <v>146</v>
      </c>
      <c r="I3374" s="3" t="s">
        <v>147</v>
      </c>
      <c r="J3374" s="3" t="s">
        <v>36</v>
      </c>
      <c r="K3374" s="7" t="s">
        <v>8120</v>
      </c>
      <c r="L3374" s="38">
        <v>46297</v>
      </c>
    </row>
    <row r="3375" spans="1:12" x14ac:dyDescent="0.3">
      <c r="A3375" s="7" t="s">
        <v>1294</v>
      </c>
      <c r="B3375" s="30" t="s">
        <v>8121</v>
      </c>
      <c r="C3375" s="31">
        <v>63335284</v>
      </c>
      <c r="D3375" s="7" t="s">
        <v>8122</v>
      </c>
      <c r="E3375" s="14" t="s">
        <v>143</v>
      </c>
      <c r="F3375" s="3" t="s">
        <v>144</v>
      </c>
      <c r="G3375" s="3" t="s">
        <v>145</v>
      </c>
      <c r="H3375" s="7" t="s">
        <v>146</v>
      </c>
      <c r="I3375" s="3" t="s">
        <v>147</v>
      </c>
      <c r="J3375" s="3" t="s">
        <v>36</v>
      </c>
      <c r="K3375" s="7" t="s">
        <v>8123</v>
      </c>
      <c r="L3375" s="38">
        <v>46297</v>
      </c>
    </row>
    <row r="3376" spans="1:12" x14ac:dyDescent="0.3">
      <c r="A3376" s="7" t="s">
        <v>1294</v>
      </c>
      <c r="B3376" s="30" t="s">
        <v>8124</v>
      </c>
      <c r="C3376" s="31">
        <v>51978430</v>
      </c>
      <c r="D3376" s="7" t="s">
        <v>8125</v>
      </c>
      <c r="E3376" s="14" t="s">
        <v>143</v>
      </c>
      <c r="F3376" s="3" t="s">
        <v>144</v>
      </c>
      <c r="G3376" s="3" t="s">
        <v>145</v>
      </c>
      <c r="H3376" s="7" t="s">
        <v>146</v>
      </c>
      <c r="I3376" s="3" t="s">
        <v>147</v>
      </c>
      <c r="J3376" s="3" t="s">
        <v>36</v>
      </c>
      <c r="K3376" s="7" t="s">
        <v>8126</v>
      </c>
      <c r="L3376" s="38">
        <v>46297</v>
      </c>
    </row>
    <row r="3377" spans="1:12" x14ac:dyDescent="0.3">
      <c r="A3377" s="7" t="s">
        <v>1294</v>
      </c>
      <c r="B3377" s="30" t="s">
        <v>8127</v>
      </c>
      <c r="C3377" s="31">
        <v>1015483012</v>
      </c>
      <c r="D3377" s="7" t="s">
        <v>8128</v>
      </c>
      <c r="E3377" s="14" t="s">
        <v>143</v>
      </c>
      <c r="F3377" s="3" t="s">
        <v>144</v>
      </c>
      <c r="G3377" s="3" t="s">
        <v>145</v>
      </c>
      <c r="H3377" s="7" t="s">
        <v>146</v>
      </c>
      <c r="I3377" s="3" t="s">
        <v>147</v>
      </c>
      <c r="J3377" s="3" t="s">
        <v>36</v>
      </c>
      <c r="K3377" s="7" t="s">
        <v>8129</v>
      </c>
      <c r="L3377" s="38">
        <v>46297</v>
      </c>
    </row>
    <row r="3378" spans="1:12" x14ac:dyDescent="0.3">
      <c r="A3378" s="7" t="s">
        <v>1294</v>
      </c>
      <c r="B3378" s="30" t="s">
        <v>8130</v>
      </c>
      <c r="C3378" s="31">
        <v>19081928</v>
      </c>
      <c r="D3378" s="7" t="s">
        <v>8131</v>
      </c>
      <c r="E3378" s="14" t="s">
        <v>143</v>
      </c>
      <c r="F3378" s="3" t="s">
        <v>144</v>
      </c>
      <c r="G3378" s="3" t="s">
        <v>145</v>
      </c>
      <c r="H3378" s="7" t="s">
        <v>146</v>
      </c>
      <c r="I3378" s="3" t="s">
        <v>147</v>
      </c>
      <c r="J3378" s="3" t="s">
        <v>36</v>
      </c>
      <c r="K3378" s="7" t="s">
        <v>8132</v>
      </c>
      <c r="L3378" s="38">
        <v>46297</v>
      </c>
    </row>
    <row r="3379" spans="1:12" x14ac:dyDescent="0.3">
      <c r="A3379" s="7" t="s">
        <v>1294</v>
      </c>
      <c r="B3379" s="30" t="s">
        <v>8133</v>
      </c>
      <c r="C3379" s="31">
        <v>79532602</v>
      </c>
      <c r="D3379" s="7" t="s">
        <v>8134</v>
      </c>
      <c r="E3379" s="14" t="s">
        <v>143</v>
      </c>
      <c r="F3379" s="3" t="s">
        <v>144</v>
      </c>
      <c r="G3379" s="3" t="s">
        <v>145</v>
      </c>
      <c r="H3379" s="7" t="s">
        <v>146</v>
      </c>
      <c r="I3379" s="3" t="s">
        <v>147</v>
      </c>
      <c r="J3379" s="3" t="s">
        <v>36</v>
      </c>
      <c r="K3379" s="7" t="s">
        <v>8135</v>
      </c>
      <c r="L3379" s="38">
        <v>46297</v>
      </c>
    </row>
    <row r="3380" spans="1:12" x14ac:dyDescent="0.3">
      <c r="A3380" s="7" t="s">
        <v>1294</v>
      </c>
      <c r="B3380" s="30" t="s">
        <v>8136</v>
      </c>
      <c r="C3380" s="31">
        <v>19208386</v>
      </c>
      <c r="D3380" s="7" t="s">
        <v>8137</v>
      </c>
      <c r="E3380" s="14" t="s">
        <v>143</v>
      </c>
      <c r="F3380" s="3" t="s">
        <v>144</v>
      </c>
      <c r="G3380" s="3" t="s">
        <v>145</v>
      </c>
      <c r="H3380" s="7" t="s">
        <v>146</v>
      </c>
      <c r="I3380" s="3" t="s">
        <v>147</v>
      </c>
      <c r="J3380" s="3" t="s">
        <v>36</v>
      </c>
      <c r="K3380" s="7" t="s">
        <v>8138</v>
      </c>
      <c r="L3380" s="38">
        <v>46297</v>
      </c>
    </row>
    <row r="3381" spans="1:12" x14ac:dyDescent="0.3">
      <c r="A3381" s="7" t="s">
        <v>1294</v>
      </c>
      <c r="B3381" s="30" t="s">
        <v>8139</v>
      </c>
      <c r="C3381" s="31">
        <v>1014299500</v>
      </c>
      <c r="D3381" s="7" t="s">
        <v>8140</v>
      </c>
      <c r="E3381" s="14" t="s">
        <v>143</v>
      </c>
      <c r="F3381" s="3" t="s">
        <v>144</v>
      </c>
      <c r="G3381" s="3" t="s">
        <v>145</v>
      </c>
      <c r="H3381" s="7" t="s">
        <v>146</v>
      </c>
      <c r="I3381" s="3" t="s">
        <v>147</v>
      </c>
      <c r="J3381" s="3" t="s">
        <v>36</v>
      </c>
      <c r="K3381" s="7" t="s">
        <v>8141</v>
      </c>
      <c r="L3381" s="38">
        <v>46297</v>
      </c>
    </row>
    <row r="3382" spans="1:12" x14ac:dyDescent="0.3">
      <c r="A3382" s="7" t="s">
        <v>1294</v>
      </c>
      <c r="B3382" s="30" t="s">
        <v>8142</v>
      </c>
      <c r="C3382" s="31">
        <v>7276489</v>
      </c>
      <c r="D3382" s="7" t="s">
        <v>8143</v>
      </c>
      <c r="E3382" s="14" t="s">
        <v>143</v>
      </c>
      <c r="F3382" s="3" t="s">
        <v>144</v>
      </c>
      <c r="G3382" s="3" t="s">
        <v>145</v>
      </c>
      <c r="H3382" s="7" t="s">
        <v>146</v>
      </c>
      <c r="I3382" s="3" t="s">
        <v>147</v>
      </c>
      <c r="J3382" s="3" t="s">
        <v>36</v>
      </c>
      <c r="K3382" s="7" t="s">
        <v>8144</v>
      </c>
      <c r="L3382" s="38">
        <v>46297</v>
      </c>
    </row>
    <row r="3383" spans="1:12" x14ac:dyDescent="0.3">
      <c r="A3383" s="7" t="s">
        <v>1294</v>
      </c>
      <c r="B3383" s="30" t="s">
        <v>8145</v>
      </c>
      <c r="C3383" s="31">
        <v>80418601</v>
      </c>
      <c r="D3383" s="7" t="s">
        <v>8146</v>
      </c>
      <c r="E3383" s="14" t="s">
        <v>143</v>
      </c>
      <c r="F3383" s="3" t="s">
        <v>144</v>
      </c>
      <c r="G3383" s="3" t="s">
        <v>145</v>
      </c>
      <c r="H3383" s="7" t="s">
        <v>146</v>
      </c>
      <c r="I3383" s="3" t="s">
        <v>147</v>
      </c>
      <c r="J3383" s="3" t="s">
        <v>36</v>
      </c>
      <c r="K3383" s="7" t="s">
        <v>8147</v>
      </c>
      <c r="L3383" s="38">
        <v>46297</v>
      </c>
    </row>
    <row r="3384" spans="1:12" x14ac:dyDescent="0.3">
      <c r="A3384" s="7" t="s">
        <v>1294</v>
      </c>
      <c r="B3384" s="30" t="s">
        <v>8148</v>
      </c>
      <c r="C3384" s="31">
        <v>11374931</v>
      </c>
      <c r="D3384" s="7" t="s">
        <v>8149</v>
      </c>
      <c r="E3384" s="14" t="s">
        <v>143</v>
      </c>
      <c r="F3384" s="3" t="s">
        <v>144</v>
      </c>
      <c r="G3384" s="3" t="s">
        <v>145</v>
      </c>
      <c r="H3384" s="7" t="s">
        <v>146</v>
      </c>
      <c r="I3384" s="3" t="s">
        <v>147</v>
      </c>
      <c r="J3384" s="3" t="s">
        <v>36</v>
      </c>
      <c r="K3384" s="7" t="s">
        <v>8150</v>
      </c>
      <c r="L3384" s="38">
        <v>46297</v>
      </c>
    </row>
    <row r="3385" spans="1:12" x14ac:dyDescent="0.3">
      <c r="A3385" s="7" t="s">
        <v>1294</v>
      </c>
      <c r="B3385" s="30" t="s">
        <v>8151</v>
      </c>
      <c r="C3385" s="31">
        <v>1001317266</v>
      </c>
      <c r="D3385" s="7" t="s">
        <v>8149</v>
      </c>
      <c r="E3385" s="14" t="s">
        <v>143</v>
      </c>
      <c r="F3385" s="3" t="s">
        <v>144</v>
      </c>
      <c r="G3385" s="3" t="s">
        <v>145</v>
      </c>
      <c r="H3385" s="7" t="s">
        <v>146</v>
      </c>
      <c r="I3385" s="3" t="s">
        <v>147</v>
      </c>
      <c r="J3385" s="3" t="s">
        <v>36</v>
      </c>
      <c r="K3385" s="7" t="s">
        <v>8152</v>
      </c>
      <c r="L3385" s="38">
        <v>46297</v>
      </c>
    </row>
    <row r="3386" spans="1:12" x14ac:dyDescent="0.3">
      <c r="A3386" s="7" t="s">
        <v>1294</v>
      </c>
      <c r="B3386" s="30" t="s">
        <v>8153</v>
      </c>
      <c r="C3386" s="31">
        <v>4926019</v>
      </c>
      <c r="D3386" s="7" t="s">
        <v>8154</v>
      </c>
      <c r="E3386" s="14" t="s">
        <v>143</v>
      </c>
      <c r="F3386" s="3" t="s">
        <v>144</v>
      </c>
      <c r="G3386" s="3" t="s">
        <v>145</v>
      </c>
      <c r="H3386" s="7" t="s">
        <v>146</v>
      </c>
      <c r="I3386" s="3" t="s">
        <v>147</v>
      </c>
      <c r="J3386" s="3" t="s">
        <v>36</v>
      </c>
      <c r="K3386" s="7" t="s">
        <v>8155</v>
      </c>
      <c r="L3386" s="38">
        <v>46297</v>
      </c>
    </row>
    <row r="3387" spans="1:12" x14ac:dyDescent="0.3">
      <c r="A3387" s="7" t="s">
        <v>1294</v>
      </c>
      <c r="B3387" s="30" t="s">
        <v>8156</v>
      </c>
      <c r="C3387" s="31">
        <v>1016020846</v>
      </c>
      <c r="D3387" s="7" t="s">
        <v>8157</v>
      </c>
      <c r="E3387" s="14" t="s">
        <v>143</v>
      </c>
      <c r="F3387" s="3" t="s">
        <v>144</v>
      </c>
      <c r="G3387" s="3" t="s">
        <v>145</v>
      </c>
      <c r="H3387" s="7" t="s">
        <v>146</v>
      </c>
      <c r="I3387" s="3" t="s">
        <v>147</v>
      </c>
      <c r="J3387" s="3" t="s">
        <v>36</v>
      </c>
      <c r="K3387" s="7" t="s">
        <v>8158</v>
      </c>
      <c r="L3387" s="38">
        <v>46297</v>
      </c>
    </row>
    <row r="3388" spans="1:12" x14ac:dyDescent="0.3">
      <c r="A3388" s="7" t="s">
        <v>7128</v>
      </c>
      <c r="B3388" s="30" t="s">
        <v>8159</v>
      </c>
      <c r="C3388" s="31">
        <v>20615025</v>
      </c>
      <c r="D3388" s="7" t="s">
        <v>8160</v>
      </c>
      <c r="E3388" s="6" t="s">
        <v>7769</v>
      </c>
      <c r="F3388" s="3" t="s">
        <v>32</v>
      </c>
      <c r="G3388" s="3" t="s">
        <v>7770</v>
      </c>
      <c r="H3388" s="7" t="s">
        <v>7770</v>
      </c>
      <c r="I3388" s="23" t="s">
        <v>147</v>
      </c>
      <c r="J3388" s="23" t="s">
        <v>36</v>
      </c>
      <c r="K3388" s="7">
        <v>-3115494578</v>
      </c>
      <c r="L3388" s="38">
        <v>46301</v>
      </c>
    </row>
    <row r="3389" spans="1:12" x14ac:dyDescent="0.3">
      <c r="A3389" s="7" t="s">
        <v>1294</v>
      </c>
      <c r="B3389" s="30" t="s">
        <v>8161</v>
      </c>
      <c r="C3389" s="31">
        <v>1019056968</v>
      </c>
      <c r="D3389" s="7" t="s">
        <v>8162</v>
      </c>
      <c r="E3389" s="14" t="s">
        <v>143</v>
      </c>
      <c r="F3389" s="3" t="s">
        <v>144</v>
      </c>
      <c r="G3389" s="3" t="s">
        <v>145</v>
      </c>
      <c r="H3389" s="7" t="s">
        <v>146</v>
      </c>
      <c r="I3389" s="3" t="s">
        <v>147</v>
      </c>
      <c r="J3389" s="3" t="s">
        <v>36</v>
      </c>
      <c r="K3389" s="7" t="s">
        <v>8163</v>
      </c>
      <c r="L3389" s="38">
        <v>46297</v>
      </c>
    </row>
    <row r="3390" spans="1:12" x14ac:dyDescent="0.3">
      <c r="A3390" s="7" t="s">
        <v>1294</v>
      </c>
      <c r="B3390" s="30" t="s">
        <v>8164</v>
      </c>
      <c r="C3390" s="31">
        <v>3788248</v>
      </c>
      <c r="D3390" s="7" t="s">
        <v>8165</v>
      </c>
      <c r="E3390" s="14" t="s">
        <v>143</v>
      </c>
      <c r="F3390" s="3" t="s">
        <v>144</v>
      </c>
      <c r="G3390" s="3" t="s">
        <v>145</v>
      </c>
      <c r="H3390" s="7" t="s">
        <v>146</v>
      </c>
      <c r="I3390" s="3" t="s">
        <v>147</v>
      </c>
      <c r="J3390" s="3" t="s">
        <v>36</v>
      </c>
      <c r="K3390" s="7" t="s">
        <v>8166</v>
      </c>
      <c r="L3390" s="38">
        <v>46297</v>
      </c>
    </row>
    <row r="3391" spans="1:12" x14ac:dyDescent="0.3">
      <c r="A3391" s="7" t="s">
        <v>1294</v>
      </c>
      <c r="B3391" s="30" t="s">
        <v>8167</v>
      </c>
      <c r="C3391" s="31">
        <v>79233579</v>
      </c>
      <c r="D3391" s="7" t="s">
        <v>8168</v>
      </c>
      <c r="E3391" s="14" t="s">
        <v>143</v>
      </c>
      <c r="F3391" s="3" t="s">
        <v>144</v>
      </c>
      <c r="G3391" s="3" t="s">
        <v>145</v>
      </c>
      <c r="H3391" s="7" t="s">
        <v>146</v>
      </c>
      <c r="I3391" s="3" t="s">
        <v>147</v>
      </c>
      <c r="J3391" s="3" t="s">
        <v>36</v>
      </c>
      <c r="K3391" s="7" t="s">
        <v>8169</v>
      </c>
      <c r="L3391" s="38">
        <v>46297</v>
      </c>
    </row>
    <row r="3392" spans="1:12" x14ac:dyDescent="0.3">
      <c r="A3392" s="7" t="s">
        <v>1294</v>
      </c>
      <c r="B3392" s="30" t="s">
        <v>8170</v>
      </c>
      <c r="C3392" s="31">
        <v>9139473</v>
      </c>
      <c r="D3392" s="7" t="s">
        <v>8171</v>
      </c>
      <c r="E3392" s="14" t="s">
        <v>143</v>
      </c>
      <c r="F3392" s="3" t="s">
        <v>144</v>
      </c>
      <c r="G3392" s="3" t="s">
        <v>145</v>
      </c>
      <c r="H3392" s="7" t="s">
        <v>146</v>
      </c>
      <c r="I3392" s="3" t="s">
        <v>147</v>
      </c>
      <c r="J3392" s="3" t="s">
        <v>36</v>
      </c>
      <c r="K3392" s="7" t="s">
        <v>8172</v>
      </c>
      <c r="L3392" s="38">
        <v>46297</v>
      </c>
    </row>
    <row r="3393" spans="1:12" x14ac:dyDescent="0.3">
      <c r="A3393" s="7" t="s">
        <v>1294</v>
      </c>
      <c r="B3393" s="30" t="s">
        <v>8173</v>
      </c>
      <c r="C3393" s="31">
        <v>80020072</v>
      </c>
      <c r="D3393" s="7" t="s">
        <v>8174</v>
      </c>
      <c r="E3393" s="14" t="s">
        <v>143</v>
      </c>
      <c r="F3393" s="3" t="s">
        <v>144</v>
      </c>
      <c r="G3393" s="3" t="s">
        <v>145</v>
      </c>
      <c r="H3393" s="7" t="s">
        <v>146</v>
      </c>
      <c r="I3393" s="3" t="s">
        <v>147</v>
      </c>
      <c r="J3393" s="3" t="s">
        <v>36</v>
      </c>
      <c r="K3393" s="7" t="s">
        <v>8175</v>
      </c>
      <c r="L3393" s="38">
        <v>46297</v>
      </c>
    </row>
    <row r="3394" spans="1:12" x14ac:dyDescent="0.3">
      <c r="A3394" s="7" t="s">
        <v>1294</v>
      </c>
      <c r="B3394" s="30" t="s">
        <v>8176</v>
      </c>
      <c r="C3394" s="31">
        <v>5865227</v>
      </c>
      <c r="D3394" s="7" t="s">
        <v>8177</v>
      </c>
      <c r="E3394" s="14" t="s">
        <v>143</v>
      </c>
      <c r="F3394" s="3" t="s">
        <v>144</v>
      </c>
      <c r="G3394" s="3" t="s">
        <v>145</v>
      </c>
      <c r="H3394" s="7" t="s">
        <v>146</v>
      </c>
      <c r="I3394" s="3" t="s">
        <v>147</v>
      </c>
      <c r="J3394" s="3" t="s">
        <v>36</v>
      </c>
      <c r="K3394" s="7" t="s">
        <v>8178</v>
      </c>
      <c r="L3394" s="38">
        <v>46297</v>
      </c>
    </row>
    <row r="3395" spans="1:12" x14ac:dyDescent="0.3">
      <c r="A3395" s="7" t="s">
        <v>1294</v>
      </c>
      <c r="B3395" s="30" t="s">
        <v>8179</v>
      </c>
      <c r="C3395" s="31">
        <v>19087363</v>
      </c>
      <c r="D3395" s="7" t="s">
        <v>8180</v>
      </c>
      <c r="E3395" s="14" t="s">
        <v>143</v>
      </c>
      <c r="F3395" s="3" t="s">
        <v>144</v>
      </c>
      <c r="G3395" s="3" t="s">
        <v>145</v>
      </c>
      <c r="H3395" s="7" t="s">
        <v>146</v>
      </c>
      <c r="I3395" s="3" t="s">
        <v>147</v>
      </c>
      <c r="J3395" s="3" t="s">
        <v>36</v>
      </c>
      <c r="K3395" s="7" t="s">
        <v>8181</v>
      </c>
      <c r="L3395" s="38">
        <v>46297</v>
      </c>
    </row>
    <row r="3396" spans="1:12" x14ac:dyDescent="0.3">
      <c r="A3396" s="7" t="s">
        <v>1294</v>
      </c>
      <c r="B3396" s="30" t="s">
        <v>8182</v>
      </c>
      <c r="C3396" s="31">
        <v>5531072</v>
      </c>
      <c r="D3396" s="7" t="s">
        <v>8183</v>
      </c>
      <c r="E3396" s="14" t="s">
        <v>143</v>
      </c>
      <c r="F3396" s="3" t="s">
        <v>144</v>
      </c>
      <c r="G3396" s="3" t="s">
        <v>145</v>
      </c>
      <c r="H3396" s="7" t="s">
        <v>146</v>
      </c>
      <c r="I3396" s="3" t="s">
        <v>147</v>
      </c>
      <c r="J3396" s="3" t="s">
        <v>36</v>
      </c>
      <c r="K3396" s="7" t="s">
        <v>8184</v>
      </c>
      <c r="L3396" s="38">
        <v>46297</v>
      </c>
    </row>
    <row r="3397" spans="1:12" x14ac:dyDescent="0.3">
      <c r="A3397" s="7" t="s">
        <v>1294</v>
      </c>
      <c r="B3397" s="30" t="s">
        <v>8185</v>
      </c>
      <c r="C3397" s="31">
        <v>1016952786</v>
      </c>
      <c r="D3397" s="7" t="s">
        <v>8186</v>
      </c>
      <c r="E3397" s="14" t="s">
        <v>143</v>
      </c>
      <c r="F3397" s="3" t="s">
        <v>144</v>
      </c>
      <c r="G3397" s="3" t="s">
        <v>145</v>
      </c>
      <c r="H3397" s="7" t="s">
        <v>146</v>
      </c>
      <c r="I3397" s="3" t="s">
        <v>147</v>
      </c>
      <c r="J3397" s="3" t="s">
        <v>36</v>
      </c>
      <c r="K3397" s="7" t="s">
        <v>8187</v>
      </c>
      <c r="L3397" s="38">
        <v>46297</v>
      </c>
    </row>
    <row r="3398" spans="1:12" x14ac:dyDescent="0.3">
      <c r="A3398" s="7" t="s">
        <v>1294</v>
      </c>
      <c r="B3398" s="30" t="s">
        <v>8188</v>
      </c>
      <c r="C3398" s="31">
        <v>80008932</v>
      </c>
      <c r="D3398" s="7" t="s">
        <v>8189</v>
      </c>
      <c r="E3398" s="14" t="s">
        <v>143</v>
      </c>
      <c r="F3398" s="3" t="s">
        <v>144</v>
      </c>
      <c r="G3398" s="3" t="s">
        <v>145</v>
      </c>
      <c r="H3398" s="7" t="s">
        <v>146</v>
      </c>
      <c r="I3398" s="3" t="s">
        <v>147</v>
      </c>
      <c r="J3398" s="3" t="s">
        <v>36</v>
      </c>
      <c r="K3398" s="7" t="s">
        <v>8190</v>
      </c>
      <c r="L3398" s="38">
        <v>46297</v>
      </c>
    </row>
    <row r="3399" spans="1:12" x14ac:dyDescent="0.3">
      <c r="A3399" s="7" t="s">
        <v>1294</v>
      </c>
      <c r="B3399" s="30" t="s">
        <v>8191</v>
      </c>
      <c r="C3399" s="31">
        <v>1127572536</v>
      </c>
      <c r="D3399" s="7" t="s">
        <v>8192</v>
      </c>
      <c r="E3399" s="14" t="s">
        <v>143</v>
      </c>
      <c r="F3399" s="3" t="s">
        <v>144</v>
      </c>
      <c r="G3399" s="3" t="s">
        <v>145</v>
      </c>
      <c r="H3399" s="7" t="s">
        <v>146</v>
      </c>
      <c r="I3399" s="3" t="s">
        <v>147</v>
      </c>
      <c r="J3399" s="3" t="s">
        <v>36</v>
      </c>
      <c r="K3399" s="7" t="s">
        <v>8193</v>
      </c>
      <c r="L3399" s="38">
        <v>46297</v>
      </c>
    </row>
    <row r="3400" spans="1:12" x14ac:dyDescent="0.3">
      <c r="A3400" s="7" t="s">
        <v>1294</v>
      </c>
      <c r="B3400" s="30" t="s">
        <v>8194</v>
      </c>
      <c r="C3400" s="31">
        <v>46643481</v>
      </c>
      <c r="D3400" s="7" t="s">
        <v>8195</v>
      </c>
      <c r="E3400" s="14" t="s">
        <v>143</v>
      </c>
      <c r="F3400" s="3" t="s">
        <v>144</v>
      </c>
      <c r="G3400" s="3" t="s">
        <v>145</v>
      </c>
      <c r="H3400" s="7" t="s">
        <v>146</v>
      </c>
      <c r="I3400" s="3" t="s">
        <v>147</v>
      </c>
      <c r="J3400" s="3" t="s">
        <v>36</v>
      </c>
      <c r="K3400" s="7" t="s">
        <v>8196</v>
      </c>
      <c r="L3400" s="38">
        <v>46297</v>
      </c>
    </row>
    <row r="3401" spans="1:12" x14ac:dyDescent="0.3">
      <c r="A3401" s="7" t="s">
        <v>1294</v>
      </c>
      <c r="B3401" s="30" t="s">
        <v>8197</v>
      </c>
      <c r="C3401" s="31">
        <v>46673381</v>
      </c>
      <c r="D3401" s="7" t="s">
        <v>8198</v>
      </c>
      <c r="E3401" s="14" t="s">
        <v>143</v>
      </c>
      <c r="F3401" s="3" t="s">
        <v>144</v>
      </c>
      <c r="G3401" s="3" t="s">
        <v>145</v>
      </c>
      <c r="H3401" s="7" t="s">
        <v>146</v>
      </c>
      <c r="I3401" s="3" t="s">
        <v>147</v>
      </c>
      <c r="J3401" s="3" t="s">
        <v>36</v>
      </c>
      <c r="K3401" s="7" t="s">
        <v>8199</v>
      </c>
      <c r="L3401" s="38">
        <v>46297</v>
      </c>
    </row>
    <row r="3402" spans="1:12" x14ac:dyDescent="0.3">
      <c r="A3402" s="7" t="s">
        <v>1294</v>
      </c>
      <c r="B3402" s="30" t="s">
        <v>8200</v>
      </c>
      <c r="C3402" s="31">
        <v>41557688</v>
      </c>
      <c r="D3402" s="7" t="s">
        <v>8201</v>
      </c>
      <c r="E3402" s="14" t="s">
        <v>143</v>
      </c>
      <c r="F3402" s="3" t="s">
        <v>144</v>
      </c>
      <c r="G3402" s="3" t="s">
        <v>145</v>
      </c>
      <c r="H3402" s="7" t="s">
        <v>146</v>
      </c>
      <c r="I3402" s="3" t="s">
        <v>147</v>
      </c>
      <c r="J3402" s="3" t="s">
        <v>36</v>
      </c>
      <c r="K3402" s="7" t="s">
        <v>8202</v>
      </c>
      <c r="L3402" s="38">
        <v>46297</v>
      </c>
    </row>
    <row r="3403" spans="1:12" x14ac:dyDescent="0.3">
      <c r="A3403" s="7" t="s">
        <v>1294</v>
      </c>
      <c r="B3403" s="30" t="s">
        <v>8203</v>
      </c>
      <c r="C3403" s="31">
        <v>80863881</v>
      </c>
      <c r="D3403" s="7" t="s">
        <v>8204</v>
      </c>
      <c r="E3403" s="14" t="s">
        <v>143</v>
      </c>
      <c r="F3403" s="3" t="s">
        <v>144</v>
      </c>
      <c r="G3403" s="3" t="s">
        <v>145</v>
      </c>
      <c r="H3403" s="7" t="s">
        <v>146</v>
      </c>
      <c r="I3403" s="3" t="s">
        <v>147</v>
      </c>
      <c r="J3403" s="3" t="s">
        <v>36</v>
      </c>
      <c r="K3403" s="7" t="s">
        <v>8205</v>
      </c>
      <c r="L3403" s="38">
        <v>46297</v>
      </c>
    </row>
    <row r="3404" spans="1:12" x14ac:dyDescent="0.3">
      <c r="A3404" s="7" t="s">
        <v>1294</v>
      </c>
      <c r="B3404" s="30" t="s">
        <v>8206</v>
      </c>
      <c r="C3404" s="31">
        <v>79633948</v>
      </c>
      <c r="D3404" s="7" t="s">
        <v>8207</v>
      </c>
      <c r="E3404" s="14" t="s">
        <v>143</v>
      </c>
      <c r="F3404" s="3" t="s">
        <v>144</v>
      </c>
      <c r="G3404" s="3" t="s">
        <v>145</v>
      </c>
      <c r="H3404" s="7" t="s">
        <v>146</v>
      </c>
      <c r="I3404" s="3" t="s">
        <v>147</v>
      </c>
      <c r="J3404" s="3" t="s">
        <v>36</v>
      </c>
      <c r="K3404" s="7" t="s">
        <v>8208</v>
      </c>
      <c r="L3404" s="38">
        <v>46297</v>
      </c>
    </row>
    <row r="3405" spans="1:12" x14ac:dyDescent="0.3">
      <c r="A3405" s="7" t="s">
        <v>1294</v>
      </c>
      <c r="B3405" s="30" t="s">
        <v>8209</v>
      </c>
      <c r="C3405" s="31">
        <v>11316394</v>
      </c>
      <c r="D3405" s="7" t="s">
        <v>8210</v>
      </c>
      <c r="E3405" s="14" t="s">
        <v>143</v>
      </c>
      <c r="F3405" s="3" t="s">
        <v>144</v>
      </c>
      <c r="G3405" s="3" t="s">
        <v>145</v>
      </c>
      <c r="H3405" s="7" t="s">
        <v>146</v>
      </c>
      <c r="I3405" s="3" t="s">
        <v>147</v>
      </c>
      <c r="J3405" s="3" t="s">
        <v>36</v>
      </c>
      <c r="K3405" s="7" t="s">
        <v>8211</v>
      </c>
      <c r="L3405" s="38">
        <v>46297</v>
      </c>
    </row>
    <row r="3406" spans="1:12" x14ac:dyDescent="0.3">
      <c r="A3406" s="7" t="s">
        <v>1294</v>
      </c>
      <c r="B3406" s="30" t="s">
        <v>8212</v>
      </c>
      <c r="C3406" s="31">
        <v>53001119</v>
      </c>
      <c r="D3406" s="7" t="s">
        <v>8213</v>
      </c>
      <c r="E3406" s="14" t="s">
        <v>143</v>
      </c>
      <c r="F3406" s="3" t="s">
        <v>144</v>
      </c>
      <c r="G3406" s="3" t="s">
        <v>145</v>
      </c>
      <c r="H3406" s="7" t="s">
        <v>146</v>
      </c>
      <c r="I3406" s="3" t="s">
        <v>147</v>
      </c>
      <c r="J3406" s="3" t="s">
        <v>36</v>
      </c>
      <c r="K3406" s="7" t="s">
        <v>8214</v>
      </c>
      <c r="L3406" s="38">
        <v>46297</v>
      </c>
    </row>
    <row r="3407" spans="1:12" x14ac:dyDescent="0.3">
      <c r="A3407" s="7" t="s">
        <v>1294</v>
      </c>
      <c r="B3407" s="30" t="s">
        <v>8215</v>
      </c>
      <c r="C3407" s="31">
        <v>40419600</v>
      </c>
      <c r="D3407" s="7" t="s">
        <v>8216</v>
      </c>
      <c r="E3407" s="14" t="s">
        <v>143</v>
      </c>
      <c r="F3407" s="3" t="s">
        <v>144</v>
      </c>
      <c r="G3407" s="3" t="s">
        <v>145</v>
      </c>
      <c r="H3407" s="7" t="s">
        <v>146</v>
      </c>
      <c r="I3407" s="3" t="s">
        <v>147</v>
      </c>
      <c r="J3407" s="3" t="s">
        <v>36</v>
      </c>
      <c r="K3407" s="7" t="s">
        <v>8217</v>
      </c>
      <c r="L3407" s="38">
        <v>46300</v>
      </c>
    </row>
    <row r="3408" spans="1:12" x14ac:dyDescent="0.3">
      <c r="A3408" s="7" t="s">
        <v>1294</v>
      </c>
      <c r="B3408" s="30" t="s">
        <v>8218</v>
      </c>
      <c r="C3408" s="31">
        <v>14957952</v>
      </c>
      <c r="D3408" s="7" t="s">
        <v>8219</v>
      </c>
      <c r="E3408" s="14" t="s">
        <v>143</v>
      </c>
      <c r="F3408" s="3" t="s">
        <v>144</v>
      </c>
      <c r="G3408" s="3" t="s">
        <v>145</v>
      </c>
      <c r="H3408" s="7" t="s">
        <v>146</v>
      </c>
      <c r="I3408" s="3" t="s">
        <v>147</v>
      </c>
      <c r="J3408" s="3" t="s">
        <v>36</v>
      </c>
      <c r="K3408" s="7" t="s">
        <v>8220</v>
      </c>
      <c r="L3408" s="38">
        <v>46300</v>
      </c>
    </row>
    <row r="3409" spans="1:12" x14ac:dyDescent="0.3">
      <c r="A3409" s="7" t="s">
        <v>1294</v>
      </c>
      <c r="B3409" s="30" t="s">
        <v>8221</v>
      </c>
      <c r="C3409" s="31">
        <v>1023882918</v>
      </c>
      <c r="D3409" s="7" t="s">
        <v>8222</v>
      </c>
      <c r="E3409" s="14" t="s">
        <v>143</v>
      </c>
      <c r="F3409" s="3" t="s">
        <v>144</v>
      </c>
      <c r="G3409" s="3" t="s">
        <v>145</v>
      </c>
      <c r="H3409" s="7" t="s">
        <v>146</v>
      </c>
      <c r="I3409" s="3" t="s">
        <v>147</v>
      </c>
      <c r="J3409" s="3" t="s">
        <v>36</v>
      </c>
      <c r="K3409" s="7" t="s">
        <v>8223</v>
      </c>
      <c r="L3409" s="38">
        <v>46300</v>
      </c>
    </row>
    <row r="3410" spans="1:12" x14ac:dyDescent="0.3">
      <c r="A3410" s="7" t="s">
        <v>1294</v>
      </c>
      <c r="B3410" s="30" t="s">
        <v>8224</v>
      </c>
      <c r="C3410" s="31">
        <v>20343884</v>
      </c>
      <c r="D3410" s="7" t="s">
        <v>8225</v>
      </c>
      <c r="E3410" s="14" t="s">
        <v>143</v>
      </c>
      <c r="F3410" s="3" t="s">
        <v>144</v>
      </c>
      <c r="G3410" s="3" t="s">
        <v>145</v>
      </c>
      <c r="H3410" s="7" t="s">
        <v>146</v>
      </c>
      <c r="I3410" s="3" t="s">
        <v>147</v>
      </c>
      <c r="J3410" s="3" t="s">
        <v>36</v>
      </c>
      <c r="K3410" s="7" t="s">
        <v>8226</v>
      </c>
      <c r="L3410" s="38">
        <v>46300</v>
      </c>
    </row>
    <row r="3411" spans="1:12" x14ac:dyDescent="0.3">
      <c r="A3411" s="7" t="s">
        <v>1294</v>
      </c>
      <c r="B3411" s="30" t="s">
        <v>8227</v>
      </c>
      <c r="C3411" s="31">
        <v>79134356</v>
      </c>
      <c r="D3411" s="7" t="s">
        <v>8228</v>
      </c>
      <c r="E3411" s="14" t="s">
        <v>143</v>
      </c>
      <c r="F3411" s="3" t="s">
        <v>144</v>
      </c>
      <c r="G3411" s="3" t="s">
        <v>145</v>
      </c>
      <c r="H3411" s="7" t="s">
        <v>146</v>
      </c>
      <c r="I3411" s="3" t="s">
        <v>147</v>
      </c>
      <c r="J3411" s="3" t="s">
        <v>36</v>
      </c>
      <c r="K3411" s="7" t="s">
        <v>8229</v>
      </c>
      <c r="L3411" s="38">
        <v>46300</v>
      </c>
    </row>
    <row r="3412" spans="1:12" x14ac:dyDescent="0.3">
      <c r="A3412" s="7" t="s">
        <v>1294</v>
      </c>
      <c r="B3412" s="30" t="s">
        <v>8230</v>
      </c>
      <c r="C3412" s="31">
        <v>5547080</v>
      </c>
      <c r="D3412" s="7" t="s">
        <v>8231</v>
      </c>
      <c r="E3412" s="14" t="s">
        <v>143</v>
      </c>
      <c r="F3412" s="3" t="s">
        <v>144</v>
      </c>
      <c r="G3412" s="3" t="s">
        <v>145</v>
      </c>
      <c r="H3412" s="7" t="s">
        <v>146</v>
      </c>
      <c r="I3412" s="3" t="s">
        <v>147</v>
      </c>
      <c r="J3412" s="3" t="s">
        <v>36</v>
      </c>
      <c r="K3412" s="7" t="s">
        <v>8232</v>
      </c>
      <c r="L3412" s="38">
        <v>46300</v>
      </c>
    </row>
    <row r="3413" spans="1:12" x14ac:dyDescent="0.3">
      <c r="A3413" s="7" t="s">
        <v>1294</v>
      </c>
      <c r="B3413" s="30" t="s">
        <v>8233</v>
      </c>
      <c r="C3413" s="31">
        <v>1022412115</v>
      </c>
      <c r="D3413" s="7" t="s">
        <v>8234</v>
      </c>
      <c r="E3413" s="14" t="s">
        <v>143</v>
      </c>
      <c r="F3413" s="3" t="s">
        <v>144</v>
      </c>
      <c r="G3413" s="3" t="s">
        <v>145</v>
      </c>
      <c r="H3413" s="7" t="s">
        <v>146</v>
      </c>
      <c r="I3413" s="3" t="s">
        <v>147</v>
      </c>
      <c r="J3413" s="3" t="s">
        <v>36</v>
      </c>
      <c r="K3413" s="7" t="s">
        <v>8235</v>
      </c>
      <c r="L3413" s="38">
        <v>46300</v>
      </c>
    </row>
    <row r="3414" spans="1:12" x14ac:dyDescent="0.3">
      <c r="A3414" s="7" t="s">
        <v>1294</v>
      </c>
      <c r="B3414" s="30" t="s">
        <v>8236</v>
      </c>
      <c r="C3414" s="31">
        <v>53003226</v>
      </c>
      <c r="D3414" s="7" t="s">
        <v>8237</v>
      </c>
      <c r="E3414" s="14" t="s">
        <v>143</v>
      </c>
      <c r="F3414" s="3" t="s">
        <v>144</v>
      </c>
      <c r="G3414" s="3" t="s">
        <v>145</v>
      </c>
      <c r="H3414" s="7" t="s">
        <v>146</v>
      </c>
      <c r="I3414" s="3" t="s">
        <v>147</v>
      </c>
      <c r="J3414" s="3" t="s">
        <v>36</v>
      </c>
      <c r="K3414" s="7" t="s">
        <v>8238</v>
      </c>
      <c r="L3414" s="38">
        <v>46300</v>
      </c>
    </row>
    <row r="3415" spans="1:12" x14ac:dyDescent="0.3">
      <c r="A3415" s="7" t="s">
        <v>1294</v>
      </c>
      <c r="B3415" s="30" t="s">
        <v>8239</v>
      </c>
      <c r="C3415" s="31">
        <v>41741737</v>
      </c>
      <c r="D3415" s="7" t="s">
        <v>8240</v>
      </c>
      <c r="E3415" s="14" t="s">
        <v>143</v>
      </c>
      <c r="F3415" s="3" t="s">
        <v>144</v>
      </c>
      <c r="G3415" s="3" t="s">
        <v>145</v>
      </c>
      <c r="H3415" s="7" t="s">
        <v>146</v>
      </c>
      <c r="I3415" s="3" t="s">
        <v>147</v>
      </c>
      <c r="J3415" s="3" t="s">
        <v>36</v>
      </c>
      <c r="K3415" s="7" t="s">
        <v>8241</v>
      </c>
      <c r="L3415" s="38">
        <v>46300</v>
      </c>
    </row>
    <row r="3416" spans="1:12" x14ac:dyDescent="0.3">
      <c r="A3416" s="7" t="s">
        <v>1294</v>
      </c>
      <c r="B3416" s="30" t="s">
        <v>8242</v>
      </c>
      <c r="C3416" s="31">
        <v>79964362</v>
      </c>
      <c r="D3416" s="7" t="s">
        <v>8243</v>
      </c>
      <c r="E3416" s="14" t="s">
        <v>143</v>
      </c>
      <c r="F3416" s="3" t="s">
        <v>144</v>
      </c>
      <c r="G3416" s="3" t="s">
        <v>145</v>
      </c>
      <c r="H3416" s="7" t="s">
        <v>146</v>
      </c>
      <c r="I3416" s="3" t="s">
        <v>147</v>
      </c>
      <c r="J3416" s="3" t="s">
        <v>36</v>
      </c>
      <c r="K3416" s="7" t="s">
        <v>8244</v>
      </c>
      <c r="L3416" s="38">
        <v>46300</v>
      </c>
    </row>
    <row r="3417" spans="1:12" x14ac:dyDescent="0.3">
      <c r="A3417" s="7" t="s">
        <v>1294</v>
      </c>
      <c r="B3417" s="30" t="s">
        <v>8245</v>
      </c>
      <c r="C3417" s="31">
        <v>5817541</v>
      </c>
      <c r="D3417" s="7" t="s">
        <v>8246</v>
      </c>
      <c r="E3417" s="14" t="s">
        <v>143</v>
      </c>
      <c r="F3417" s="3" t="s">
        <v>144</v>
      </c>
      <c r="G3417" s="3" t="s">
        <v>145</v>
      </c>
      <c r="H3417" s="7" t="s">
        <v>146</v>
      </c>
      <c r="I3417" s="3" t="s">
        <v>147</v>
      </c>
      <c r="J3417" s="3" t="s">
        <v>36</v>
      </c>
      <c r="K3417" s="7" t="s">
        <v>8247</v>
      </c>
      <c r="L3417" s="38">
        <v>46308</v>
      </c>
    </row>
    <row r="3418" spans="1:12" x14ac:dyDescent="0.3">
      <c r="A3418" s="7" t="s">
        <v>1294</v>
      </c>
      <c r="B3418" s="30" t="s">
        <v>8248</v>
      </c>
      <c r="C3418" s="31">
        <v>23485148</v>
      </c>
      <c r="D3418" s="7" t="s">
        <v>8249</v>
      </c>
      <c r="E3418" s="14" t="s">
        <v>143</v>
      </c>
      <c r="F3418" s="3" t="s">
        <v>144</v>
      </c>
      <c r="G3418" s="3" t="s">
        <v>145</v>
      </c>
      <c r="H3418" s="7" t="s">
        <v>146</v>
      </c>
      <c r="I3418" s="3" t="s">
        <v>147</v>
      </c>
      <c r="J3418" s="3" t="s">
        <v>36</v>
      </c>
      <c r="K3418" s="7" t="s">
        <v>8250</v>
      </c>
      <c r="L3418" s="38">
        <v>46308</v>
      </c>
    </row>
    <row r="3419" spans="1:12" x14ac:dyDescent="0.3">
      <c r="A3419" s="7" t="s">
        <v>1294</v>
      </c>
      <c r="B3419" s="30" t="s">
        <v>8251</v>
      </c>
      <c r="C3419" s="31">
        <v>17125303</v>
      </c>
      <c r="D3419" s="7" t="s">
        <v>8252</v>
      </c>
      <c r="E3419" s="14" t="s">
        <v>143</v>
      </c>
      <c r="F3419" s="3" t="s">
        <v>144</v>
      </c>
      <c r="G3419" s="3" t="s">
        <v>145</v>
      </c>
      <c r="H3419" s="7" t="s">
        <v>146</v>
      </c>
      <c r="I3419" s="3" t="s">
        <v>147</v>
      </c>
      <c r="J3419" s="3" t="s">
        <v>36</v>
      </c>
      <c r="K3419" s="7" t="s">
        <v>8253</v>
      </c>
      <c r="L3419" s="38">
        <v>46308</v>
      </c>
    </row>
    <row r="3420" spans="1:12" x14ac:dyDescent="0.3">
      <c r="A3420" s="7" t="s">
        <v>1294</v>
      </c>
      <c r="B3420" s="30" t="s">
        <v>8254</v>
      </c>
      <c r="C3420" s="31">
        <v>348370</v>
      </c>
      <c r="D3420" s="7" t="s">
        <v>8255</v>
      </c>
      <c r="E3420" s="14" t="s">
        <v>143</v>
      </c>
      <c r="F3420" s="3" t="s">
        <v>144</v>
      </c>
      <c r="G3420" s="3" t="s">
        <v>145</v>
      </c>
      <c r="H3420" s="7" t="s">
        <v>146</v>
      </c>
      <c r="I3420" s="3" t="s">
        <v>147</v>
      </c>
      <c r="J3420" s="3" t="s">
        <v>36</v>
      </c>
      <c r="K3420" s="7" t="s">
        <v>8256</v>
      </c>
      <c r="L3420" s="38">
        <v>46308</v>
      </c>
    </row>
    <row r="3421" spans="1:12" x14ac:dyDescent="0.3">
      <c r="A3421" s="7" t="s">
        <v>1294</v>
      </c>
      <c r="B3421" s="30" t="s">
        <v>8257</v>
      </c>
      <c r="C3421" s="31">
        <v>1030534801</v>
      </c>
      <c r="D3421" s="7" t="s">
        <v>8258</v>
      </c>
      <c r="E3421" s="14" t="s">
        <v>143</v>
      </c>
      <c r="F3421" s="3" t="s">
        <v>144</v>
      </c>
      <c r="G3421" s="3" t="s">
        <v>145</v>
      </c>
      <c r="H3421" s="7" t="s">
        <v>146</v>
      </c>
      <c r="I3421" s="3" t="s">
        <v>147</v>
      </c>
      <c r="J3421" s="3" t="s">
        <v>36</v>
      </c>
      <c r="K3421" s="7" t="s">
        <v>8259</v>
      </c>
      <c r="L3421" s="38">
        <v>46308</v>
      </c>
    </row>
    <row r="3422" spans="1:12" x14ac:dyDescent="0.3">
      <c r="A3422" s="7" t="s">
        <v>1294</v>
      </c>
      <c r="B3422" s="30" t="s">
        <v>8260</v>
      </c>
      <c r="C3422" s="31">
        <v>39654761</v>
      </c>
      <c r="D3422" s="7" t="s">
        <v>8261</v>
      </c>
      <c r="E3422" s="14" t="s">
        <v>143</v>
      </c>
      <c r="F3422" s="3" t="s">
        <v>144</v>
      </c>
      <c r="G3422" s="3" t="s">
        <v>145</v>
      </c>
      <c r="H3422" s="7" t="s">
        <v>146</v>
      </c>
      <c r="I3422" s="3" t="s">
        <v>147</v>
      </c>
      <c r="J3422" s="3" t="s">
        <v>36</v>
      </c>
      <c r="K3422" s="7" t="s">
        <v>8262</v>
      </c>
      <c r="L3422" s="38">
        <v>46308</v>
      </c>
    </row>
    <row r="3423" spans="1:12" x14ac:dyDescent="0.3">
      <c r="A3423" s="7" t="s">
        <v>1294</v>
      </c>
      <c r="B3423" s="30" t="s">
        <v>8263</v>
      </c>
      <c r="C3423" s="31">
        <v>4243791</v>
      </c>
      <c r="D3423" s="7" t="s">
        <v>8264</v>
      </c>
      <c r="E3423" s="14" t="s">
        <v>143</v>
      </c>
      <c r="F3423" s="3" t="s">
        <v>144</v>
      </c>
      <c r="G3423" s="3" t="s">
        <v>145</v>
      </c>
      <c r="H3423" s="7" t="s">
        <v>146</v>
      </c>
      <c r="I3423" s="3" t="s">
        <v>147</v>
      </c>
      <c r="J3423" s="3" t="s">
        <v>36</v>
      </c>
      <c r="K3423" s="7" t="s">
        <v>8265</v>
      </c>
      <c r="L3423" s="38">
        <v>46308</v>
      </c>
    </row>
    <row r="3424" spans="1:12" x14ac:dyDescent="0.3">
      <c r="A3424" s="7" t="s">
        <v>1294</v>
      </c>
      <c r="B3424" s="30" t="s">
        <v>8266</v>
      </c>
      <c r="C3424" s="31">
        <v>79365987</v>
      </c>
      <c r="D3424" s="7" t="s">
        <v>8267</v>
      </c>
      <c r="E3424" s="14" t="s">
        <v>143</v>
      </c>
      <c r="F3424" s="3" t="s">
        <v>144</v>
      </c>
      <c r="G3424" s="3" t="s">
        <v>145</v>
      </c>
      <c r="H3424" s="7" t="s">
        <v>146</v>
      </c>
      <c r="I3424" s="3" t="s">
        <v>147</v>
      </c>
      <c r="J3424" s="3" t="s">
        <v>36</v>
      </c>
      <c r="K3424" s="7" t="s">
        <v>8268</v>
      </c>
      <c r="L3424" s="38">
        <v>46308</v>
      </c>
    </row>
    <row r="3425" spans="1:12" x14ac:dyDescent="0.3">
      <c r="A3425" s="7" t="s">
        <v>1294</v>
      </c>
      <c r="B3425" s="30" t="s">
        <v>8269</v>
      </c>
      <c r="C3425" s="31">
        <v>1019078119</v>
      </c>
      <c r="D3425" s="7" t="s">
        <v>8270</v>
      </c>
      <c r="E3425" s="14" t="s">
        <v>143</v>
      </c>
      <c r="F3425" s="3" t="s">
        <v>144</v>
      </c>
      <c r="G3425" s="3" t="s">
        <v>145</v>
      </c>
      <c r="H3425" s="7" t="s">
        <v>146</v>
      </c>
      <c r="I3425" s="3" t="s">
        <v>147</v>
      </c>
      <c r="J3425" s="3" t="s">
        <v>36</v>
      </c>
      <c r="K3425" s="7" t="s">
        <v>8271</v>
      </c>
      <c r="L3425" s="38">
        <v>46308</v>
      </c>
    </row>
    <row r="3426" spans="1:12" x14ac:dyDescent="0.3">
      <c r="A3426" s="7" t="s">
        <v>1294</v>
      </c>
      <c r="B3426" s="30" t="s">
        <v>8272</v>
      </c>
      <c r="C3426" s="31">
        <v>52991862</v>
      </c>
      <c r="D3426" s="7" t="s">
        <v>8273</v>
      </c>
      <c r="E3426" s="14" t="s">
        <v>143</v>
      </c>
      <c r="F3426" s="3" t="s">
        <v>144</v>
      </c>
      <c r="G3426" s="3" t="s">
        <v>145</v>
      </c>
      <c r="H3426" s="7" t="s">
        <v>146</v>
      </c>
      <c r="I3426" s="3" t="s">
        <v>147</v>
      </c>
      <c r="J3426" s="3" t="s">
        <v>36</v>
      </c>
      <c r="K3426" s="7" t="s">
        <v>8274</v>
      </c>
      <c r="L3426" s="38">
        <v>46308</v>
      </c>
    </row>
    <row r="3427" spans="1:12" x14ac:dyDescent="0.3">
      <c r="A3427" s="7" t="s">
        <v>1294</v>
      </c>
      <c r="B3427" s="30" t="s">
        <v>8275</v>
      </c>
      <c r="C3427" s="31">
        <v>79327607</v>
      </c>
      <c r="D3427" s="7" t="s">
        <v>8276</v>
      </c>
      <c r="E3427" s="14" t="s">
        <v>143</v>
      </c>
      <c r="F3427" s="3" t="s">
        <v>144</v>
      </c>
      <c r="G3427" s="3" t="s">
        <v>145</v>
      </c>
      <c r="H3427" s="7" t="s">
        <v>146</v>
      </c>
      <c r="I3427" s="3" t="s">
        <v>147</v>
      </c>
      <c r="J3427" s="3" t="s">
        <v>36</v>
      </c>
      <c r="K3427" s="7" t="s">
        <v>8277</v>
      </c>
      <c r="L3427" s="38">
        <v>46308</v>
      </c>
    </row>
    <row r="3428" spans="1:12" x14ac:dyDescent="0.3">
      <c r="A3428" s="7" t="s">
        <v>1294</v>
      </c>
      <c r="B3428" s="30" t="s">
        <v>8278</v>
      </c>
      <c r="C3428" s="31">
        <v>80505121</v>
      </c>
      <c r="D3428" s="7" t="s">
        <v>8279</v>
      </c>
      <c r="E3428" s="14" t="s">
        <v>143</v>
      </c>
      <c r="F3428" s="3" t="s">
        <v>144</v>
      </c>
      <c r="G3428" s="3" t="s">
        <v>145</v>
      </c>
      <c r="H3428" s="7" t="s">
        <v>146</v>
      </c>
      <c r="I3428" s="3" t="s">
        <v>147</v>
      </c>
      <c r="J3428" s="3" t="s">
        <v>36</v>
      </c>
      <c r="K3428" s="7" t="s">
        <v>8280</v>
      </c>
      <c r="L3428" s="38">
        <v>46308</v>
      </c>
    </row>
    <row r="3429" spans="1:12" x14ac:dyDescent="0.3">
      <c r="A3429" s="7" t="s">
        <v>1294</v>
      </c>
      <c r="B3429" s="30" t="s">
        <v>8281</v>
      </c>
      <c r="C3429" s="31">
        <v>41787119</v>
      </c>
      <c r="D3429" s="7" t="s">
        <v>8282</v>
      </c>
      <c r="E3429" s="14" t="s">
        <v>143</v>
      </c>
      <c r="F3429" s="3" t="s">
        <v>144</v>
      </c>
      <c r="G3429" s="3" t="s">
        <v>145</v>
      </c>
      <c r="H3429" s="7" t="s">
        <v>146</v>
      </c>
      <c r="I3429" s="3" t="s">
        <v>147</v>
      </c>
      <c r="J3429" s="3" t="s">
        <v>36</v>
      </c>
      <c r="K3429" s="7" t="s">
        <v>8283</v>
      </c>
      <c r="L3429" s="38">
        <v>46308</v>
      </c>
    </row>
    <row r="3430" spans="1:12" x14ac:dyDescent="0.3">
      <c r="A3430" s="7" t="s">
        <v>1294</v>
      </c>
      <c r="B3430" s="30" t="s">
        <v>8284</v>
      </c>
      <c r="C3430" s="31">
        <v>19255033</v>
      </c>
      <c r="D3430" s="7" t="s">
        <v>8285</v>
      </c>
      <c r="E3430" s="6" t="s">
        <v>6980</v>
      </c>
      <c r="F3430" s="3" t="s">
        <v>1998</v>
      </c>
      <c r="G3430" s="3" t="s">
        <v>6981</v>
      </c>
      <c r="H3430" s="7" t="s">
        <v>6981</v>
      </c>
      <c r="I3430" s="7" t="s">
        <v>2000</v>
      </c>
      <c r="J3430" s="7" t="s">
        <v>36</v>
      </c>
      <c r="K3430" s="7" t="s">
        <v>8286</v>
      </c>
      <c r="L3430" s="38">
        <v>46298</v>
      </c>
    </row>
    <row r="3431" spans="1:12" x14ac:dyDescent="0.3">
      <c r="A3431" s="7" t="s">
        <v>1294</v>
      </c>
      <c r="B3431" s="30" t="s">
        <v>8287</v>
      </c>
      <c r="C3431" s="31">
        <v>41362437</v>
      </c>
      <c r="D3431" s="7" t="s">
        <v>8288</v>
      </c>
      <c r="E3431" s="14" t="s">
        <v>143</v>
      </c>
      <c r="F3431" s="3" t="s">
        <v>144</v>
      </c>
      <c r="G3431" s="3" t="s">
        <v>145</v>
      </c>
      <c r="H3431" s="7" t="s">
        <v>146</v>
      </c>
      <c r="I3431" s="3" t="s">
        <v>147</v>
      </c>
      <c r="J3431" s="3" t="s">
        <v>36</v>
      </c>
      <c r="K3431" s="7" t="s">
        <v>8289</v>
      </c>
      <c r="L3431" s="38">
        <v>46308</v>
      </c>
    </row>
    <row r="3432" spans="1:12" x14ac:dyDescent="0.3">
      <c r="A3432" s="23" t="s">
        <v>126</v>
      </c>
      <c r="B3432" s="32" t="s">
        <v>8290</v>
      </c>
      <c r="C3432" s="33">
        <v>49670038</v>
      </c>
      <c r="D3432" s="23" t="s">
        <v>8291</v>
      </c>
      <c r="E3432" s="6" t="s">
        <v>8292</v>
      </c>
      <c r="F3432" s="3" t="s">
        <v>32</v>
      </c>
      <c r="G3432" s="3" t="s">
        <v>8293</v>
      </c>
      <c r="H3432" s="7" t="s">
        <v>8293</v>
      </c>
      <c r="I3432" s="23" t="s">
        <v>2625</v>
      </c>
      <c r="J3432" s="23" t="s">
        <v>36</v>
      </c>
      <c r="K3432" s="23">
        <v>3208366881</v>
      </c>
      <c r="L3432" s="38">
        <v>46301</v>
      </c>
    </row>
    <row r="3433" spans="1:12" x14ac:dyDescent="0.3">
      <c r="A3433" s="23" t="s">
        <v>2517</v>
      </c>
      <c r="B3433" s="32" t="s">
        <v>8294</v>
      </c>
      <c r="C3433" s="33">
        <v>52603682</v>
      </c>
      <c r="D3433" s="23" t="s">
        <v>8295</v>
      </c>
      <c r="E3433" s="6" t="s">
        <v>8296</v>
      </c>
      <c r="F3433" s="3" t="s">
        <v>32</v>
      </c>
      <c r="G3433" s="3" t="s">
        <v>8297</v>
      </c>
      <c r="H3433" s="7" t="s">
        <v>8297</v>
      </c>
      <c r="I3433" s="23" t="s">
        <v>3366</v>
      </c>
      <c r="J3433" s="23" t="s">
        <v>36</v>
      </c>
      <c r="K3433" s="23">
        <v>3133010397</v>
      </c>
      <c r="L3433" s="38">
        <v>46305</v>
      </c>
    </row>
    <row r="3434" spans="1:12" x14ac:dyDescent="0.3">
      <c r="A3434" s="23" t="s">
        <v>2517</v>
      </c>
      <c r="B3434" s="34" t="s">
        <v>8298</v>
      </c>
      <c r="C3434" s="33">
        <v>41615024</v>
      </c>
      <c r="D3434" s="24" t="s">
        <v>8299</v>
      </c>
      <c r="E3434" s="6" t="s">
        <v>8296</v>
      </c>
      <c r="F3434" s="3" t="s">
        <v>32</v>
      </c>
      <c r="G3434" s="3" t="s">
        <v>8297</v>
      </c>
      <c r="H3434" s="7" t="s">
        <v>8297</v>
      </c>
      <c r="I3434" s="24" t="s">
        <v>3366</v>
      </c>
      <c r="J3434" s="24" t="s">
        <v>36</v>
      </c>
      <c r="K3434" s="27">
        <v>3143694729</v>
      </c>
      <c r="L3434" s="38">
        <v>46305</v>
      </c>
    </row>
    <row r="3435" spans="1:12" x14ac:dyDescent="0.3">
      <c r="A3435" s="23" t="s">
        <v>1629</v>
      </c>
      <c r="B3435" s="34" t="s">
        <v>8300</v>
      </c>
      <c r="C3435" s="33">
        <v>52602039</v>
      </c>
      <c r="D3435" s="24" t="s">
        <v>8301</v>
      </c>
      <c r="E3435" s="6" t="s">
        <v>8296</v>
      </c>
      <c r="F3435" s="3" t="s">
        <v>32</v>
      </c>
      <c r="G3435" s="3" t="s">
        <v>8297</v>
      </c>
      <c r="H3435" s="7" t="s">
        <v>8297</v>
      </c>
      <c r="I3435" s="24" t="s">
        <v>3366</v>
      </c>
      <c r="J3435" s="24" t="s">
        <v>36</v>
      </c>
      <c r="K3435" s="27">
        <v>0</v>
      </c>
      <c r="L3435" s="38">
        <v>46305</v>
      </c>
    </row>
    <row r="3436" spans="1:12" x14ac:dyDescent="0.3">
      <c r="A3436" s="7" t="s">
        <v>1294</v>
      </c>
      <c r="B3436" s="30" t="s">
        <v>8302</v>
      </c>
      <c r="C3436" s="31">
        <v>19379094</v>
      </c>
      <c r="D3436" s="7" t="s">
        <v>8303</v>
      </c>
      <c r="E3436" s="14" t="s">
        <v>143</v>
      </c>
      <c r="F3436" s="3" t="s">
        <v>144</v>
      </c>
      <c r="G3436" s="3" t="s">
        <v>145</v>
      </c>
      <c r="H3436" s="7" t="s">
        <v>146</v>
      </c>
      <c r="I3436" s="3" t="s">
        <v>147</v>
      </c>
      <c r="J3436" s="3" t="s">
        <v>36</v>
      </c>
      <c r="K3436" s="7" t="s">
        <v>8304</v>
      </c>
      <c r="L3436" s="38">
        <v>46308</v>
      </c>
    </row>
    <row r="3437" spans="1:12" x14ac:dyDescent="0.3">
      <c r="A3437" s="7" t="s">
        <v>1294</v>
      </c>
      <c r="B3437" s="30" t="s">
        <v>8305</v>
      </c>
      <c r="C3437" s="31">
        <v>11521541</v>
      </c>
      <c r="D3437" s="7" t="s">
        <v>8306</v>
      </c>
      <c r="E3437" s="6" t="s">
        <v>8296</v>
      </c>
      <c r="F3437" s="3" t="s">
        <v>32</v>
      </c>
      <c r="G3437" s="3" t="s">
        <v>8297</v>
      </c>
      <c r="H3437" s="7" t="s">
        <v>8297</v>
      </c>
      <c r="I3437" s="7" t="s">
        <v>3366</v>
      </c>
      <c r="J3437" s="7" t="s">
        <v>36</v>
      </c>
      <c r="K3437" s="7" t="s">
        <v>8307</v>
      </c>
      <c r="L3437" s="38">
        <v>46305</v>
      </c>
    </row>
    <row r="3438" spans="1:12" x14ac:dyDescent="0.3">
      <c r="A3438" s="7" t="s">
        <v>2517</v>
      </c>
      <c r="B3438" s="30" t="s">
        <v>8308</v>
      </c>
      <c r="C3438" s="31">
        <v>11524307</v>
      </c>
      <c r="D3438" s="7" t="s">
        <v>8309</v>
      </c>
      <c r="E3438" s="6" t="s">
        <v>8296</v>
      </c>
      <c r="F3438" s="3" t="s">
        <v>32</v>
      </c>
      <c r="G3438" s="3" t="s">
        <v>8297</v>
      </c>
      <c r="H3438" s="7" t="s">
        <v>8297</v>
      </c>
      <c r="I3438" s="7" t="s">
        <v>3366</v>
      </c>
      <c r="J3438" s="7" t="s">
        <v>36</v>
      </c>
      <c r="K3438" s="7" t="s">
        <v>8310</v>
      </c>
      <c r="L3438" s="38">
        <v>46305</v>
      </c>
    </row>
    <row r="3439" spans="1:12" x14ac:dyDescent="0.3">
      <c r="A3439" s="7" t="s">
        <v>2608</v>
      </c>
      <c r="B3439" s="30" t="s">
        <v>8311</v>
      </c>
      <c r="C3439" s="31">
        <v>7276761</v>
      </c>
      <c r="D3439" s="7" t="s">
        <v>8312</v>
      </c>
      <c r="E3439" s="6" t="s">
        <v>8296</v>
      </c>
      <c r="F3439" s="3" t="s">
        <v>32</v>
      </c>
      <c r="G3439" s="3" t="s">
        <v>8297</v>
      </c>
      <c r="H3439" s="7" t="s">
        <v>8297</v>
      </c>
      <c r="I3439" s="7" t="s">
        <v>3366</v>
      </c>
      <c r="J3439" s="7" t="s">
        <v>36</v>
      </c>
      <c r="K3439" s="7" t="s">
        <v>8313</v>
      </c>
      <c r="L3439" s="38">
        <v>46305</v>
      </c>
    </row>
    <row r="3440" spans="1:12" x14ac:dyDescent="0.3">
      <c r="A3440" s="7" t="s">
        <v>2608</v>
      </c>
      <c r="B3440" s="30" t="s">
        <v>8314</v>
      </c>
      <c r="C3440" s="31">
        <v>3114395</v>
      </c>
      <c r="D3440" s="7" t="s">
        <v>8315</v>
      </c>
      <c r="E3440" s="6" t="s">
        <v>8296</v>
      </c>
      <c r="F3440" s="3" t="s">
        <v>32</v>
      </c>
      <c r="G3440" s="3" t="s">
        <v>8297</v>
      </c>
      <c r="H3440" s="7" t="s">
        <v>8297</v>
      </c>
      <c r="I3440" s="7" t="s">
        <v>3366</v>
      </c>
      <c r="J3440" s="7" t="s">
        <v>36</v>
      </c>
      <c r="K3440" s="7" t="s">
        <v>8316</v>
      </c>
      <c r="L3440" s="38">
        <v>46305</v>
      </c>
    </row>
    <row r="3441" spans="1:12" x14ac:dyDescent="0.3">
      <c r="A3441" s="23" t="s">
        <v>1294</v>
      </c>
      <c r="B3441" s="34" t="s">
        <v>8317</v>
      </c>
      <c r="C3441" s="33">
        <v>20803738</v>
      </c>
      <c r="D3441" s="24" t="s">
        <v>8318</v>
      </c>
      <c r="E3441" s="6" t="s">
        <v>8319</v>
      </c>
      <c r="F3441" s="3" t="s">
        <v>32</v>
      </c>
      <c r="G3441" s="3" t="s">
        <v>8320</v>
      </c>
      <c r="H3441" s="7" t="s">
        <v>8320</v>
      </c>
      <c r="I3441" s="24" t="s">
        <v>3366</v>
      </c>
      <c r="J3441" s="24" t="s">
        <v>36</v>
      </c>
      <c r="K3441" s="27">
        <v>3224339632</v>
      </c>
      <c r="L3441" s="38">
        <v>46305</v>
      </c>
    </row>
    <row r="3442" spans="1:12" x14ac:dyDescent="0.3">
      <c r="A3442" s="7" t="s">
        <v>8321</v>
      </c>
      <c r="B3442" s="30" t="s">
        <v>8322</v>
      </c>
      <c r="C3442" s="31">
        <v>10164367</v>
      </c>
      <c r="D3442" s="7" t="s">
        <v>8323</v>
      </c>
      <c r="E3442" s="6" t="s">
        <v>8324</v>
      </c>
      <c r="F3442" s="3" t="s">
        <v>32</v>
      </c>
      <c r="G3442" s="3" t="s">
        <v>8325</v>
      </c>
      <c r="H3442" s="7" t="s">
        <v>8326</v>
      </c>
      <c r="I3442" s="7" t="s">
        <v>2625</v>
      </c>
      <c r="J3442" s="7" t="s">
        <v>36</v>
      </c>
      <c r="K3442" s="7">
        <v>3136603193</v>
      </c>
      <c r="L3442" s="38">
        <v>46301</v>
      </c>
    </row>
    <row r="3443" spans="1:12" x14ac:dyDescent="0.3">
      <c r="A3443" s="23" t="s">
        <v>1982</v>
      </c>
      <c r="B3443" s="32" t="s">
        <v>8327</v>
      </c>
      <c r="C3443" s="33">
        <v>20828565</v>
      </c>
      <c r="D3443" s="23" t="s">
        <v>8328</v>
      </c>
      <c r="E3443" s="6" t="s">
        <v>8329</v>
      </c>
      <c r="F3443" s="3" t="s">
        <v>32</v>
      </c>
      <c r="G3443" s="3" t="s">
        <v>8325</v>
      </c>
      <c r="H3443" s="7" t="s">
        <v>8325</v>
      </c>
      <c r="I3443" s="23" t="s">
        <v>2625</v>
      </c>
      <c r="J3443" s="23" t="s">
        <v>36</v>
      </c>
      <c r="K3443" s="23">
        <v>3158812225</v>
      </c>
      <c r="L3443" s="38">
        <v>46301</v>
      </c>
    </row>
    <row r="3444" spans="1:12" x14ac:dyDescent="0.3">
      <c r="A3444" s="7"/>
      <c r="B3444" s="30" t="s">
        <v>8330</v>
      </c>
      <c r="C3444" s="31">
        <v>3131151</v>
      </c>
      <c r="D3444" s="7" t="s">
        <v>8331</v>
      </c>
      <c r="E3444" s="6" t="s">
        <v>8329</v>
      </c>
      <c r="F3444" s="3" t="s">
        <v>32</v>
      </c>
      <c r="G3444" s="3" t="s">
        <v>8325</v>
      </c>
      <c r="H3444" s="7" t="s">
        <v>8325</v>
      </c>
      <c r="I3444" s="7" t="s">
        <v>2625</v>
      </c>
      <c r="J3444" s="7" t="s">
        <v>36</v>
      </c>
      <c r="K3444" s="7">
        <v>3118295795</v>
      </c>
      <c r="L3444" s="38">
        <v>46301</v>
      </c>
    </row>
    <row r="3445" spans="1:12" x14ac:dyDescent="0.3">
      <c r="A3445" s="23" t="s">
        <v>28</v>
      </c>
      <c r="B3445" s="32" t="s">
        <v>8332</v>
      </c>
      <c r="C3445" s="33">
        <v>80276162</v>
      </c>
      <c r="D3445" s="23" t="s">
        <v>8333</v>
      </c>
      <c r="E3445" s="6" t="s">
        <v>8334</v>
      </c>
      <c r="F3445" s="3" t="s">
        <v>32</v>
      </c>
      <c r="G3445" s="3" t="s">
        <v>7108</v>
      </c>
      <c r="H3445" s="7" t="s">
        <v>7108</v>
      </c>
      <c r="I3445" s="23" t="s">
        <v>2625</v>
      </c>
      <c r="J3445" s="23" t="s">
        <v>36</v>
      </c>
      <c r="K3445" s="23">
        <v>3112864497</v>
      </c>
      <c r="L3445" s="38">
        <v>46301</v>
      </c>
    </row>
    <row r="3446" spans="1:12" x14ac:dyDescent="0.3">
      <c r="A3446" s="7" t="s">
        <v>1294</v>
      </c>
      <c r="B3446" s="30" t="s">
        <v>8335</v>
      </c>
      <c r="C3446" s="31">
        <v>39636063</v>
      </c>
      <c r="D3446" s="7" t="s">
        <v>8336</v>
      </c>
      <c r="E3446" s="14" t="s">
        <v>143</v>
      </c>
      <c r="F3446" s="3" t="s">
        <v>144</v>
      </c>
      <c r="G3446" s="3" t="s">
        <v>145</v>
      </c>
      <c r="H3446" s="7" t="s">
        <v>146</v>
      </c>
      <c r="I3446" s="3" t="s">
        <v>147</v>
      </c>
      <c r="J3446" s="3" t="s">
        <v>36</v>
      </c>
      <c r="K3446" s="7" t="s">
        <v>8337</v>
      </c>
      <c r="L3446" s="38">
        <v>46308</v>
      </c>
    </row>
    <row r="3447" spans="1:12" x14ac:dyDescent="0.3">
      <c r="A3447" s="7"/>
      <c r="B3447" s="30" t="s">
        <v>8338</v>
      </c>
      <c r="C3447" s="31">
        <v>1025209</v>
      </c>
      <c r="D3447" s="7" t="s">
        <v>8339</v>
      </c>
      <c r="E3447" s="6" t="s">
        <v>8340</v>
      </c>
      <c r="F3447" s="3" t="s">
        <v>32</v>
      </c>
      <c r="G3447" s="3" t="s">
        <v>8341</v>
      </c>
      <c r="H3447" s="7" t="s">
        <v>6738</v>
      </c>
      <c r="I3447" s="7" t="s">
        <v>3366</v>
      </c>
      <c r="J3447" s="7" t="s">
        <v>36</v>
      </c>
      <c r="K3447" s="7" t="s">
        <v>8342</v>
      </c>
      <c r="L3447" s="38">
        <v>46305</v>
      </c>
    </row>
    <row r="3448" spans="1:12" x14ac:dyDescent="0.3">
      <c r="A3448" s="7" t="s">
        <v>1294</v>
      </c>
      <c r="B3448" s="30" t="s">
        <v>8343</v>
      </c>
      <c r="C3448" s="31">
        <v>1014307183</v>
      </c>
      <c r="D3448" s="7" t="s">
        <v>8344</v>
      </c>
      <c r="E3448" s="14" t="s">
        <v>143</v>
      </c>
      <c r="F3448" s="3" t="s">
        <v>144</v>
      </c>
      <c r="G3448" s="3" t="s">
        <v>145</v>
      </c>
      <c r="H3448" s="7" t="s">
        <v>146</v>
      </c>
      <c r="I3448" s="3" t="s">
        <v>147</v>
      </c>
      <c r="J3448" s="3" t="s">
        <v>36</v>
      </c>
      <c r="K3448" s="7" t="s">
        <v>8345</v>
      </c>
      <c r="L3448" s="38">
        <v>46308</v>
      </c>
    </row>
    <row r="3449" spans="1:12" x14ac:dyDescent="0.3">
      <c r="A3449" s="7" t="s">
        <v>1294</v>
      </c>
      <c r="B3449" s="30" t="s">
        <v>8346</v>
      </c>
      <c r="C3449" s="31">
        <v>12098429</v>
      </c>
      <c r="D3449" s="7" t="s">
        <v>8347</v>
      </c>
      <c r="E3449" s="14" t="s">
        <v>143</v>
      </c>
      <c r="F3449" s="3" t="s">
        <v>144</v>
      </c>
      <c r="G3449" s="3" t="s">
        <v>145</v>
      </c>
      <c r="H3449" s="7" t="s">
        <v>146</v>
      </c>
      <c r="I3449" s="3" t="s">
        <v>147</v>
      </c>
      <c r="J3449" s="3" t="s">
        <v>36</v>
      </c>
      <c r="K3449" s="7" t="s">
        <v>8348</v>
      </c>
      <c r="L3449" s="38">
        <v>46308</v>
      </c>
    </row>
    <row r="3450" spans="1:12" x14ac:dyDescent="0.3">
      <c r="A3450" s="7" t="s">
        <v>1294</v>
      </c>
      <c r="B3450" s="30" t="s">
        <v>8349</v>
      </c>
      <c r="C3450" s="31">
        <v>1077973888</v>
      </c>
      <c r="D3450" s="7" t="s">
        <v>8350</v>
      </c>
      <c r="E3450" s="14" t="s">
        <v>143</v>
      </c>
      <c r="F3450" s="3" t="s">
        <v>144</v>
      </c>
      <c r="G3450" s="3" t="s">
        <v>145</v>
      </c>
      <c r="H3450" s="7" t="s">
        <v>146</v>
      </c>
      <c r="I3450" s="3" t="s">
        <v>147</v>
      </c>
      <c r="J3450" s="3" t="s">
        <v>36</v>
      </c>
      <c r="K3450" s="7" t="s">
        <v>8351</v>
      </c>
      <c r="L3450" s="38">
        <v>46308</v>
      </c>
    </row>
    <row r="3451" spans="1:12" x14ac:dyDescent="0.3">
      <c r="A3451" s="7" t="s">
        <v>1294</v>
      </c>
      <c r="B3451" s="30" t="s">
        <v>8352</v>
      </c>
      <c r="C3451" s="31">
        <v>45366671</v>
      </c>
      <c r="D3451" s="7" t="s">
        <v>8353</v>
      </c>
      <c r="E3451" s="14" t="s">
        <v>143</v>
      </c>
      <c r="F3451" s="3" t="s">
        <v>144</v>
      </c>
      <c r="G3451" s="3" t="s">
        <v>145</v>
      </c>
      <c r="H3451" s="7" t="s">
        <v>146</v>
      </c>
      <c r="I3451" s="3" t="s">
        <v>147</v>
      </c>
      <c r="J3451" s="3" t="s">
        <v>36</v>
      </c>
      <c r="K3451" s="7" t="s">
        <v>8354</v>
      </c>
      <c r="L3451" s="38">
        <v>46308</v>
      </c>
    </row>
    <row r="3452" spans="1:12" x14ac:dyDescent="0.3">
      <c r="A3452" s="7" t="s">
        <v>1294</v>
      </c>
      <c r="B3452" s="30" t="s">
        <v>8355</v>
      </c>
      <c r="C3452" s="31">
        <v>1025325618</v>
      </c>
      <c r="D3452" s="7" t="s">
        <v>8356</v>
      </c>
      <c r="E3452" s="14" t="s">
        <v>143</v>
      </c>
      <c r="F3452" s="3" t="s">
        <v>144</v>
      </c>
      <c r="G3452" s="3" t="s">
        <v>145</v>
      </c>
      <c r="H3452" s="7" t="s">
        <v>146</v>
      </c>
      <c r="I3452" s="3" t="s">
        <v>147</v>
      </c>
      <c r="J3452" s="3" t="s">
        <v>36</v>
      </c>
      <c r="K3452" s="7" t="s">
        <v>8357</v>
      </c>
      <c r="L3452" s="38">
        <v>46308</v>
      </c>
    </row>
    <row r="3453" spans="1:12" x14ac:dyDescent="0.3">
      <c r="A3453" s="7" t="s">
        <v>1294</v>
      </c>
      <c r="B3453" s="30" t="s">
        <v>8358</v>
      </c>
      <c r="C3453" s="31">
        <v>3225385</v>
      </c>
      <c r="D3453" s="7" t="s">
        <v>8359</v>
      </c>
      <c r="E3453" s="14" t="s">
        <v>143</v>
      </c>
      <c r="F3453" s="3" t="s">
        <v>144</v>
      </c>
      <c r="G3453" s="3" t="s">
        <v>145</v>
      </c>
      <c r="H3453" s="7" t="s">
        <v>146</v>
      </c>
      <c r="I3453" s="3" t="s">
        <v>147</v>
      </c>
      <c r="J3453" s="3" t="s">
        <v>36</v>
      </c>
      <c r="K3453" s="7" t="s">
        <v>8360</v>
      </c>
      <c r="L3453" s="38">
        <v>46308</v>
      </c>
    </row>
    <row r="3454" spans="1:12" x14ac:dyDescent="0.3">
      <c r="A3454" s="7" t="s">
        <v>1294</v>
      </c>
      <c r="B3454" s="30" t="s">
        <v>8361</v>
      </c>
      <c r="C3454" s="31">
        <v>72152547</v>
      </c>
      <c r="D3454" s="7" t="s">
        <v>8362</v>
      </c>
      <c r="E3454" s="14" t="s">
        <v>143</v>
      </c>
      <c r="F3454" s="3" t="s">
        <v>144</v>
      </c>
      <c r="G3454" s="3" t="s">
        <v>145</v>
      </c>
      <c r="H3454" s="7" t="s">
        <v>146</v>
      </c>
      <c r="I3454" s="3" t="s">
        <v>147</v>
      </c>
      <c r="J3454" s="3" t="s">
        <v>36</v>
      </c>
      <c r="K3454" s="7" t="s">
        <v>8363</v>
      </c>
      <c r="L3454" s="38">
        <v>46308</v>
      </c>
    </row>
    <row r="3455" spans="1:12" x14ac:dyDescent="0.3">
      <c r="A3455" s="7" t="s">
        <v>1294</v>
      </c>
      <c r="B3455" s="30" t="s">
        <v>8364</v>
      </c>
      <c r="C3455" s="31">
        <v>1051884501</v>
      </c>
      <c r="D3455" s="7" t="s">
        <v>8365</v>
      </c>
      <c r="E3455" s="14" t="s">
        <v>143</v>
      </c>
      <c r="F3455" s="3" t="s">
        <v>144</v>
      </c>
      <c r="G3455" s="3" t="s">
        <v>145</v>
      </c>
      <c r="H3455" s="7" t="s">
        <v>146</v>
      </c>
      <c r="I3455" s="3" t="s">
        <v>147</v>
      </c>
      <c r="J3455" s="3" t="s">
        <v>36</v>
      </c>
      <c r="K3455" s="7" t="s">
        <v>8366</v>
      </c>
      <c r="L3455" s="38">
        <v>46308</v>
      </c>
    </row>
    <row r="3456" spans="1:12" x14ac:dyDescent="0.3">
      <c r="A3456" s="7" t="s">
        <v>1294</v>
      </c>
      <c r="B3456" s="30" t="s">
        <v>8367</v>
      </c>
      <c r="C3456" s="31">
        <v>52330020</v>
      </c>
      <c r="D3456" s="7" t="s">
        <v>8368</v>
      </c>
      <c r="E3456" s="14" t="s">
        <v>143</v>
      </c>
      <c r="F3456" s="3" t="s">
        <v>144</v>
      </c>
      <c r="G3456" s="3" t="s">
        <v>145</v>
      </c>
      <c r="H3456" s="7" t="s">
        <v>146</v>
      </c>
      <c r="I3456" s="3" t="s">
        <v>147</v>
      </c>
      <c r="J3456" s="3" t="s">
        <v>36</v>
      </c>
      <c r="K3456" s="7" t="s">
        <v>8369</v>
      </c>
      <c r="L3456" s="38">
        <v>46308</v>
      </c>
    </row>
    <row r="3457" spans="1:12" x14ac:dyDescent="0.3">
      <c r="A3457" s="7" t="s">
        <v>1294</v>
      </c>
      <c r="B3457" s="30" t="s">
        <v>8370</v>
      </c>
      <c r="C3457" s="31">
        <v>6477512</v>
      </c>
      <c r="D3457" s="7" t="s">
        <v>8371</v>
      </c>
      <c r="E3457" s="14" t="s">
        <v>143</v>
      </c>
      <c r="F3457" s="3" t="s">
        <v>144</v>
      </c>
      <c r="G3457" s="3" t="s">
        <v>145</v>
      </c>
      <c r="H3457" s="7" t="s">
        <v>146</v>
      </c>
      <c r="I3457" s="3" t="s">
        <v>147</v>
      </c>
      <c r="J3457" s="3" t="s">
        <v>36</v>
      </c>
      <c r="K3457" s="7" t="s">
        <v>8372</v>
      </c>
      <c r="L3457" s="38">
        <v>46308</v>
      </c>
    </row>
    <row r="3458" spans="1:12" x14ac:dyDescent="0.3">
      <c r="A3458" s="7" t="s">
        <v>1294</v>
      </c>
      <c r="B3458" s="30" t="s">
        <v>8373</v>
      </c>
      <c r="C3458" s="31">
        <v>1072708952</v>
      </c>
      <c r="D3458" s="7" t="s">
        <v>8374</v>
      </c>
      <c r="E3458" s="14" t="s">
        <v>143</v>
      </c>
      <c r="F3458" s="3" t="s">
        <v>144</v>
      </c>
      <c r="G3458" s="3" t="s">
        <v>145</v>
      </c>
      <c r="H3458" s="7" t="s">
        <v>146</v>
      </c>
      <c r="I3458" s="3" t="s">
        <v>147</v>
      </c>
      <c r="J3458" s="3" t="s">
        <v>36</v>
      </c>
      <c r="K3458" s="7" t="s">
        <v>8375</v>
      </c>
      <c r="L3458" s="38">
        <v>46308</v>
      </c>
    </row>
    <row r="3459" spans="1:12" ht="15.6" x14ac:dyDescent="0.3">
      <c r="A3459" s="23" t="s">
        <v>1294</v>
      </c>
      <c r="B3459" s="34" t="s">
        <v>8376</v>
      </c>
      <c r="C3459" s="33">
        <v>65711719</v>
      </c>
      <c r="D3459" s="24" t="s">
        <v>8377</v>
      </c>
      <c r="E3459" s="6" t="s">
        <v>8378</v>
      </c>
      <c r="F3459" s="3" t="s">
        <v>32</v>
      </c>
      <c r="G3459" s="3" t="s">
        <v>8379</v>
      </c>
      <c r="H3459" s="7" t="s">
        <v>8380</v>
      </c>
      <c r="I3459" s="35" t="s">
        <v>35</v>
      </c>
      <c r="J3459" s="24" t="s">
        <v>36</v>
      </c>
      <c r="K3459" s="27">
        <v>3219405618</v>
      </c>
      <c r="L3459" s="38">
        <v>46303</v>
      </c>
    </row>
    <row r="3460" spans="1:12" x14ac:dyDescent="0.3">
      <c r="A3460" s="7" t="s">
        <v>1294</v>
      </c>
      <c r="B3460" s="30" t="s">
        <v>8381</v>
      </c>
      <c r="C3460" s="31">
        <v>41466378</v>
      </c>
      <c r="D3460" s="7" t="s">
        <v>8382</v>
      </c>
      <c r="E3460" s="14" t="s">
        <v>143</v>
      </c>
      <c r="F3460" s="3" t="s">
        <v>144</v>
      </c>
      <c r="G3460" s="3" t="s">
        <v>145</v>
      </c>
      <c r="H3460" s="7" t="s">
        <v>146</v>
      </c>
      <c r="I3460" s="3" t="s">
        <v>147</v>
      </c>
      <c r="J3460" s="3" t="s">
        <v>36</v>
      </c>
      <c r="K3460" s="7" t="s">
        <v>8383</v>
      </c>
      <c r="L3460" s="38">
        <v>46308</v>
      </c>
    </row>
    <row r="3461" spans="1:12" x14ac:dyDescent="0.3">
      <c r="A3461" s="7" t="s">
        <v>1294</v>
      </c>
      <c r="B3461" s="30" t="s">
        <v>8384</v>
      </c>
      <c r="C3461" s="31">
        <v>19465723</v>
      </c>
      <c r="D3461" s="7" t="s">
        <v>8385</v>
      </c>
      <c r="E3461" s="14" t="s">
        <v>143</v>
      </c>
      <c r="F3461" s="3" t="s">
        <v>144</v>
      </c>
      <c r="G3461" s="3" t="s">
        <v>145</v>
      </c>
      <c r="H3461" s="7" t="s">
        <v>146</v>
      </c>
      <c r="I3461" s="3" t="s">
        <v>147</v>
      </c>
      <c r="J3461" s="3" t="s">
        <v>36</v>
      </c>
      <c r="K3461" s="7" t="s">
        <v>8386</v>
      </c>
      <c r="L3461" s="38">
        <v>46308</v>
      </c>
    </row>
    <row r="3462" spans="1:12" x14ac:dyDescent="0.3">
      <c r="A3462" s="7" t="s">
        <v>1294</v>
      </c>
      <c r="B3462" s="30" t="s">
        <v>8387</v>
      </c>
      <c r="C3462" s="31">
        <v>80381211</v>
      </c>
      <c r="D3462" s="7" t="s">
        <v>8388</v>
      </c>
      <c r="E3462" s="14" t="s">
        <v>143</v>
      </c>
      <c r="F3462" s="3" t="s">
        <v>144</v>
      </c>
      <c r="G3462" s="3" t="s">
        <v>145</v>
      </c>
      <c r="H3462" s="7" t="s">
        <v>146</v>
      </c>
      <c r="I3462" s="3" t="s">
        <v>147</v>
      </c>
      <c r="J3462" s="3" t="s">
        <v>36</v>
      </c>
      <c r="K3462" s="7" t="s">
        <v>8389</v>
      </c>
      <c r="L3462" s="38">
        <v>46308</v>
      </c>
    </row>
    <row r="3463" spans="1:12" x14ac:dyDescent="0.3">
      <c r="A3463" s="7" t="s">
        <v>1294</v>
      </c>
      <c r="B3463" s="30" t="s">
        <v>8390</v>
      </c>
      <c r="C3463" s="31">
        <v>2956504</v>
      </c>
      <c r="D3463" s="7" t="s">
        <v>8391</v>
      </c>
      <c r="E3463" s="14" t="s">
        <v>143</v>
      </c>
      <c r="F3463" s="3" t="s">
        <v>144</v>
      </c>
      <c r="G3463" s="3" t="s">
        <v>145</v>
      </c>
      <c r="H3463" s="7" t="s">
        <v>146</v>
      </c>
      <c r="I3463" s="3" t="s">
        <v>147</v>
      </c>
      <c r="J3463" s="3" t="s">
        <v>36</v>
      </c>
      <c r="K3463" s="7" t="s">
        <v>8392</v>
      </c>
      <c r="L3463" s="38">
        <v>46308</v>
      </c>
    </row>
    <row r="3464" spans="1:12" x14ac:dyDescent="0.3">
      <c r="A3464" s="7" t="s">
        <v>1294</v>
      </c>
      <c r="B3464" s="30" t="s">
        <v>8393</v>
      </c>
      <c r="C3464" s="31">
        <v>93116465</v>
      </c>
      <c r="D3464" s="7" t="s">
        <v>8394</v>
      </c>
      <c r="E3464" s="14" t="s">
        <v>143</v>
      </c>
      <c r="F3464" s="3" t="s">
        <v>144</v>
      </c>
      <c r="G3464" s="3" t="s">
        <v>145</v>
      </c>
      <c r="H3464" s="7" t="s">
        <v>146</v>
      </c>
      <c r="I3464" s="3" t="s">
        <v>147</v>
      </c>
      <c r="J3464" s="3" t="s">
        <v>36</v>
      </c>
      <c r="K3464" s="7" t="s">
        <v>8395</v>
      </c>
      <c r="L3464" s="38">
        <v>46308</v>
      </c>
    </row>
    <row r="3465" spans="1:12" x14ac:dyDescent="0.3">
      <c r="A3465" s="7" t="s">
        <v>1294</v>
      </c>
      <c r="B3465" s="30" t="s">
        <v>8396</v>
      </c>
      <c r="C3465" s="31">
        <v>80796186</v>
      </c>
      <c r="D3465" s="7" t="s">
        <v>8397</v>
      </c>
      <c r="E3465" s="14" t="s">
        <v>143</v>
      </c>
      <c r="F3465" s="3" t="s">
        <v>144</v>
      </c>
      <c r="G3465" s="3" t="s">
        <v>145</v>
      </c>
      <c r="H3465" s="7" t="s">
        <v>146</v>
      </c>
      <c r="I3465" s="3" t="s">
        <v>147</v>
      </c>
      <c r="J3465" s="3" t="s">
        <v>36</v>
      </c>
      <c r="K3465" s="7" t="s">
        <v>8398</v>
      </c>
      <c r="L3465" s="38">
        <v>46308</v>
      </c>
    </row>
    <row r="3466" spans="1:12" x14ac:dyDescent="0.3">
      <c r="A3466" s="7" t="s">
        <v>1294</v>
      </c>
      <c r="B3466" s="30" t="s">
        <v>8399</v>
      </c>
      <c r="C3466" s="31">
        <v>51733745</v>
      </c>
      <c r="D3466" s="7" t="s">
        <v>8400</v>
      </c>
      <c r="E3466" s="14" t="s">
        <v>143</v>
      </c>
      <c r="F3466" s="3" t="s">
        <v>144</v>
      </c>
      <c r="G3466" s="3" t="s">
        <v>145</v>
      </c>
      <c r="H3466" s="7" t="s">
        <v>146</v>
      </c>
      <c r="I3466" s="3" t="s">
        <v>147</v>
      </c>
      <c r="J3466" s="3" t="s">
        <v>36</v>
      </c>
      <c r="K3466" s="7" t="s">
        <v>8401</v>
      </c>
      <c r="L3466" s="38">
        <v>46308</v>
      </c>
    </row>
    <row r="3467" spans="1:12" x14ac:dyDescent="0.3">
      <c r="A3467" s="7" t="s">
        <v>1294</v>
      </c>
      <c r="B3467" s="30" t="s">
        <v>8402</v>
      </c>
      <c r="C3467" s="31">
        <v>37670246</v>
      </c>
      <c r="D3467" s="7" t="s">
        <v>8403</v>
      </c>
      <c r="E3467" s="14" t="s">
        <v>143</v>
      </c>
      <c r="F3467" s="3" t="s">
        <v>144</v>
      </c>
      <c r="G3467" s="3" t="s">
        <v>145</v>
      </c>
      <c r="H3467" s="7" t="s">
        <v>146</v>
      </c>
      <c r="I3467" s="3" t="s">
        <v>147</v>
      </c>
      <c r="J3467" s="3" t="s">
        <v>36</v>
      </c>
      <c r="K3467" s="7" t="s">
        <v>8404</v>
      </c>
      <c r="L3467" s="38">
        <v>46308</v>
      </c>
    </row>
    <row r="3468" spans="1:12" x14ac:dyDescent="0.3">
      <c r="A3468" s="7" t="s">
        <v>1294</v>
      </c>
      <c r="B3468" s="30" t="s">
        <v>8405</v>
      </c>
      <c r="C3468" s="31">
        <v>1098658151</v>
      </c>
      <c r="D3468" s="7" t="s">
        <v>8406</v>
      </c>
      <c r="E3468" s="14" t="s">
        <v>143</v>
      </c>
      <c r="F3468" s="3" t="s">
        <v>144</v>
      </c>
      <c r="G3468" s="3" t="s">
        <v>145</v>
      </c>
      <c r="H3468" s="7" t="s">
        <v>146</v>
      </c>
      <c r="I3468" s="3" t="s">
        <v>147</v>
      </c>
      <c r="J3468" s="3" t="s">
        <v>36</v>
      </c>
      <c r="K3468" s="7" t="s">
        <v>8407</v>
      </c>
      <c r="L3468" s="38">
        <v>46308</v>
      </c>
    </row>
    <row r="3469" spans="1:12" x14ac:dyDescent="0.3">
      <c r="A3469" s="7" t="s">
        <v>1294</v>
      </c>
      <c r="B3469" s="30" t="s">
        <v>8408</v>
      </c>
      <c r="C3469" s="31">
        <v>1024537513</v>
      </c>
      <c r="D3469" s="7" t="s">
        <v>8409</v>
      </c>
      <c r="E3469" s="14" t="s">
        <v>143</v>
      </c>
      <c r="F3469" s="3" t="s">
        <v>144</v>
      </c>
      <c r="G3469" s="3" t="s">
        <v>145</v>
      </c>
      <c r="H3469" s="7" t="s">
        <v>146</v>
      </c>
      <c r="I3469" s="3" t="s">
        <v>147</v>
      </c>
      <c r="J3469" s="3" t="s">
        <v>36</v>
      </c>
      <c r="K3469" s="7">
        <v>3228241388</v>
      </c>
      <c r="L3469" s="38">
        <v>46308</v>
      </c>
    </row>
    <row r="3470" spans="1:12" x14ac:dyDescent="0.3">
      <c r="A3470" s="7" t="s">
        <v>1294</v>
      </c>
      <c r="B3470" s="30" t="s">
        <v>8410</v>
      </c>
      <c r="C3470" s="31">
        <v>52823457</v>
      </c>
      <c r="D3470" s="7" t="s">
        <v>8411</v>
      </c>
      <c r="E3470" s="14" t="s">
        <v>143</v>
      </c>
      <c r="F3470" s="3" t="s">
        <v>144</v>
      </c>
      <c r="G3470" s="3" t="s">
        <v>145</v>
      </c>
      <c r="H3470" s="7" t="s">
        <v>146</v>
      </c>
      <c r="I3470" s="3" t="s">
        <v>147</v>
      </c>
      <c r="J3470" s="3" t="s">
        <v>36</v>
      </c>
      <c r="K3470" s="7" t="s">
        <v>8412</v>
      </c>
      <c r="L3470" s="38">
        <v>46308</v>
      </c>
    </row>
    <row r="3471" spans="1:12" x14ac:dyDescent="0.3">
      <c r="A3471" s="7" t="s">
        <v>1294</v>
      </c>
      <c r="B3471" s="30" t="s">
        <v>8413</v>
      </c>
      <c r="C3471" s="31">
        <v>39306452</v>
      </c>
      <c r="D3471" s="7" t="s">
        <v>8414</v>
      </c>
      <c r="E3471" s="14" t="s">
        <v>143</v>
      </c>
      <c r="F3471" s="3" t="s">
        <v>144</v>
      </c>
      <c r="G3471" s="3" t="s">
        <v>145</v>
      </c>
      <c r="H3471" s="7" t="s">
        <v>146</v>
      </c>
      <c r="I3471" s="3" t="s">
        <v>147</v>
      </c>
      <c r="J3471" s="3" t="s">
        <v>36</v>
      </c>
      <c r="K3471" s="7" t="s">
        <v>8415</v>
      </c>
      <c r="L3471" s="38">
        <v>46308</v>
      </c>
    </row>
    <row r="3472" spans="1:12" x14ac:dyDescent="0.3">
      <c r="A3472" s="7" t="s">
        <v>1294</v>
      </c>
      <c r="B3472" s="30" t="s">
        <v>8416</v>
      </c>
      <c r="C3472" s="31">
        <v>41364475</v>
      </c>
      <c r="D3472" s="7" t="s">
        <v>8417</v>
      </c>
      <c r="E3472" s="14" t="s">
        <v>143</v>
      </c>
      <c r="F3472" s="3" t="s">
        <v>144</v>
      </c>
      <c r="G3472" s="3" t="s">
        <v>145</v>
      </c>
      <c r="H3472" s="7" t="s">
        <v>146</v>
      </c>
      <c r="I3472" s="3" t="s">
        <v>147</v>
      </c>
      <c r="J3472" s="3" t="s">
        <v>36</v>
      </c>
      <c r="K3472" s="7" t="s">
        <v>8418</v>
      </c>
      <c r="L3472" s="38">
        <v>46308</v>
      </c>
    </row>
    <row r="3473" spans="1:12" x14ac:dyDescent="0.3">
      <c r="A3473" s="7" t="s">
        <v>2608</v>
      </c>
      <c r="B3473" s="30" t="s">
        <v>8419</v>
      </c>
      <c r="C3473" s="31">
        <v>3169361</v>
      </c>
      <c r="D3473" s="7" t="s">
        <v>8420</v>
      </c>
      <c r="E3473" s="6" t="s">
        <v>8421</v>
      </c>
      <c r="F3473" s="3" t="s">
        <v>32</v>
      </c>
      <c r="G3473" s="3" t="s">
        <v>8422</v>
      </c>
      <c r="H3473" s="7" t="s">
        <v>8423</v>
      </c>
      <c r="I3473" s="7" t="s">
        <v>3366</v>
      </c>
      <c r="J3473" s="7" t="s">
        <v>36</v>
      </c>
      <c r="K3473" s="7" t="s">
        <v>8424</v>
      </c>
      <c r="L3473" s="38">
        <v>46305</v>
      </c>
    </row>
    <row r="3474" spans="1:12" x14ac:dyDescent="0.3">
      <c r="A3474" s="7" t="s">
        <v>2608</v>
      </c>
      <c r="B3474" s="30" t="s">
        <v>8425</v>
      </c>
      <c r="C3474" s="31">
        <v>20923712</v>
      </c>
      <c r="D3474" s="7" t="s">
        <v>8426</v>
      </c>
      <c r="E3474" s="6" t="s">
        <v>8421</v>
      </c>
      <c r="F3474" s="3" t="s">
        <v>32</v>
      </c>
      <c r="G3474" s="3" t="s">
        <v>8422</v>
      </c>
      <c r="H3474" s="7" t="s">
        <v>8423</v>
      </c>
      <c r="I3474" s="7" t="s">
        <v>3366</v>
      </c>
      <c r="J3474" s="7" t="s">
        <v>36</v>
      </c>
      <c r="K3474" s="7" t="s">
        <v>8427</v>
      </c>
      <c r="L3474" s="38">
        <v>46305</v>
      </c>
    </row>
    <row r="3475" spans="1:12" x14ac:dyDescent="0.3">
      <c r="A3475" s="7" t="s">
        <v>8428</v>
      </c>
      <c r="B3475" s="30" t="s">
        <v>8429</v>
      </c>
      <c r="C3475" s="31">
        <v>3169017</v>
      </c>
      <c r="D3475" s="7" t="s">
        <v>8430</v>
      </c>
      <c r="E3475" s="6" t="s">
        <v>8421</v>
      </c>
      <c r="F3475" s="3" t="s">
        <v>32</v>
      </c>
      <c r="G3475" s="3" t="s">
        <v>8422</v>
      </c>
      <c r="H3475" s="7" t="s">
        <v>8423</v>
      </c>
      <c r="I3475" s="7" t="s">
        <v>3366</v>
      </c>
      <c r="J3475" s="7" t="s">
        <v>36</v>
      </c>
      <c r="K3475" s="7">
        <v>-3115351581</v>
      </c>
      <c r="L3475" s="38">
        <v>46305</v>
      </c>
    </row>
    <row r="3476" spans="1:12" x14ac:dyDescent="0.3">
      <c r="A3476" s="23" t="s">
        <v>220</v>
      </c>
      <c r="B3476" s="32" t="s">
        <v>8431</v>
      </c>
      <c r="C3476" s="33">
        <v>1014670174</v>
      </c>
      <c r="D3476" s="23" t="s">
        <v>8432</v>
      </c>
      <c r="E3476" s="10" t="s">
        <v>8433</v>
      </c>
      <c r="F3476" s="3" t="s">
        <v>32</v>
      </c>
      <c r="G3476" s="3" t="s">
        <v>8434</v>
      </c>
      <c r="H3476" s="7" t="s">
        <v>8435</v>
      </c>
      <c r="I3476" s="23" t="s">
        <v>147</v>
      </c>
      <c r="J3476" s="23" t="s">
        <v>36</v>
      </c>
      <c r="K3476" s="23">
        <v>3103188793</v>
      </c>
      <c r="L3476" s="38">
        <v>46304</v>
      </c>
    </row>
    <row r="3477" spans="1:12" x14ac:dyDescent="0.3">
      <c r="A3477" s="23" t="s">
        <v>1294</v>
      </c>
      <c r="B3477" s="32" t="s">
        <v>8436</v>
      </c>
      <c r="C3477" s="33">
        <v>53890101</v>
      </c>
      <c r="D3477" s="23" t="s">
        <v>8437</v>
      </c>
      <c r="E3477" s="10" t="s">
        <v>8433</v>
      </c>
      <c r="F3477" s="3" t="s">
        <v>32</v>
      </c>
      <c r="G3477" s="3" t="s">
        <v>8434</v>
      </c>
      <c r="H3477" s="7" t="s">
        <v>8435</v>
      </c>
      <c r="I3477" s="23" t="s">
        <v>147</v>
      </c>
      <c r="J3477" s="23" t="s">
        <v>36</v>
      </c>
      <c r="K3477" s="23">
        <v>3023626231</v>
      </c>
      <c r="L3477" s="38">
        <v>46302</v>
      </c>
    </row>
    <row r="3478" spans="1:12" x14ac:dyDescent="0.3">
      <c r="A3478" s="7" t="s">
        <v>2821</v>
      </c>
      <c r="B3478" s="30" t="s">
        <v>8438</v>
      </c>
      <c r="C3478" s="31">
        <v>6024220</v>
      </c>
      <c r="D3478" s="7" t="s">
        <v>8439</v>
      </c>
      <c r="E3478" s="6" t="s">
        <v>4715</v>
      </c>
      <c r="F3478" s="3" t="s">
        <v>2258</v>
      </c>
      <c r="G3478" s="3" t="s">
        <v>4716</v>
      </c>
      <c r="H3478" s="7" t="s">
        <v>4717</v>
      </c>
      <c r="I3478" s="3" t="s">
        <v>4718</v>
      </c>
      <c r="J3478" s="3" t="s">
        <v>27</v>
      </c>
      <c r="K3478" s="7" t="s">
        <v>8440</v>
      </c>
      <c r="L3478" s="38">
        <v>46296</v>
      </c>
    </row>
    <row r="3479" spans="1:12" x14ac:dyDescent="0.3">
      <c r="A3479" s="7" t="s">
        <v>2821</v>
      </c>
      <c r="B3479" s="30" t="s">
        <v>8441</v>
      </c>
      <c r="C3479" s="31">
        <v>29126679</v>
      </c>
      <c r="D3479" s="7" t="s">
        <v>8442</v>
      </c>
      <c r="E3479" s="6" t="s">
        <v>4715</v>
      </c>
      <c r="F3479" s="3" t="s">
        <v>2258</v>
      </c>
      <c r="G3479" s="3" t="s">
        <v>4716</v>
      </c>
      <c r="H3479" s="7" t="s">
        <v>4717</v>
      </c>
      <c r="I3479" s="3" t="s">
        <v>4718</v>
      </c>
      <c r="J3479" s="3" t="s">
        <v>27</v>
      </c>
      <c r="K3479" s="7" t="s">
        <v>8443</v>
      </c>
      <c r="L3479" s="38">
        <v>46296</v>
      </c>
    </row>
    <row r="3480" spans="1:12" x14ac:dyDescent="0.3">
      <c r="A3480" s="7" t="s">
        <v>2821</v>
      </c>
      <c r="B3480" s="30" t="s">
        <v>8444</v>
      </c>
      <c r="C3480" s="31">
        <v>34540744</v>
      </c>
      <c r="D3480" s="7" t="s">
        <v>8445</v>
      </c>
      <c r="E3480" s="6" t="s">
        <v>4715</v>
      </c>
      <c r="F3480" s="3" t="s">
        <v>2258</v>
      </c>
      <c r="G3480" s="3" t="s">
        <v>4716</v>
      </c>
      <c r="H3480" s="7" t="s">
        <v>4717</v>
      </c>
      <c r="I3480" s="3" t="s">
        <v>4718</v>
      </c>
      <c r="J3480" s="3" t="s">
        <v>27</v>
      </c>
      <c r="K3480" s="7" t="s">
        <v>8446</v>
      </c>
      <c r="L3480" s="38">
        <v>46296</v>
      </c>
    </row>
    <row r="3481" spans="1:12" x14ac:dyDescent="0.3">
      <c r="A3481" s="7" t="s">
        <v>2821</v>
      </c>
      <c r="B3481" s="30" t="s">
        <v>8447</v>
      </c>
      <c r="C3481" s="31">
        <v>16692721</v>
      </c>
      <c r="D3481" s="7" t="s">
        <v>8448</v>
      </c>
      <c r="E3481" s="6" t="s">
        <v>4715</v>
      </c>
      <c r="F3481" s="3" t="s">
        <v>2258</v>
      </c>
      <c r="G3481" s="3" t="s">
        <v>4716</v>
      </c>
      <c r="H3481" s="7" t="s">
        <v>4717</v>
      </c>
      <c r="I3481" s="3" t="s">
        <v>4718</v>
      </c>
      <c r="J3481" s="3" t="s">
        <v>27</v>
      </c>
      <c r="K3481" s="7" t="s">
        <v>8449</v>
      </c>
      <c r="L3481" s="38">
        <v>46296</v>
      </c>
    </row>
    <row r="3482" spans="1:12" x14ac:dyDescent="0.3">
      <c r="A3482" s="7" t="s">
        <v>2821</v>
      </c>
      <c r="B3482" s="30" t="s">
        <v>8450</v>
      </c>
      <c r="C3482" s="31">
        <v>1061715663</v>
      </c>
      <c r="D3482" s="7" t="s">
        <v>8451</v>
      </c>
      <c r="E3482" s="6" t="s">
        <v>4715</v>
      </c>
      <c r="F3482" s="3" t="s">
        <v>2258</v>
      </c>
      <c r="G3482" s="3" t="s">
        <v>4716</v>
      </c>
      <c r="H3482" s="7" t="s">
        <v>4717</v>
      </c>
      <c r="I3482" s="3" t="s">
        <v>4718</v>
      </c>
      <c r="J3482" s="3" t="s">
        <v>27</v>
      </c>
      <c r="K3482" s="7" t="s">
        <v>8452</v>
      </c>
      <c r="L3482" s="38">
        <v>46296</v>
      </c>
    </row>
    <row r="3483" spans="1:12" x14ac:dyDescent="0.3">
      <c r="A3483" s="7" t="s">
        <v>2821</v>
      </c>
      <c r="B3483" s="30" t="s">
        <v>8453</v>
      </c>
      <c r="C3483" s="31">
        <v>19333993</v>
      </c>
      <c r="D3483" s="7" t="s">
        <v>8454</v>
      </c>
      <c r="E3483" s="6" t="s">
        <v>4715</v>
      </c>
      <c r="F3483" s="3" t="s">
        <v>2258</v>
      </c>
      <c r="G3483" s="3" t="s">
        <v>4716</v>
      </c>
      <c r="H3483" s="7" t="s">
        <v>4717</v>
      </c>
      <c r="I3483" s="3" t="s">
        <v>4718</v>
      </c>
      <c r="J3483" s="3" t="s">
        <v>27</v>
      </c>
      <c r="K3483" s="7" t="s">
        <v>8455</v>
      </c>
      <c r="L3483" s="38">
        <v>46296</v>
      </c>
    </row>
    <row r="3484" spans="1:12" x14ac:dyDescent="0.3">
      <c r="A3484" s="7" t="s">
        <v>2821</v>
      </c>
      <c r="B3484" s="30" t="s">
        <v>8456</v>
      </c>
      <c r="C3484" s="31">
        <v>34574471</v>
      </c>
      <c r="D3484" s="7" t="s">
        <v>8457</v>
      </c>
      <c r="E3484" s="6" t="s">
        <v>4715</v>
      </c>
      <c r="F3484" s="3" t="s">
        <v>2258</v>
      </c>
      <c r="G3484" s="3" t="s">
        <v>4716</v>
      </c>
      <c r="H3484" s="7" t="s">
        <v>4717</v>
      </c>
      <c r="I3484" s="3" t="s">
        <v>4718</v>
      </c>
      <c r="J3484" s="3" t="s">
        <v>27</v>
      </c>
      <c r="K3484" s="7" t="s">
        <v>8458</v>
      </c>
      <c r="L3484" s="38">
        <v>46296</v>
      </c>
    </row>
    <row r="3485" spans="1:12" x14ac:dyDescent="0.3">
      <c r="A3485" s="7" t="s">
        <v>2821</v>
      </c>
      <c r="B3485" s="30" t="s">
        <v>8459</v>
      </c>
      <c r="C3485" s="31">
        <v>25288855</v>
      </c>
      <c r="D3485" s="7" t="s">
        <v>8460</v>
      </c>
      <c r="E3485" s="6" t="s">
        <v>4715</v>
      </c>
      <c r="F3485" s="3" t="s">
        <v>2258</v>
      </c>
      <c r="G3485" s="3" t="s">
        <v>4716</v>
      </c>
      <c r="H3485" s="7" t="s">
        <v>4717</v>
      </c>
      <c r="I3485" s="3" t="s">
        <v>4718</v>
      </c>
      <c r="J3485" s="3" t="s">
        <v>27</v>
      </c>
      <c r="K3485" s="7" t="s">
        <v>8461</v>
      </c>
      <c r="L3485" s="38">
        <v>46296</v>
      </c>
    </row>
    <row r="3486" spans="1:12" x14ac:dyDescent="0.3">
      <c r="A3486" s="7" t="s">
        <v>2323</v>
      </c>
      <c r="B3486" s="30" t="s">
        <v>8462</v>
      </c>
      <c r="C3486" s="31">
        <v>1142721887</v>
      </c>
      <c r="D3486" s="7" t="s">
        <v>8463</v>
      </c>
      <c r="E3486" s="6" t="s">
        <v>1485</v>
      </c>
      <c r="F3486" s="3" t="s">
        <v>1486</v>
      </c>
      <c r="G3486" s="3" t="s">
        <v>1487</v>
      </c>
      <c r="H3486" s="7" t="s">
        <v>1487</v>
      </c>
      <c r="I3486" s="3" t="s">
        <v>1488</v>
      </c>
      <c r="J3486" s="3" t="s">
        <v>77</v>
      </c>
      <c r="K3486" s="7" t="s">
        <v>8464</v>
      </c>
      <c r="L3486" s="38">
        <v>46301</v>
      </c>
    </row>
    <row r="3487" spans="1:12" x14ac:dyDescent="0.3">
      <c r="A3487" s="7" t="s">
        <v>2323</v>
      </c>
      <c r="B3487" s="30" t="s">
        <v>8465</v>
      </c>
      <c r="C3487" s="31">
        <v>63366726</v>
      </c>
      <c r="D3487" s="7" t="s">
        <v>8466</v>
      </c>
      <c r="E3487" s="6" t="s">
        <v>1485</v>
      </c>
      <c r="F3487" s="3" t="s">
        <v>1486</v>
      </c>
      <c r="G3487" s="3" t="s">
        <v>1487</v>
      </c>
      <c r="H3487" s="7" t="s">
        <v>1487</v>
      </c>
      <c r="I3487" s="3" t="s">
        <v>1488</v>
      </c>
      <c r="J3487" s="3" t="s">
        <v>77</v>
      </c>
      <c r="K3487" s="7" t="s">
        <v>8467</v>
      </c>
      <c r="L3487" s="38">
        <v>46301</v>
      </c>
    </row>
    <row r="3488" spans="1:12" x14ac:dyDescent="0.3">
      <c r="A3488" s="7" t="s">
        <v>2323</v>
      </c>
      <c r="B3488" s="30" t="s">
        <v>8468</v>
      </c>
      <c r="C3488" s="31">
        <v>91204070</v>
      </c>
      <c r="D3488" s="7" t="s">
        <v>8469</v>
      </c>
      <c r="E3488" s="6" t="s">
        <v>2216</v>
      </c>
      <c r="F3488" s="3" t="s">
        <v>1486</v>
      </c>
      <c r="G3488" s="3" t="s">
        <v>2217</v>
      </c>
      <c r="H3488" s="7" t="s">
        <v>2218</v>
      </c>
      <c r="I3488" s="3" t="s">
        <v>1488</v>
      </c>
      <c r="J3488" s="3" t="s">
        <v>77</v>
      </c>
      <c r="K3488" s="7" t="s">
        <v>8470</v>
      </c>
      <c r="L3488" s="38">
        <v>46297</v>
      </c>
    </row>
    <row r="3489" spans="1:12" x14ac:dyDescent="0.3">
      <c r="A3489" s="7" t="s">
        <v>2323</v>
      </c>
      <c r="B3489" s="30" t="s">
        <v>8471</v>
      </c>
      <c r="C3489" s="31">
        <v>5773771</v>
      </c>
      <c r="D3489" s="7" t="s">
        <v>8472</v>
      </c>
      <c r="E3489" s="6" t="s">
        <v>2978</v>
      </c>
      <c r="F3489" s="3" t="s">
        <v>1486</v>
      </c>
      <c r="G3489" s="3" t="s">
        <v>2979</v>
      </c>
      <c r="H3489" s="7" t="s">
        <v>2979</v>
      </c>
      <c r="I3489" s="3" t="s">
        <v>1488</v>
      </c>
      <c r="J3489" s="3" t="s">
        <v>77</v>
      </c>
      <c r="K3489" s="7" t="s">
        <v>8473</v>
      </c>
      <c r="L3489" s="38">
        <v>46301</v>
      </c>
    </row>
    <row r="3490" spans="1:12" x14ac:dyDescent="0.3">
      <c r="A3490" s="7" t="s">
        <v>2323</v>
      </c>
      <c r="B3490" s="30" t="s">
        <v>8474</v>
      </c>
      <c r="C3490" s="31">
        <v>63338233</v>
      </c>
      <c r="D3490" s="7" t="s">
        <v>8475</v>
      </c>
      <c r="E3490" s="6" t="s">
        <v>1485</v>
      </c>
      <c r="F3490" s="3" t="s">
        <v>1486</v>
      </c>
      <c r="G3490" s="3" t="s">
        <v>1487</v>
      </c>
      <c r="H3490" s="7" t="s">
        <v>1487</v>
      </c>
      <c r="I3490" s="3" t="s">
        <v>1488</v>
      </c>
      <c r="J3490" s="3" t="s">
        <v>77</v>
      </c>
      <c r="K3490" s="7" t="s">
        <v>8476</v>
      </c>
      <c r="L3490" s="38">
        <v>46301</v>
      </c>
    </row>
    <row r="3491" spans="1:12" x14ac:dyDescent="0.3">
      <c r="A3491" s="7" t="s">
        <v>2323</v>
      </c>
      <c r="B3491" s="30" t="s">
        <v>8477</v>
      </c>
      <c r="C3491" s="31">
        <v>37750071</v>
      </c>
      <c r="D3491" s="7" t="s">
        <v>8478</v>
      </c>
      <c r="E3491" s="6" t="s">
        <v>1485</v>
      </c>
      <c r="F3491" s="3" t="s">
        <v>1486</v>
      </c>
      <c r="G3491" s="3" t="s">
        <v>1487</v>
      </c>
      <c r="H3491" s="7" t="s">
        <v>1487</v>
      </c>
      <c r="I3491" s="3" t="s">
        <v>1488</v>
      </c>
      <c r="J3491" s="3" t="s">
        <v>77</v>
      </c>
      <c r="K3491" s="7" t="s">
        <v>8479</v>
      </c>
      <c r="L3491" s="38">
        <v>46301</v>
      </c>
    </row>
    <row r="3492" spans="1:12" x14ac:dyDescent="0.3">
      <c r="A3492" s="7" t="s">
        <v>2323</v>
      </c>
      <c r="B3492" s="30" t="s">
        <v>8480</v>
      </c>
      <c r="C3492" s="31">
        <v>13832055</v>
      </c>
      <c r="D3492" s="7" t="s">
        <v>8481</v>
      </c>
      <c r="E3492" s="6" t="s">
        <v>2978</v>
      </c>
      <c r="F3492" s="3" t="s">
        <v>1486</v>
      </c>
      <c r="G3492" s="3" t="s">
        <v>2979</v>
      </c>
      <c r="H3492" s="7" t="s">
        <v>2979</v>
      </c>
      <c r="I3492" s="3" t="s">
        <v>1488</v>
      </c>
      <c r="J3492" s="3" t="s">
        <v>77</v>
      </c>
      <c r="K3492" s="7" t="s">
        <v>8482</v>
      </c>
      <c r="L3492" s="38">
        <v>46301</v>
      </c>
    </row>
    <row r="3493" spans="1:12" x14ac:dyDescent="0.3">
      <c r="A3493" s="7" t="s">
        <v>2128</v>
      </c>
      <c r="B3493" s="30" t="s">
        <v>8483</v>
      </c>
      <c r="C3493" s="31">
        <v>23177656</v>
      </c>
      <c r="D3493" s="7" t="s">
        <v>8484</v>
      </c>
      <c r="E3493" s="6" t="s">
        <v>5201</v>
      </c>
      <c r="F3493" s="3" t="s">
        <v>1201</v>
      </c>
      <c r="G3493" s="3" t="s">
        <v>5202</v>
      </c>
      <c r="H3493" s="7" t="s">
        <v>5202</v>
      </c>
      <c r="I3493" s="3" t="s">
        <v>5203</v>
      </c>
      <c r="J3493" s="3" t="s">
        <v>63</v>
      </c>
      <c r="K3493" s="7">
        <v>3205707240</v>
      </c>
      <c r="L3493" s="38">
        <v>46296</v>
      </c>
    </row>
    <row r="3494" spans="1:12" x14ac:dyDescent="0.3">
      <c r="A3494" s="7" t="s">
        <v>2128</v>
      </c>
      <c r="B3494" s="30" t="s">
        <v>8485</v>
      </c>
      <c r="C3494" s="31">
        <v>1100544943</v>
      </c>
      <c r="D3494" s="7" t="s">
        <v>8486</v>
      </c>
      <c r="E3494" s="6" t="s">
        <v>5201</v>
      </c>
      <c r="F3494" s="3" t="s">
        <v>1201</v>
      </c>
      <c r="G3494" s="3" t="s">
        <v>5202</v>
      </c>
      <c r="H3494" s="7" t="s">
        <v>5202</v>
      </c>
      <c r="I3494" s="3" t="s">
        <v>5203</v>
      </c>
      <c r="J3494" s="3" t="s">
        <v>63</v>
      </c>
      <c r="K3494" s="7">
        <v>3008111628</v>
      </c>
      <c r="L3494" s="38">
        <v>46296</v>
      </c>
    </row>
    <row r="3495" spans="1:12" x14ac:dyDescent="0.3">
      <c r="A3495" s="7" t="s">
        <v>2128</v>
      </c>
      <c r="B3495" s="30" t="s">
        <v>8487</v>
      </c>
      <c r="C3495" s="31">
        <v>22906318</v>
      </c>
      <c r="D3495" s="7" t="s">
        <v>8488</v>
      </c>
      <c r="E3495" s="6" t="s">
        <v>5201</v>
      </c>
      <c r="F3495" s="3" t="s">
        <v>1201</v>
      </c>
      <c r="G3495" s="3" t="s">
        <v>5202</v>
      </c>
      <c r="H3495" s="7" t="s">
        <v>5202</v>
      </c>
      <c r="I3495" s="3" t="s">
        <v>5203</v>
      </c>
      <c r="J3495" s="3" t="s">
        <v>63</v>
      </c>
      <c r="K3495" s="7">
        <v>3043702341</v>
      </c>
      <c r="L3495" s="38">
        <v>46296</v>
      </c>
    </row>
    <row r="3496" spans="1:12" x14ac:dyDescent="0.3">
      <c r="A3496" s="7" t="s">
        <v>2128</v>
      </c>
      <c r="B3496" s="30" t="s">
        <v>8489</v>
      </c>
      <c r="C3496" s="31">
        <v>64576355</v>
      </c>
      <c r="D3496" s="7" t="s">
        <v>8490</v>
      </c>
      <c r="E3496" s="6" t="s">
        <v>5201</v>
      </c>
      <c r="F3496" s="3" t="s">
        <v>1201</v>
      </c>
      <c r="G3496" s="3" t="s">
        <v>5202</v>
      </c>
      <c r="H3496" s="7" t="s">
        <v>5202</v>
      </c>
      <c r="I3496" s="3" t="s">
        <v>5203</v>
      </c>
      <c r="J3496" s="3" t="s">
        <v>63</v>
      </c>
      <c r="K3496" s="7">
        <v>3106390135</v>
      </c>
      <c r="L3496" s="38">
        <v>46296</v>
      </c>
    </row>
    <row r="3497" spans="1:12" x14ac:dyDescent="0.3">
      <c r="A3497" s="7" t="s">
        <v>2128</v>
      </c>
      <c r="B3497" s="30" t="s">
        <v>8491</v>
      </c>
      <c r="C3497" s="31">
        <v>92513896</v>
      </c>
      <c r="D3497" s="7" t="s">
        <v>8492</v>
      </c>
      <c r="E3497" s="6" t="s">
        <v>5201</v>
      </c>
      <c r="F3497" s="3" t="s">
        <v>1201</v>
      </c>
      <c r="G3497" s="3" t="s">
        <v>5202</v>
      </c>
      <c r="H3497" s="7" t="s">
        <v>5202</v>
      </c>
      <c r="I3497" s="3" t="s">
        <v>5203</v>
      </c>
      <c r="J3497" s="3" t="s">
        <v>63</v>
      </c>
      <c r="K3497" s="7">
        <v>3005314628</v>
      </c>
      <c r="L3497" s="38">
        <v>46296</v>
      </c>
    </row>
    <row r="3498" spans="1:12" x14ac:dyDescent="0.3">
      <c r="A3498" s="7" t="s">
        <v>2128</v>
      </c>
      <c r="B3498" s="30" t="s">
        <v>8493</v>
      </c>
      <c r="C3498" s="31">
        <v>64587410</v>
      </c>
      <c r="D3498" s="7" t="s">
        <v>8494</v>
      </c>
      <c r="E3498" s="6" t="s">
        <v>5201</v>
      </c>
      <c r="F3498" s="3" t="s">
        <v>1201</v>
      </c>
      <c r="G3498" s="3" t="s">
        <v>5202</v>
      </c>
      <c r="H3498" s="7" t="s">
        <v>5202</v>
      </c>
      <c r="I3498" s="3" t="s">
        <v>5203</v>
      </c>
      <c r="J3498" s="3" t="s">
        <v>63</v>
      </c>
      <c r="K3498" s="7">
        <v>3012353096</v>
      </c>
      <c r="L3498" s="38">
        <v>46296</v>
      </c>
    </row>
    <row r="3499" spans="1:12" x14ac:dyDescent="0.3">
      <c r="A3499" s="7" t="s">
        <v>2128</v>
      </c>
      <c r="B3499" s="30" t="s">
        <v>8495</v>
      </c>
      <c r="C3499" s="31">
        <v>78100093</v>
      </c>
      <c r="D3499" s="7" t="s">
        <v>8496</v>
      </c>
      <c r="E3499" s="6" t="s">
        <v>5201</v>
      </c>
      <c r="F3499" s="3" t="s">
        <v>1201</v>
      </c>
      <c r="G3499" s="3" t="s">
        <v>5202</v>
      </c>
      <c r="H3499" s="7" t="s">
        <v>5202</v>
      </c>
      <c r="I3499" s="3" t="s">
        <v>5203</v>
      </c>
      <c r="J3499" s="3" t="s">
        <v>63</v>
      </c>
      <c r="K3499" s="7">
        <v>3244531165</v>
      </c>
      <c r="L3499" s="38">
        <v>46296</v>
      </c>
    </row>
    <row r="3500" spans="1:12" x14ac:dyDescent="0.3">
      <c r="A3500" s="7" t="s">
        <v>2128</v>
      </c>
      <c r="B3500" s="30" t="s">
        <v>8497</v>
      </c>
      <c r="C3500" s="31">
        <v>92642807</v>
      </c>
      <c r="D3500" s="7" t="s">
        <v>8498</v>
      </c>
      <c r="E3500" s="6" t="s">
        <v>5201</v>
      </c>
      <c r="F3500" s="3" t="s">
        <v>1201</v>
      </c>
      <c r="G3500" s="3" t="s">
        <v>5202</v>
      </c>
      <c r="H3500" s="7" t="s">
        <v>5202</v>
      </c>
      <c r="I3500" s="3" t="s">
        <v>5203</v>
      </c>
      <c r="J3500" s="3" t="s">
        <v>63</v>
      </c>
      <c r="K3500" s="7">
        <v>3042422057</v>
      </c>
      <c r="L3500" s="38">
        <v>46296</v>
      </c>
    </row>
    <row r="3501" spans="1:12" x14ac:dyDescent="0.3">
      <c r="A3501" s="7" t="s">
        <v>2128</v>
      </c>
      <c r="B3501" s="30" t="s">
        <v>8499</v>
      </c>
      <c r="C3501" s="31">
        <v>26017372</v>
      </c>
      <c r="D3501" s="7" t="s">
        <v>8500</v>
      </c>
      <c r="E3501" s="6" t="s">
        <v>5201</v>
      </c>
      <c r="F3501" s="3" t="s">
        <v>1201</v>
      </c>
      <c r="G3501" s="3" t="s">
        <v>5202</v>
      </c>
      <c r="H3501" s="7" t="s">
        <v>5202</v>
      </c>
      <c r="I3501" s="3" t="s">
        <v>5203</v>
      </c>
      <c r="J3501" s="3" t="s">
        <v>63</v>
      </c>
      <c r="K3501" s="7">
        <v>3042172139</v>
      </c>
      <c r="L3501" s="38">
        <v>46296</v>
      </c>
    </row>
    <row r="3502" spans="1:12" x14ac:dyDescent="0.3">
      <c r="A3502" s="7" t="s">
        <v>2128</v>
      </c>
      <c r="B3502" s="30" t="s">
        <v>8501</v>
      </c>
      <c r="C3502" s="31">
        <v>92127511</v>
      </c>
      <c r="D3502" s="7" t="s">
        <v>8502</v>
      </c>
      <c r="E3502" s="6" t="s">
        <v>5201</v>
      </c>
      <c r="F3502" s="3" t="s">
        <v>1201</v>
      </c>
      <c r="G3502" s="3" t="s">
        <v>5202</v>
      </c>
      <c r="H3502" s="7" t="s">
        <v>5202</v>
      </c>
      <c r="I3502" s="3" t="s">
        <v>5203</v>
      </c>
      <c r="J3502" s="3" t="s">
        <v>63</v>
      </c>
      <c r="K3502" s="7">
        <v>3207341939</v>
      </c>
      <c r="L3502" s="38">
        <v>46296</v>
      </c>
    </row>
    <row r="3503" spans="1:12" x14ac:dyDescent="0.3">
      <c r="A3503" s="7" t="s">
        <v>2128</v>
      </c>
      <c r="B3503" s="30" t="s">
        <v>8503</v>
      </c>
      <c r="C3503" s="31">
        <v>7023579</v>
      </c>
      <c r="D3503" s="7" t="s">
        <v>8504</v>
      </c>
      <c r="E3503" s="6" t="s">
        <v>5201</v>
      </c>
      <c r="F3503" s="3" t="s">
        <v>1201</v>
      </c>
      <c r="G3503" s="3" t="s">
        <v>5202</v>
      </c>
      <c r="H3503" s="7" t="s">
        <v>5202</v>
      </c>
      <c r="I3503" s="3" t="s">
        <v>5203</v>
      </c>
      <c r="J3503" s="3" t="s">
        <v>63</v>
      </c>
      <c r="K3503" s="7">
        <v>3014780136</v>
      </c>
      <c r="L3503" s="38">
        <v>46296</v>
      </c>
    </row>
    <row r="3504" spans="1:12" x14ac:dyDescent="0.3">
      <c r="A3504" s="7" t="s">
        <v>2128</v>
      </c>
      <c r="B3504" s="30" t="s">
        <v>8505</v>
      </c>
      <c r="C3504" s="31">
        <v>64893829</v>
      </c>
      <c r="D3504" s="7" t="s">
        <v>8506</v>
      </c>
      <c r="E3504" s="6" t="s">
        <v>5201</v>
      </c>
      <c r="F3504" s="3" t="s">
        <v>1201</v>
      </c>
      <c r="G3504" s="3" t="s">
        <v>5202</v>
      </c>
      <c r="H3504" s="7" t="s">
        <v>5202</v>
      </c>
      <c r="I3504" s="3" t="s">
        <v>5203</v>
      </c>
      <c r="J3504" s="3" t="s">
        <v>63</v>
      </c>
      <c r="K3504" s="7">
        <v>3143636508</v>
      </c>
      <c r="L3504" s="38">
        <v>46296</v>
      </c>
    </row>
    <row r="3505" spans="1:12" x14ac:dyDescent="0.3">
      <c r="A3505" s="7" t="s">
        <v>2128</v>
      </c>
      <c r="B3505" s="30" t="s">
        <v>8507</v>
      </c>
      <c r="C3505" s="31">
        <v>1102879056</v>
      </c>
      <c r="D3505" s="7" t="s">
        <v>8508</v>
      </c>
      <c r="E3505" s="6" t="s">
        <v>5201</v>
      </c>
      <c r="F3505" s="3" t="s">
        <v>1201</v>
      </c>
      <c r="G3505" s="3" t="s">
        <v>5202</v>
      </c>
      <c r="H3505" s="7" t="s">
        <v>5202</v>
      </c>
      <c r="I3505" s="3" t="s">
        <v>5203</v>
      </c>
      <c r="J3505" s="3" t="s">
        <v>63</v>
      </c>
      <c r="K3505" s="7">
        <v>3233173910</v>
      </c>
      <c r="L3505" s="38">
        <v>46296</v>
      </c>
    </row>
    <row r="3506" spans="1:12" x14ac:dyDescent="0.3">
      <c r="A3506" s="7" t="s">
        <v>2128</v>
      </c>
      <c r="B3506" s="30" t="s">
        <v>8509</v>
      </c>
      <c r="C3506" s="31">
        <v>3917586</v>
      </c>
      <c r="D3506" s="7" t="s">
        <v>8510</v>
      </c>
      <c r="E3506" s="6" t="s">
        <v>5201</v>
      </c>
      <c r="F3506" s="3" t="s">
        <v>1201</v>
      </c>
      <c r="G3506" s="3" t="s">
        <v>5202</v>
      </c>
      <c r="H3506" s="7" t="s">
        <v>5202</v>
      </c>
      <c r="I3506" s="3" t="s">
        <v>5203</v>
      </c>
      <c r="J3506" s="3" t="s">
        <v>63</v>
      </c>
      <c r="K3506" s="7">
        <v>3046430736</v>
      </c>
      <c r="L3506" s="38">
        <v>46296</v>
      </c>
    </row>
    <row r="3507" spans="1:12" x14ac:dyDescent="0.3">
      <c r="A3507" s="7" t="s">
        <v>2128</v>
      </c>
      <c r="B3507" s="30" t="s">
        <v>8511</v>
      </c>
      <c r="C3507" s="31">
        <v>64551350</v>
      </c>
      <c r="D3507" s="7" t="s">
        <v>8512</v>
      </c>
      <c r="E3507" s="6" t="s">
        <v>5201</v>
      </c>
      <c r="F3507" s="3" t="s">
        <v>1201</v>
      </c>
      <c r="G3507" s="3" t="s">
        <v>5202</v>
      </c>
      <c r="H3507" s="7" t="s">
        <v>5202</v>
      </c>
      <c r="I3507" s="3" t="s">
        <v>5203</v>
      </c>
      <c r="J3507" s="3" t="s">
        <v>63</v>
      </c>
      <c r="K3507" s="7" t="s">
        <v>8513</v>
      </c>
      <c r="L3507" s="38">
        <v>46296</v>
      </c>
    </row>
    <row r="3508" spans="1:12" x14ac:dyDescent="0.3">
      <c r="A3508" s="7" t="s">
        <v>2254</v>
      </c>
      <c r="B3508" s="30" t="s">
        <v>8514</v>
      </c>
      <c r="C3508" s="31">
        <v>3536544</v>
      </c>
      <c r="D3508" s="7" t="s">
        <v>8515</v>
      </c>
      <c r="E3508" s="6" t="s">
        <v>5091</v>
      </c>
      <c r="F3508" s="3" t="s">
        <v>23</v>
      </c>
      <c r="G3508" s="3" t="s">
        <v>5092</v>
      </c>
      <c r="H3508" s="7" t="s">
        <v>5093</v>
      </c>
      <c r="I3508" s="3" t="s">
        <v>2364</v>
      </c>
      <c r="J3508" s="3" t="s">
        <v>27</v>
      </c>
      <c r="K3508" s="7">
        <v>3113731078</v>
      </c>
      <c r="L3508" s="38">
        <v>46296</v>
      </c>
    </row>
    <row r="3509" spans="1:12" x14ac:dyDescent="0.3">
      <c r="A3509" s="7" t="s">
        <v>2254</v>
      </c>
      <c r="B3509" s="30" t="s">
        <v>8516</v>
      </c>
      <c r="C3509" s="31">
        <v>2283014</v>
      </c>
      <c r="D3509" s="7" t="s">
        <v>8517</v>
      </c>
      <c r="E3509" s="6" t="s">
        <v>5091</v>
      </c>
      <c r="F3509" s="3" t="s">
        <v>23</v>
      </c>
      <c r="G3509" s="3" t="s">
        <v>5092</v>
      </c>
      <c r="H3509" s="7" t="s">
        <v>5093</v>
      </c>
      <c r="I3509" s="3" t="s">
        <v>2364</v>
      </c>
      <c r="J3509" s="3" t="s">
        <v>27</v>
      </c>
      <c r="K3509" s="7" t="s">
        <v>8518</v>
      </c>
      <c r="L3509" s="38">
        <v>46296</v>
      </c>
    </row>
    <row r="3510" spans="1:12" x14ac:dyDescent="0.3">
      <c r="A3510" s="7" t="s">
        <v>2254</v>
      </c>
      <c r="B3510" s="30" t="s">
        <v>8519</v>
      </c>
      <c r="C3510" s="31">
        <v>16741381</v>
      </c>
      <c r="D3510" s="7" t="s">
        <v>8520</v>
      </c>
      <c r="E3510" s="6" t="s">
        <v>5091</v>
      </c>
      <c r="F3510" s="3" t="s">
        <v>23</v>
      </c>
      <c r="G3510" s="3" t="s">
        <v>5092</v>
      </c>
      <c r="H3510" s="7" t="s">
        <v>5093</v>
      </c>
      <c r="I3510" s="3" t="s">
        <v>2364</v>
      </c>
      <c r="J3510" s="3" t="s">
        <v>27</v>
      </c>
      <c r="K3510" s="7" t="s">
        <v>8521</v>
      </c>
      <c r="L3510" s="38">
        <v>46296</v>
      </c>
    </row>
    <row r="3511" spans="1:12" x14ac:dyDescent="0.3">
      <c r="A3511" s="7" t="s">
        <v>2254</v>
      </c>
      <c r="B3511" s="30" t="s">
        <v>8522</v>
      </c>
      <c r="C3511" s="31">
        <v>16753997</v>
      </c>
      <c r="D3511" s="7" t="s">
        <v>8523</v>
      </c>
      <c r="E3511" s="6" t="s">
        <v>5091</v>
      </c>
      <c r="F3511" s="3" t="s">
        <v>23</v>
      </c>
      <c r="G3511" s="3" t="s">
        <v>5092</v>
      </c>
      <c r="H3511" s="7" t="s">
        <v>5093</v>
      </c>
      <c r="I3511" s="3" t="s">
        <v>2364</v>
      </c>
      <c r="J3511" s="3" t="s">
        <v>27</v>
      </c>
      <c r="K3511" s="7" t="s">
        <v>8524</v>
      </c>
      <c r="L3511" s="38">
        <v>46296</v>
      </c>
    </row>
    <row r="3512" spans="1:12" x14ac:dyDescent="0.3">
      <c r="A3512" s="7" t="s">
        <v>2254</v>
      </c>
      <c r="B3512" s="30" t="s">
        <v>8525</v>
      </c>
      <c r="C3512" s="31">
        <v>66676346</v>
      </c>
      <c r="D3512" s="7" t="s">
        <v>8526</v>
      </c>
      <c r="E3512" s="6" t="s">
        <v>5091</v>
      </c>
      <c r="F3512" s="3" t="s">
        <v>23</v>
      </c>
      <c r="G3512" s="3" t="s">
        <v>5092</v>
      </c>
      <c r="H3512" s="7" t="s">
        <v>5093</v>
      </c>
      <c r="I3512" s="3" t="s">
        <v>2364</v>
      </c>
      <c r="J3512" s="3" t="s">
        <v>27</v>
      </c>
      <c r="K3512" s="7">
        <v>3106166104</v>
      </c>
      <c r="L3512" s="38">
        <v>46296</v>
      </c>
    </row>
    <row r="3513" spans="1:12" x14ac:dyDescent="0.3">
      <c r="A3513" s="7" t="s">
        <v>2254</v>
      </c>
      <c r="B3513" s="30" t="s">
        <v>8527</v>
      </c>
      <c r="C3513" s="31">
        <v>25288779</v>
      </c>
      <c r="D3513" s="7" t="s">
        <v>8528</v>
      </c>
      <c r="E3513" s="6" t="s">
        <v>5091</v>
      </c>
      <c r="F3513" s="3" t="s">
        <v>23</v>
      </c>
      <c r="G3513" s="3" t="s">
        <v>5092</v>
      </c>
      <c r="H3513" s="7" t="s">
        <v>5093</v>
      </c>
      <c r="I3513" s="3" t="s">
        <v>2364</v>
      </c>
      <c r="J3513" s="3" t="s">
        <v>27</v>
      </c>
      <c r="K3513" s="7" t="s">
        <v>8529</v>
      </c>
      <c r="L3513" s="38">
        <v>46296</v>
      </c>
    </row>
    <row r="3514" spans="1:12" x14ac:dyDescent="0.3">
      <c r="A3514" s="7" t="s">
        <v>2254</v>
      </c>
      <c r="B3514" s="30" t="s">
        <v>8530</v>
      </c>
      <c r="C3514" s="31">
        <v>153511</v>
      </c>
      <c r="D3514" s="7" t="s">
        <v>8531</v>
      </c>
      <c r="E3514" s="6" t="s">
        <v>5091</v>
      </c>
      <c r="F3514" s="3" t="s">
        <v>23</v>
      </c>
      <c r="G3514" s="3" t="s">
        <v>5092</v>
      </c>
      <c r="H3514" s="7" t="s">
        <v>5093</v>
      </c>
      <c r="I3514" s="3" t="s">
        <v>2364</v>
      </c>
      <c r="J3514" s="3" t="s">
        <v>27</v>
      </c>
      <c r="K3514" s="7" t="s">
        <v>8532</v>
      </c>
      <c r="L3514" s="38">
        <v>46296</v>
      </c>
    </row>
    <row r="3515" spans="1:12" x14ac:dyDescent="0.3">
      <c r="A3515" s="7" t="s">
        <v>2254</v>
      </c>
      <c r="B3515" s="30" t="s">
        <v>8533</v>
      </c>
      <c r="C3515" s="31">
        <v>31835690</v>
      </c>
      <c r="D3515" s="7" t="s">
        <v>8534</v>
      </c>
      <c r="E3515" s="6" t="s">
        <v>5091</v>
      </c>
      <c r="F3515" s="3" t="s">
        <v>23</v>
      </c>
      <c r="G3515" s="3" t="s">
        <v>5092</v>
      </c>
      <c r="H3515" s="7" t="s">
        <v>5093</v>
      </c>
      <c r="I3515" s="3" t="s">
        <v>2364</v>
      </c>
      <c r="J3515" s="3" t="s">
        <v>27</v>
      </c>
      <c r="K3515" s="7" t="s">
        <v>8535</v>
      </c>
      <c r="L3515" s="38">
        <v>46296</v>
      </c>
    </row>
    <row r="3516" spans="1:12" x14ac:dyDescent="0.3">
      <c r="A3516" s="7" t="s">
        <v>2254</v>
      </c>
      <c r="B3516" s="30" t="s">
        <v>8536</v>
      </c>
      <c r="C3516" s="31">
        <v>48570743</v>
      </c>
      <c r="D3516" s="7" t="s">
        <v>8537</v>
      </c>
      <c r="E3516" s="6" t="s">
        <v>5091</v>
      </c>
      <c r="F3516" s="3" t="s">
        <v>23</v>
      </c>
      <c r="G3516" s="3" t="s">
        <v>5092</v>
      </c>
      <c r="H3516" s="7" t="s">
        <v>5093</v>
      </c>
      <c r="I3516" s="3" t="s">
        <v>2364</v>
      </c>
      <c r="J3516" s="3" t="s">
        <v>27</v>
      </c>
      <c r="K3516" s="7">
        <v>3148549773</v>
      </c>
      <c r="L3516" s="38">
        <v>46296</v>
      </c>
    </row>
    <row r="3517" spans="1:12" x14ac:dyDescent="0.3">
      <c r="A3517" s="7" t="s">
        <v>2254</v>
      </c>
      <c r="B3517" s="30" t="s">
        <v>8538</v>
      </c>
      <c r="C3517" s="31">
        <v>6211602</v>
      </c>
      <c r="D3517" s="7" t="s">
        <v>8539</v>
      </c>
      <c r="E3517" s="6" t="s">
        <v>5091</v>
      </c>
      <c r="F3517" s="3" t="s">
        <v>23</v>
      </c>
      <c r="G3517" s="3" t="s">
        <v>5092</v>
      </c>
      <c r="H3517" s="7" t="s">
        <v>5093</v>
      </c>
      <c r="I3517" s="3" t="s">
        <v>2364</v>
      </c>
      <c r="J3517" s="3" t="s">
        <v>27</v>
      </c>
      <c r="K3517" s="7">
        <v>3117467334</v>
      </c>
      <c r="L3517" s="38">
        <v>46296</v>
      </c>
    </row>
    <row r="3518" spans="1:12" x14ac:dyDescent="0.3">
      <c r="A3518" s="7" t="s">
        <v>2254</v>
      </c>
      <c r="B3518" s="30" t="s">
        <v>8540</v>
      </c>
      <c r="C3518" s="31">
        <v>66838648</v>
      </c>
      <c r="D3518" s="7" t="s">
        <v>8541</v>
      </c>
      <c r="E3518" s="6" t="s">
        <v>5091</v>
      </c>
      <c r="F3518" s="3" t="s">
        <v>23</v>
      </c>
      <c r="G3518" s="3" t="s">
        <v>5092</v>
      </c>
      <c r="H3518" s="7" t="s">
        <v>5093</v>
      </c>
      <c r="I3518" s="3" t="s">
        <v>2364</v>
      </c>
      <c r="J3518" s="3" t="s">
        <v>27</v>
      </c>
      <c r="K3518" s="7">
        <v>3044144690</v>
      </c>
      <c r="L3518" s="38">
        <v>46296</v>
      </c>
    </row>
    <row r="3519" spans="1:12" x14ac:dyDescent="0.3">
      <c r="A3519" s="7" t="s">
        <v>2254</v>
      </c>
      <c r="B3519" s="30" t="s">
        <v>8542</v>
      </c>
      <c r="C3519" s="31">
        <v>31267170</v>
      </c>
      <c r="D3519" s="7" t="s">
        <v>8543</v>
      </c>
      <c r="E3519" s="6" t="s">
        <v>5091</v>
      </c>
      <c r="F3519" s="3" t="s">
        <v>23</v>
      </c>
      <c r="G3519" s="3" t="s">
        <v>5092</v>
      </c>
      <c r="H3519" s="7" t="s">
        <v>5093</v>
      </c>
      <c r="I3519" s="3" t="s">
        <v>2364</v>
      </c>
      <c r="J3519" s="3" t="s">
        <v>27</v>
      </c>
      <c r="K3519" s="7">
        <v>3226169616</v>
      </c>
      <c r="L3519" s="38">
        <v>46296</v>
      </c>
    </row>
    <row r="3520" spans="1:12" x14ac:dyDescent="0.3">
      <c r="A3520" s="7" t="s">
        <v>2254</v>
      </c>
      <c r="B3520" s="30" t="s">
        <v>8544</v>
      </c>
      <c r="C3520" s="31">
        <v>31225844</v>
      </c>
      <c r="D3520" s="7" t="s">
        <v>8545</v>
      </c>
      <c r="E3520" s="6" t="s">
        <v>5091</v>
      </c>
      <c r="F3520" s="3" t="s">
        <v>23</v>
      </c>
      <c r="G3520" s="3" t="s">
        <v>5092</v>
      </c>
      <c r="H3520" s="7" t="s">
        <v>5093</v>
      </c>
      <c r="I3520" s="3" t="s">
        <v>2364</v>
      </c>
      <c r="J3520" s="3" t="s">
        <v>27</v>
      </c>
      <c r="K3520" s="7">
        <v>3176878067</v>
      </c>
      <c r="L3520" s="38">
        <v>46296</v>
      </c>
    </row>
    <row r="3521" spans="1:12" x14ac:dyDescent="0.3">
      <c r="A3521" s="7" t="s">
        <v>2254</v>
      </c>
      <c r="B3521" s="30" t="s">
        <v>8546</v>
      </c>
      <c r="C3521" s="31">
        <v>10221203</v>
      </c>
      <c r="D3521" s="7" t="s">
        <v>8547</v>
      </c>
      <c r="E3521" s="6" t="s">
        <v>5091</v>
      </c>
      <c r="F3521" s="3" t="s">
        <v>23</v>
      </c>
      <c r="G3521" s="3" t="s">
        <v>5092</v>
      </c>
      <c r="H3521" s="7" t="s">
        <v>5093</v>
      </c>
      <c r="I3521" s="3" t="s">
        <v>2364</v>
      </c>
      <c r="J3521" s="3" t="s">
        <v>27</v>
      </c>
      <c r="K3521" s="7" t="s">
        <v>8548</v>
      </c>
      <c r="L3521" s="38">
        <v>46296</v>
      </c>
    </row>
    <row r="3522" spans="1:12" x14ac:dyDescent="0.3">
      <c r="A3522" s="7" t="s">
        <v>2254</v>
      </c>
      <c r="B3522" s="30" t="s">
        <v>8549</v>
      </c>
      <c r="C3522" s="31">
        <v>31990915</v>
      </c>
      <c r="D3522" s="7" t="s">
        <v>8550</v>
      </c>
      <c r="E3522" s="6" t="s">
        <v>5091</v>
      </c>
      <c r="F3522" s="3" t="s">
        <v>23</v>
      </c>
      <c r="G3522" s="3" t="s">
        <v>5092</v>
      </c>
      <c r="H3522" s="7" t="s">
        <v>5093</v>
      </c>
      <c r="I3522" s="3" t="s">
        <v>2364</v>
      </c>
      <c r="J3522" s="3" t="s">
        <v>27</v>
      </c>
      <c r="K3522" s="7">
        <v>3174374922</v>
      </c>
      <c r="L3522" s="38">
        <v>46296</v>
      </c>
    </row>
    <row r="3523" spans="1:12" x14ac:dyDescent="0.3">
      <c r="A3523" s="7" t="s">
        <v>2254</v>
      </c>
      <c r="B3523" s="30" t="s">
        <v>8551</v>
      </c>
      <c r="C3523" s="31">
        <v>20144125</v>
      </c>
      <c r="D3523" s="7" t="s">
        <v>8552</v>
      </c>
      <c r="E3523" s="6" t="s">
        <v>5091</v>
      </c>
      <c r="F3523" s="3" t="s">
        <v>23</v>
      </c>
      <c r="G3523" s="3" t="s">
        <v>5092</v>
      </c>
      <c r="H3523" s="7" t="s">
        <v>5093</v>
      </c>
      <c r="I3523" s="3" t="s">
        <v>2364</v>
      </c>
      <c r="J3523" s="3" t="s">
        <v>27</v>
      </c>
      <c r="K3523" s="7" t="s">
        <v>8553</v>
      </c>
      <c r="L3523" s="38">
        <v>46296</v>
      </c>
    </row>
    <row r="3524" spans="1:12" x14ac:dyDescent="0.3">
      <c r="A3524" s="7" t="s">
        <v>2254</v>
      </c>
      <c r="B3524" s="30" t="s">
        <v>8554</v>
      </c>
      <c r="C3524" s="31">
        <v>70163514</v>
      </c>
      <c r="D3524" s="7" t="s">
        <v>8555</v>
      </c>
      <c r="E3524" s="6" t="s">
        <v>5091</v>
      </c>
      <c r="F3524" s="3" t="s">
        <v>23</v>
      </c>
      <c r="G3524" s="3" t="s">
        <v>5092</v>
      </c>
      <c r="H3524" s="7" t="s">
        <v>5093</v>
      </c>
      <c r="I3524" s="3" t="s">
        <v>2364</v>
      </c>
      <c r="J3524" s="3" t="s">
        <v>27</v>
      </c>
      <c r="K3524" s="7">
        <v>3154719375</v>
      </c>
      <c r="L3524" s="38">
        <v>46297</v>
      </c>
    </row>
    <row r="3525" spans="1:12" x14ac:dyDescent="0.3">
      <c r="A3525" s="7" t="s">
        <v>2254</v>
      </c>
      <c r="B3525" s="30" t="s">
        <v>8556</v>
      </c>
      <c r="C3525" s="31">
        <v>38998439</v>
      </c>
      <c r="D3525" s="7" t="s">
        <v>8557</v>
      </c>
      <c r="E3525" s="6" t="s">
        <v>5091</v>
      </c>
      <c r="F3525" s="3" t="s">
        <v>23</v>
      </c>
      <c r="G3525" s="3" t="s">
        <v>5092</v>
      </c>
      <c r="H3525" s="7" t="s">
        <v>5093</v>
      </c>
      <c r="I3525" s="3" t="s">
        <v>2364</v>
      </c>
      <c r="J3525" s="3" t="s">
        <v>27</v>
      </c>
      <c r="K3525" s="7">
        <v>3153218910</v>
      </c>
      <c r="L3525" s="38">
        <v>46297</v>
      </c>
    </row>
    <row r="3526" spans="1:12" x14ac:dyDescent="0.3">
      <c r="A3526" s="7" t="s">
        <v>2254</v>
      </c>
      <c r="B3526" s="30" t="s">
        <v>8558</v>
      </c>
      <c r="C3526" s="31">
        <v>31275532</v>
      </c>
      <c r="D3526" s="7" t="s">
        <v>8559</v>
      </c>
      <c r="E3526" s="6" t="s">
        <v>5091</v>
      </c>
      <c r="F3526" s="3" t="s">
        <v>23</v>
      </c>
      <c r="G3526" s="3" t="s">
        <v>5092</v>
      </c>
      <c r="H3526" s="7" t="s">
        <v>5093</v>
      </c>
      <c r="I3526" s="3" t="s">
        <v>2364</v>
      </c>
      <c r="J3526" s="3" t="s">
        <v>27</v>
      </c>
      <c r="K3526" s="7">
        <v>3117487636</v>
      </c>
      <c r="L3526" s="38">
        <v>46297</v>
      </c>
    </row>
    <row r="3527" spans="1:12" x14ac:dyDescent="0.3">
      <c r="A3527" s="7" t="s">
        <v>2254</v>
      </c>
      <c r="B3527" s="30" t="s">
        <v>8560</v>
      </c>
      <c r="C3527" s="31">
        <v>31210015</v>
      </c>
      <c r="D3527" s="7" t="s">
        <v>8561</v>
      </c>
      <c r="E3527" s="6" t="s">
        <v>5091</v>
      </c>
      <c r="F3527" s="3" t="s">
        <v>23</v>
      </c>
      <c r="G3527" s="3" t="s">
        <v>5092</v>
      </c>
      <c r="H3527" s="7" t="s">
        <v>5093</v>
      </c>
      <c r="I3527" s="3" t="s">
        <v>2364</v>
      </c>
      <c r="J3527" s="3" t="s">
        <v>27</v>
      </c>
      <c r="K3527" s="7">
        <v>3216245934</v>
      </c>
      <c r="L3527" s="38">
        <v>46297</v>
      </c>
    </row>
    <row r="3528" spans="1:12" x14ac:dyDescent="0.3">
      <c r="A3528" s="7" t="s">
        <v>2254</v>
      </c>
      <c r="B3528" s="30" t="s">
        <v>8562</v>
      </c>
      <c r="C3528" s="31">
        <v>29757788</v>
      </c>
      <c r="D3528" s="7" t="s">
        <v>8563</v>
      </c>
      <c r="E3528" s="6" t="s">
        <v>5091</v>
      </c>
      <c r="F3528" s="3" t="s">
        <v>23</v>
      </c>
      <c r="G3528" s="3" t="s">
        <v>5092</v>
      </c>
      <c r="H3528" s="7" t="s">
        <v>5093</v>
      </c>
      <c r="I3528" s="3" t="s">
        <v>2364</v>
      </c>
      <c r="J3528" s="3" t="s">
        <v>27</v>
      </c>
      <c r="K3528" s="7" t="s">
        <v>8564</v>
      </c>
      <c r="L3528" s="38">
        <v>46297</v>
      </c>
    </row>
    <row r="3529" spans="1:12" x14ac:dyDescent="0.3">
      <c r="A3529" s="7" t="s">
        <v>2254</v>
      </c>
      <c r="B3529" s="30" t="s">
        <v>8565</v>
      </c>
      <c r="C3529" s="31">
        <v>31166760</v>
      </c>
      <c r="D3529" s="7" t="s">
        <v>8566</v>
      </c>
      <c r="E3529" s="6" t="s">
        <v>5091</v>
      </c>
      <c r="F3529" s="3" t="s">
        <v>23</v>
      </c>
      <c r="G3529" s="3" t="s">
        <v>5092</v>
      </c>
      <c r="H3529" s="7" t="s">
        <v>5093</v>
      </c>
      <c r="I3529" s="3" t="s">
        <v>2364</v>
      </c>
      <c r="J3529" s="3" t="s">
        <v>27</v>
      </c>
      <c r="K3529" s="7">
        <v>3154896203</v>
      </c>
      <c r="L3529" s="38">
        <v>46297</v>
      </c>
    </row>
    <row r="3530" spans="1:12" x14ac:dyDescent="0.3">
      <c r="A3530" s="7" t="s">
        <v>2254</v>
      </c>
      <c r="B3530" s="30" t="s">
        <v>8567</v>
      </c>
      <c r="C3530" s="31">
        <v>94486299</v>
      </c>
      <c r="D3530" s="7" t="s">
        <v>8568</v>
      </c>
      <c r="E3530" s="6" t="s">
        <v>5091</v>
      </c>
      <c r="F3530" s="3" t="s">
        <v>23</v>
      </c>
      <c r="G3530" s="3" t="s">
        <v>5092</v>
      </c>
      <c r="H3530" s="7" t="s">
        <v>5093</v>
      </c>
      <c r="I3530" s="3" t="s">
        <v>2364</v>
      </c>
      <c r="J3530" s="3" t="s">
        <v>27</v>
      </c>
      <c r="K3530" s="7" t="s">
        <v>8569</v>
      </c>
      <c r="L3530" s="38">
        <v>46297</v>
      </c>
    </row>
    <row r="3531" spans="1:12" x14ac:dyDescent="0.3">
      <c r="A3531" s="7" t="s">
        <v>2254</v>
      </c>
      <c r="B3531" s="30" t="s">
        <v>8570</v>
      </c>
      <c r="C3531" s="31">
        <v>29038733</v>
      </c>
      <c r="D3531" s="7" t="s">
        <v>8571</v>
      </c>
      <c r="E3531" s="6" t="s">
        <v>5091</v>
      </c>
      <c r="F3531" s="3" t="s">
        <v>23</v>
      </c>
      <c r="G3531" s="3" t="s">
        <v>5092</v>
      </c>
      <c r="H3531" s="7" t="s">
        <v>5093</v>
      </c>
      <c r="I3531" s="3" t="s">
        <v>2364</v>
      </c>
      <c r="J3531" s="3" t="s">
        <v>27</v>
      </c>
      <c r="K3531" s="7" t="s">
        <v>8572</v>
      </c>
      <c r="L3531" s="38">
        <v>46297</v>
      </c>
    </row>
    <row r="3532" spans="1:12" x14ac:dyDescent="0.3">
      <c r="A3532" s="7" t="s">
        <v>2254</v>
      </c>
      <c r="B3532" s="30" t="s">
        <v>8573</v>
      </c>
      <c r="C3532" s="31">
        <v>10473085</v>
      </c>
      <c r="D3532" s="7" t="s">
        <v>8574</v>
      </c>
      <c r="E3532" s="6" t="s">
        <v>5091</v>
      </c>
      <c r="F3532" s="3" t="s">
        <v>23</v>
      </c>
      <c r="G3532" s="3" t="s">
        <v>5092</v>
      </c>
      <c r="H3532" s="7" t="s">
        <v>5093</v>
      </c>
      <c r="I3532" s="3" t="s">
        <v>2364</v>
      </c>
      <c r="J3532" s="3" t="s">
        <v>27</v>
      </c>
      <c r="K3532" s="7">
        <v>3135506865</v>
      </c>
      <c r="L3532" s="38">
        <v>46297</v>
      </c>
    </row>
    <row r="3533" spans="1:12" x14ac:dyDescent="0.3">
      <c r="A3533" s="7" t="s">
        <v>2254</v>
      </c>
      <c r="B3533" s="30" t="s">
        <v>8575</v>
      </c>
      <c r="C3533" s="31">
        <v>16672542</v>
      </c>
      <c r="D3533" s="7" t="s">
        <v>8576</v>
      </c>
      <c r="E3533" s="6" t="s">
        <v>5091</v>
      </c>
      <c r="F3533" s="3" t="s">
        <v>23</v>
      </c>
      <c r="G3533" s="3" t="s">
        <v>5092</v>
      </c>
      <c r="H3533" s="7" t="s">
        <v>5093</v>
      </c>
      <c r="I3533" s="3" t="s">
        <v>2364</v>
      </c>
      <c r="J3533" s="3" t="s">
        <v>27</v>
      </c>
      <c r="K3533" s="7">
        <v>3104625429</v>
      </c>
      <c r="L3533" s="38">
        <v>46300</v>
      </c>
    </row>
    <row r="3534" spans="1:12" x14ac:dyDescent="0.3">
      <c r="A3534" s="7" t="s">
        <v>2254</v>
      </c>
      <c r="B3534" s="30" t="s">
        <v>8577</v>
      </c>
      <c r="C3534" s="31">
        <v>6260180</v>
      </c>
      <c r="D3534" s="7" t="s">
        <v>8578</v>
      </c>
      <c r="E3534" s="6" t="s">
        <v>5091</v>
      </c>
      <c r="F3534" s="3" t="s">
        <v>23</v>
      </c>
      <c r="G3534" s="3" t="s">
        <v>5092</v>
      </c>
      <c r="H3534" s="7" t="s">
        <v>5093</v>
      </c>
      <c r="I3534" s="3" t="s">
        <v>2364</v>
      </c>
      <c r="J3534" s="3" t="s">
        <v>27</v>
      </c>
      <c r="K3534" s="7" t="s">
        <v>8579</v>
      </c>
      <c r="L3534" s="38">
        <v>46300</v>
      </c>
    </row>
    <row r="3535" spans="1:12" x14ac:dyDescent="0.3">
      <c r="A3535" s="7" t="s">
        <v>2254</v>
      </c>
      <c r="B3535" s="30" t="s">
        <v>8580</v>
      </c>
      <c r="C3535" s="31">
        <v>16843500</v>
      </c>
      <c r="D3535" s="7" t="s">
        <v>8581</v>
      </c>
      <c r="E3535" s="6" t="s">
        <v>5091</v>
      </c>
      <c r="F3535" s="3" t="s">
        <v>23</v>
      </c>
      <c r="G3535" s="3" t="s">
        <v>5092</v>
      </c>
      <c r="H3535" s="7" t="s">
        <v>5093</v>
      </c>
      <c r="I3535" s="3" t="s">
        <v>2364</v>
      </c>
      <c r="J3535" s="3" t="s">
        <v>27</v>
      </c>
      <c r="K3535" s="7" t="s">
        <v>8582</v>
      </c>
      <c r="L3535" s="38">
        <v>46300</v>
      </c>
    </row>
    <row r="3536" spans="1:12" x14ac:dyDescent="0.3">
      <c r="A3536" s="7" t="s">
        <v>2254</v>
      </c>
      <c r="B3536" s="30" t="s">
        <v>8583</v>
      </c>
      <c r="C3536" s="31">
        <v>1118289100</v>
      </c>
      <c r="D3536" s="7" t="s">
        <v>8584</v>
      </c>
      <c r="E3536" s="6" t="s">
        <v>5091</v>
      </c>
      <c r="F3536" s="3" t="s">
        <v>23</v>
      </c>
      <c r="G3536" s="3" t="s">
        <v>5092</v>
      </c>
      <c r="H3536" s="7" t="s">
        <v>5093</v>
      </c>
      <c r="I3536" s="3" t="s">
        <v>2364</v>
      </c>
      <c r="J3536" s="3" t="s">
        <v>27</v>
      </c>
      <c r="K3536" s="7" t="s">
        <v>8585</v>
      </c>
      <c r="L3536" s="38">
        <v>46300</v>
      </c>
    </row>
    <row r="3537" spans="1:12" x14ac:dyDescent="0.3">
      <c r="A3537" s="7" t="s">
        <v>2254</v>
      </c>
      <c r="B3537" s="30" t="s">
        <v>8586</v>
      </c>
      <c r="C3537" s="31">
        <v>7101438</v>
      </c>
      <c r="D3537" s="7" t="s">
        <v>8587</v>
      </c>
      <c r="E3537" s="6" t="s">
        <v>5091</v>
      </c>
      <c r="F3537" s="3" t="s">
        <v>23</v>
      </c>
      <c r="G3537" s="3" t="s">
        <v>5092</v>
      </c>
      <c r="H3537" s="7" t="s">
        <v>5093</v>
      </c>
      <c r="I3537" s="3" t="s">
        <v>2364</v>
      </c>
      <c r="J3537" s="3" t="s">
        <v>27</v>
      </c>
      <c r="K3537" s="7">
        <v>3153731879</v>
      </c>
      <c r="L3537" s="38">
        <v>46300</v>
      </c>
    </row>
    <row r="3538" spans="1:12" x14ac:dyDescent="0.3">
      <c r="A3538" s="7" t="s">
        <v>2254</v>
      </c>
      <c r="B3538" s="30" t="s">
        <v>8588</v>
      </c>
      <c r="C3538" s="31">
        <v>29705984</v>
      </c>
      <c r="D3538" s="7" t="s">
        <v>8589</v>
      </c>
      <c r="E3538" s="6" t="s">
        <v>5091</v>
      </c>
      <c r="F3538" s="3" t="s">
        <v>23</v>
      </c>
      <c r="G3538" s="3" t="s">
        <v>5092</v>
      </c>
      <c r="H3538" s="7" t="s">
        <v>5093</v>
      </c>
      <c r="I3538" s="3" t="s">
        <v>2364</v>
      </c>
      <c r="J3538" s="3" t="s">
        <v>27</v>
      </c>
      <c r="K3538" s="7">
        <v>3024226309</v>
      </c>
      <c r="L3538" s="38">
        <v>46300</v>
      </c>
    </row>
    <row r="3539" spans="1:12" x14ac:dyDescent="0.3">
      <c r="A3539" s="7" t="s">
        <v>2254</v>
      </c>
      <c r="B3539" s="30" t="s">
        <v>8590</v>
      </c>
      <c r="C3539" s="31">
        <v>31577778</v>
      </c>
      <c r="D3539" s="7" t="s">
        <v>8591</v>
      </c>
      <c r="E3539" s="6" t="s">
        <v>5091</v>
      </c>
      <c r="F3539" s="3" t="s">
        <v>23</v>
      </c>
      <c r="G3539" s="3" t="s">
        <v>5092</v>
      </c>
      <c r="H3539" s="7" t="s">
        <v>5093</v>
      </c>
      <c r="I3539" s="3" t="s">
        <v>2364</v>
      </c>
      <c r="J3539" s="3" t="s">
        <v>27</v>
      </c>
      <c r="K3539" s="7">
        <v>3104956337</v>
      </c>
      <c r="L3539" s="38">
        <v>46300</v>
      </c>
    </row>
    <row r="3540" spans="1:12" x14ac:dyDescent="0.3">
      <c r="A3540" s="7" t="s">
        <v>2254</v>
      </c>
      <c r="B3540" s="30" t="s">
        <v>8592</v>
      </c>
      <c r="C3540" s="31">
        <v>94414956</v>
      </c>
      <c r="D3540" s="7" t="s">
        <v>8593</v>
      </c>
      <c r="E3540" s="6" t="s">
        <v>5091</v>
      </c>
      <c r="F3540" s="3" t="s">
        <v>23</v>
      </c>
      <c r="G3540" s="3" t="s">
        <v>5092</v>
      </c>
      <c r="H3540" s="7" t="s">
        <v>5093</v>
      </c>
      <c r="I3540" s="3" t="s">
        <v>2364</v>
      </c>
      <c r="J3540" s="3" t="s">
        <v>27</v>
      </c>
      <c r="K3540" s="7" t="s">
        <v>8594</v>
      </c>
      <c r="L3540" s="38">
        <v>46300</v>
      </c>
    </row>
    <row r="3541" spans="1:12" x14ac:dyDescent="0.3">
      <c r="A3541" s="7" t="s">
        <v>2254</v>
      </c>
      <c r="B3541" s="30" t="s">
        <v>8595</v>
      </c>
      <c r="C3541" s="31">
        <v>68082223</v>
      </c>
      <c r="D3541" s="7" t="s">
        <v>8596</v>
      </c>
      <c r="E3541" s="6" t="s">
        <v>5091</v>
      </c>
      <c r="F3541" s="3" t="s">
        <v>23</v>
      </c>
      <c r="G3541" s="3" t="s">
        <v>5092</v>
      </c>
      <c r="H3541" s="7" t="s">
        <v>5093</v>
      </c>
      <c r="I3541" s="3" t="s">
        <v>2364</v>
      </c>
      <c r="J3541" s="3" t="s">
        <v>27</v>
      </c>
      <c r="K3541" s="7" t="s">
        <v>8597</v>
      </c>
      <c r="L3541" s="38">
        <v>46300</v>
      </c>
    </row>
    <row r="3542" spans="1:12" x14ac:dyDescent="0.3">
      <c r="A3542" s="7" t="s">
        <v>2254</v>
      </c>
      <c r="B3542" s="30" t="s">
        <v>8598</v>
      </c>
      <c r="C3542" s="31">
        <v>66860370</v>
      </c>
      <c r="D3542" s="7" t="s">
        <v>8599</v>
      </c>
      <c r="E3542" s="6" t="s">
        <v>5091</v>
      </c>
      <c r="F3542" s="3" t="s">
        <v>23</v>
      </c>
      <c r="G3542" s="3" t="s">
        <v>5092</v>
      </c>
      <c r="H3542" s="7" t="s">
        <v>5093</v>
      </c>
      <c r="I3542" s="3" t="s">
        <v>2364</v>
      </c>
      <c r="J3542" s="3" t="s">
        <v>27</v>
      </c>
      <c r="K3542" s="7" t="s">
        <v>8600</v>
      </c>
      <c r="L3542" s="38">
        <v>46300</v>
      </c>
    </row>
    <row r="3543" spans="1:12" x14ac:dyDescent="0.3">
      <c r="A3543" s="7" t="s">
        <v>2254</v>
      </c>
      <c r="B3543" s="30" t="s">
        <v>8601</v>
      </c>
      <c r="C3543" s="31">
        <v>25034410</v>
      </c>
      <c r="D3543" s="7" t="s">
        <v>8602</v>
      </c>
      <c r="E3543" s="6" t="s">
        <v>5091</v>
      </c>
      <c r="F3543" s="3" t="s">
        <v>23</v>
      </c>
      <c r="G3543" s="3" t="s">
        <v>5092</v>
      </c>
      <c r="H3543" s="7" t="s">
        <v>5093</v>
      </c>
      <c r="I3543" s="3" t="s">
        <v>2364</v>
      </c>
      <c r="J3543" s="3" t="s">
        <v>27</v>
      </c>
      <c r="K3543" s="7" t="s">
        <v>8603</v>
      </c>
      <c r="L3543" s="38">
        <v>46300</v>
      </c>
    </row>
    <row r="3544" spans="1:12" x14ac:dyDescent="0.3">
      <c r="A3544" s="7" t="s">
        <v>2254</v>
      </c>
      <c r="B3544" s="30" t="s">
        <v>8604</v>
      </c>
      <c r="C3544" s="31">
        <v>16751411</v>
      </c>
      <c r="D3544" s="7" t="s">
        <v>8605</v>
      </c>
      <c r="E3544" s="6" t="s">
        <v>5091</v>
      </c>
      <c r="F3544" s="3" t="s">
        <v>23</v>
      </c>
      <c r="G3544" s="3" t="s">
        <v>5092</v>
      </c>
      <c r="H3544" s="7" t="s">
        <v>5093</v>
      </c>
      <c r="I3544" s="3" t="s">
        <v>2364</v>
      </c>
      <c r="J3544" s="3" t="s">
        <v>27</v>
      </c>
      <c r="K3544" s="7" t="s">
        <v>8606</v>
      </c>
      <c r="L3544" s="38">
        <v>46300</v>
      </c>
    </row>
    <row r="3545" spans="1:12" x14ac:dyDescent="0.3">
      <c r="A3545" s="7" t="s">
        <v>2254</v>
      </c>
      <c r="B3545" s="30" t="s">
        <v>8607</v>
      </c>
      <c r="C3545" s="31">
        <v>31282120</v>
      </c>
      <c r="D3545" s="7" t="s">
        <v>8608</v>
      </c>
      <c r="E3545" s="6" t="s">
        <v>5091</v>
      </c>
      <c r="F3545" s="3" t="s">
        <v>23</v>
      </c>
      <c r="G3545" s="3" t="s">
        <v>5092</v>
      </c>
      <c r="H3545" s="7" t="s">
        <v>5093</v>
      </c>
      <c r="I3545" s="3" t="s">
        <v>2364</v>
      </c>
      <c r="J3545" s="3" t="s">
        <v>27</v>
      </c>
      <c r="K3545" s="7" t="s">
        <v>8609</v>
      </c>
      <c r="L3545" s="38">
        <v>46297</v>
      </c>
    </row>
    <row r="3546" spans="1:12" x14ac:dyDescent="0.3">
      <c r="A3546" s="7" t="s">
        <v>2254</v>
      </c>
      <c r="B3546" s="30" t="s">
        <v>8610</v>
      </c>
      <c r="C3546" s="31">
        <v>16733889</v>
      </c>
      <c r="D3546" s="7" t="s">
        <v>8611</v>
      </c>
      <c r="E3546" s="6" t="s">
        <v>5091</v>
      </c>
      <c r="F3546" s="3" t="s">
        <v>23</v>
      </c>
      <c r="G3546" s="3" t="s">
        <v>5092</v>
      </c>
      <c r="H3546" s="7" t="s">
        <v>5093</v>
      </c>
      <c r="I3546" s="3" t="s">
        <v>2364</v>
      </c>
      <c r="J3546" s="3" t="s">
        <v>27</v>
      </c>
      <c r="K3546" s="7" t="s">
        <v>8612</v>
      </c>
      <c r="L3546" s="38">
        <v>46297</v>
      </c>
    </row>
    <row r="3547" spans="1:12" x14ac:dyDescent="0.3">
      <c r="A3547" s="7" t="s">
        <v>2254</v>
      </c>
      <c r="B3547" s="30" t="s">
        <v>8613</v>
      </c>
      <c r="C3547" s="31">
        <v>18608797</v>
      </c>
      <c r="D3547" s="7" t="s">
        <v>8614</v>
      </c>
      <c r="E3547" s="6" t="s">
        <v>5091</v>
      </c>
      <c r="F3547" s="3" t="s">
        <v>23</v>
      </c>
      <c r="G3547" s="3" t="s">
        <v>5092</v>
      </c>
      <c r="H3547" s="7" t="s">
        <v>5093</v>
      </c>
      <c r="I3547" s="3" t="s">
        <v>2364</v>
      </c>
      <c r="J3547" s="3" t="s">
        <v>27</v>
      </c>
      <c r="K3547" s="7" t="s">
        <v>8615</v>
      </c>
      <c r="L3547" s="38">
        <v>46297</v>
      </c>
    </row>
    <row r="3548" spans="1:12" x14ac:dyDescent="0.3">
      <c r="A3548" s="7" t="s">
        <v>2254</v>
      </c>
      <c r="B3548" s="30" t="s">
        <v>8616</v>
      </c>
      <c r="C3548" s="31">
        <v>6073138</v>
      </c>
      <c r="D3548" s="7" t="s">
        <v>8617</v>
      </c>
      <c r="E3548" s="6" t="s">
        <v>5091</v>
      </c>
      <c r="F3548" s="3" t="s">
        <v>23</v>
      </c>
      <c r="G3548" s="3" t="s">
        <v>5092</v>
      </c>
      <c r="H3548" s="7" t="s">
        <v>5093</v>
      </c>
      <c r="I3548" s="3" t="s">
        <v>2364</v>
      </c>
      <c r="J3548" s="3" t="s">
        <v>27</v>
      </c>
      <c r="K3548" s="7" t="s">
        <v>8618</v>
      </c>
      <c r="L3548" s="38">
        <v>46297</v>
      </c>
    </row>
    <row r="3549" spans="1:12" x14ac:dyDescent="0.3">
      <c r="A3549" s="7" t="s">
        <v>2254</v>
      </c>
      <c r="B3549" s="30" t="s">
        <v>8619</v>
      </c>
      <c r="C3549" s="31">
        <v>1144075934</v>
      </c>
      <c r="D3549" s="7" t="s">
        <v>8620</v>
      </c>
      <c r="E3549" s="6" t="s">
        <v>5091</v>
      </c>
      <c r="F3549" s="3" t="s">
        <v>23</v>
      </c>
      <c r="G3549" s="3" t="s">
        <v>5092</v>
      </c>
      <c r="H3549" s="7" t="s">
        <v>5093</v>
      </c>
      <c r="I3549" s="3" t="s">
        <v>2364</v>
      </c>
      <c r="J3549" s="3" t="s">
        <v>27</v>
      </c>
      <c r="K3549" s="7" t="s">
        <v>8621</v>
      </c>
      <c r="L3549" s="38">
        <v>46297</v>
      </c>
    </row>
    <row r="3550" spans="1:12" x14ac:dyDescent="0.3">
      <c r="A3550" s="7" t="s">
        <v>2128</v>
      </c>
      <c r="B3550" s="30" t="s">
        <v>8622</v>
      </c>
      <c r="C3550" s="31">
        <v>45360939</v>
      </c>
      <c r="D3550" s="7" t="s">
        <v>8623</v>
      </c>
      <c r="E3550" s="6" t="s">
        <v>5201</v>
      </c>
      <c r="F3550" s="3" t="s">
        <v>1201</v>
      </c>
      <c r="G3550" s="3" t="s">
        <v>5202</v>
      </c>
      <c r="H3550" s="7" t="s">
        <v>5202</v>
      </c>
      <c r="I3550" s="3" t="s">
        <v>5203</v>
      </c>
      <c r="J3550" s="3" t="s">
        <v>63</v>
      </c>
      <c r="K3550" s="7">
        <v>3217699961</v>
      </c>
      <c r="L3550" s="38">
        <v>46296</v>
      </c>
    </row>
    <row r="3551" spans="1:12" x14ac:dyDescent="0.3">
      <c r="A3551" s="7" t="s">
        <v>1875</v>
      </c>
      <c r="B3551" s="30" t="s">
        <v>8624</v>
      </c>
      <c r="C3551" s="31">
        <v>3171096</v>
      </c>
      <c r="D3551" s="7" t="s">
        <v>8625</v>
      </c>
      <c r="E3551" s="6" t="s">
        <v>8626</v>
      </c>
      <c r="F3551" s="3" t="s">
        <v>32</v>
      </c>
      <c r="G3551" s="3" t="s">
        <v>8627</v>
      </c>
      <c r="H3551" s="7" t="s">
        <v>8627</v>
      </c>
      <c r="I3551" s="7" t="s">
        <v>1881</v>
      </c>
      <c r="J3551" s="7" t="s">
        <v>36</v>
      </c>
      <c r="K3551" s="7">
        <v>-3114542178</v>
      </c>
      <c r="L3551" s="38">
        <v>46300</v>
      </c>
    </row>
    <row r="3552" spans="1:12" x14ac:dyDescent="0.3">
      <c r="A3552" s="7" t="s">
        <v>3702</v>
      </c>
      <c r="B3552" s="30" t="s">
        <v>8628</v>
      </c>
      <c r="C3552" s="31">
        <v>1093745343</v>
      </c>
      <c r="D3552" s="7" t="s">
        <v>8629</v>
      </c>
      <c r="E3552" s="6" t="s">
        <v>72</v>
      </c>
      <c r="F3552" s="3" t="s">
        <v>73</v>
      </c>
      <c r="G3552" s="3" t="s">
        <v>74</v>
      </c>
      <c r="H3552" s="7" t="s">
        <v>75</v>
      </c>
      <c r="I3552" s="3" t="s">
        <v>76</v>
      </c>
      <c r="J3552" s="3" t="s">
        <v>77</v>
      </c>
      <c r="K3552" s="7" t="s">
        <v>8630</v>
      </c>
      <c r="L3552" s="38">
        <v>46304</v>
      </c>
    </row>
    <row r="3553" spans="1:12" x14ac:dyDescent="0.3">
      <c r="A3553" s="7" t="s">
        <v>3702</v>
      </c>
      <c r="B3553" s="30" t="s">
        <v>8631</v>
      </c>
      <c r="C3553" s="31">
        <v>13360907</v>
      </c>
      <c r="D3553" s="7" t="s">
        <v>8632</v>
      </c>
      <c r="E3553" s="6" t="s">
        <v>72</v>
      </c>
      <c r="F3553" s="3" t="s">
        <v>73</v>
      </c>
      <c r="G3553" s="3" t="s">
        <v>74</v>
      </c>
      <c r="H3553" s="7" t="s">
        <v>75</v>
      </c>
      <c r="I3553" s="3" t="s">
        <v>76</v>
      </c>
      <c r="J3553" s="3" t="s">
        <v>77</v>
      </c>
      <c r="K3553" s="7" t="s">
        <v>8633</v>
      </c>
      <c r="L3553" s="38">
        <v>46304</v>
      </c>
    </row>
    <row r="3554" spans="1:12" x14ac:dyDescent="0.3">
      <c r="A3554" s="7" t="s">
        <v>812</v>
      </c>
      <c r="B3554" s="30" t="s">
        <v>8634</v>
      </c>
      <c r="C3554" s="31">
        <v>1140904753</v>
      </c>
      <c r="D3554" s="7" t="s">
        <v>8635</v>
      </c>
      <c r="E3554" s="6" t="s">
        <v>293</v>
      </c>
      <c r="F3554" s="3" t="s">
        <v>294</v>
      </c>
      <c r="G3554" s="3" t="s">
        <v>295</v>
      </c>
      <c r="H3554" s="7" t="s">
        <v>296</v>
      </c>
      <c r="I3554" s="3" t="s">
        <v>297</v>
      </c>
      <c r="J3554" s="3" t="s">
        <v>63</v>
      </c>
      <c r="K3554" s="7">
        <v>3007862048</v>
      </c>
      <c r="L3554" s="38">
        <v>46301</v>
      </c>
    </row>
    <row r="3555" spans="1:12" x14ac:dyDescent="0.3">
      <c r="A3555" s="7" t="s">
        <v>2128</v>
      </c>
      <c r="B3555" s="30" t="s">
        <v>8636</v>
      </c>
      <c r="C3555" s="31">
        <v>3998157</v>
      </c>
      <c r="D3555" s="7" t="s">
        <v>8637</v>
      </c>
      <c r="E3555" s="6" t="s">
        <v>5201</v>
      </c>
      <c r="F3555" s="3" t="s">
        <v>1201</v>
      </c>
      <c r="G3555" s="3" t="s">
        <v>5202</v>
      </c>
      <c r="H3555" s="7" t="s">
        <v>5202</v>
      </c>
      <c r="I3555" s="3" t="s">
        <v>5203</v>
      </c>
      <c r="J3555" s="3" t="s">
        <v>63</v>
      </c>
      <c r="K3555" s="7" t="s">
        <v>8638</v>
      </c>
      <c r="L3555" s="38">
        <v>46296</v>
      </c>
    </row>
    <row r="3556" spans="1:12" x14ac:dyDescent="0.3">
      <c r="A3556" s="23" t="s">
        <v>2517</v>
      </c>
      <c r="B3556" s="32" t="s">
        <v>8639</v>
      </c>
      <c r="C3556" s="33">
        <v>1054093260</v>
      </c>
      <c r="D3556" s="23" t="s">
        <v>8640</v>
      </c>
      <c r="E3556" s="6" t="s">
        <v>8641</v>
      </c>
      <c r="F3556" s="3" t="s">
        <v>32</v>
      </c>
      <c r="G3556" s="3" t="s">
        <v>8642</v>
      </c>
      <c r="H3556" s="7" t="s">
        <v>8642</v>
      </c>
      <c r="I3556" s="23" t="s">
        <v>4443</v>
      </c>
      <c r="J3556" s="23" t="s">
        <v>36</v>
      </c>
      <c r="K3556" s="23">
        <v>3223650757</v>
      </c>
      <c r="L3556" s="38">
        <v>46301</v>
      </c>
    </row>
    <row r="3557" spans="1:12" x14ac:dyDescent="0.3">
      <c r="A3557" s="23" t="s">
        <v>2517</v>
      </c>
      <c r="B3557" s="32" t="s">
        <v>8643</v>
      </c>
      <c r="C3557" s="33">
        <v>1073382275</v>
      </c>
      <c r="D3557" s="23" t="s">
        <v>8644</v>
      </c>
      <c r="E3557" s="6" t="s">
        <v>8641</v>
      </c>
      <c r="F3557" s="3" t="s">
        <v>32</v>
      </c>
      <c r="G3557" s="3" t="s">
        <v>8642</v>
      </c>
      <c r="H3557" s="7" t="s">
        <v>8642</v>
      </c>
      <c r="I3557" s="23" t="s">
        <v>4443</v>
      </c>
      <c r="J3557" s="23" t="s">
        <v>36</v>
      </c>
      <c r="K3557" s="23">
        <v>3107978563</v>
      </c>
      <c r="L3557" s="38">
        <v>46301</v>
      </c>
    </row>
    <row r="3558" spans="1:12" x14ac:dyDescent="0.3">
      <c r="A3558" s="7" t="s">
        <v>8645</v>
      </c>
      <c r="B3558" s="30" t="s">
        <v>8646</v>
      </c>
      <c r="C3558" s="31">
        <v>4158770</v>
      </c>
      <c r="D3558" s="7" t="s">
        <v>8647</v>
      </c>
      <c r="E3558" s="6" t="s">
        <v>8641</v>
      </c>
      <c r="F3558" s="3" t="s">
        <v>32</v>
      </c>
      <c r="G3558" s="3" t="s">
        <v>8642</v>
      </c>
      <c r="H3558" s="7" t="s">
        <v>8642</v>
      </c>
      <c r="I3558" s="7" t="s">
        <v>4443</v>
      </c>
      <c r="J3558" s="7" t="s">
        <v>36</v>
      </c>
      <c r="K3558" s="7">
        <v>3125882140</v>
      </c>
      <c r="L3558" s="38">
        <v>46301</v>
      </c>
    </row>
    <row r="3559" spans="1:12" x14ac:dyDescent="0.3">
      <c r="A3559" s="7" t="s">
        <v>91</v>
      </c>
      <c r="B3559" s="30" t="s">
        <v>8648</v>
      </c>
      <c r="C3559" s="31">
        <v>37581263</v>
      </c>
      <c r="D3559" s="7" t="s">
        <v>8649</v>
      </c>
      <c r="E3559" s="10" t="s">
        <v>47</v>
      </c>
      <c r="F3559" s="3" t="s">
        <v>15</v>
      </c>
      <c r="G3559" s="3" t="s">
        <v>48</v>
      </c>
      <c r="H3559" s="7" t="s">
        <v>49</v>
      </c>
      <c r="I3559" s="3" t="s">
        <v>50</v>
      </c>
      <c r="J3559" s="3" t="s">
        <v>18</v>
      </c>
      <c r="K3559" s="7" t="s">
        <v>8650</v>
      </c>
      <c r="L3559" s="38">
        <v>46301</v>
      </c>
    </row>
    <row r="3560" spans="1:12" x14ac:dyDescent="0.3">
      <c r="A3560" s="7" t="s">
        <v>812</v>
      </c>
      <c r="B3560" s="30" t="s">
        <v>8651</v>
      </c>
      <c r="C3560" s="31">
        <v>39090033</v>
      </c>
      <c r="D3560" s="7" t="s">
        <v>8652</v>
      </c>
      <c r="E3560" s="6" t="s">
        <v>5594</v>
      </c>
      <c r="F3560" s="3" t="s">
        <v>294</v>
      </c>
      <c r="G3560" s="3" t="s">
        <v>5595</v>
      </c>
      <c r="H3560" s="7" t="s">
        <v>5595</v>
      </c>
      <c r="I3560" s="7" t="s">
        <v>297</v>
      </c>
      <c r="J3560" s="7" t="s">
        <v>63</v>
      </c>
      <c r="K3560" s="7">
        <v>3008829783</v>
      </c>
      <c r="L3560" s="38">
        <v>46300</v>
      </c>
    </row>
    <row r="3561" spans="1:12" x14ac:dyDescent="0.3">
      <c r="A3561" s="7" t="s">
        <v>812</v>
      </c>
      <c r="B3561" s="30" t="s">
        <v>8653</v>
      </c>
      <c r="C3561" s="31">
        <v>32836751</v>
      </c>
      <c r="D3561" s="7" t="s">
        <v>8654</v>
      </c>
      <c r="E3561" s="6" t="s">
        <v>5594</v>
      </c>
      <c r="F3561" s="3" t="s">
        <v>294</v>
      </c>
      <c r="G3561" s="3" t="s">
        <v>5595</v>
      </c>
      <c r="H3561" s="7" t="s">
        <v>5595</v>
      </c>
      <c r="I3561" s="7" t="s">
        <v>297</v>
      </c>
      <c r="J3561" s="7" t="s">
        <v>63</v>
      </c>
      <c r="K3561" s="7">
        <v>3023236314</v>
      </c>
      <c r="L3561" s="38">
        <v>46300</v>
      </c>
    </row>
    <row r="3562" spans="1:12" x14ac:dyDescent="0.3">
      <c r="A3562" s="7" t="s">
        <v>812</v>
      </c>
      <c r="B3562" s="30" t="s">
        <v>8655</v>
      </c>
      <c r="C3562" s="31">
        <v>7478830</v>
      </c>
      <c r="D3562" s="7" t="s">
        <v>8656</v>
      </c>
      <c r="E3562" s="6" t="s">
        <v>293</v>
      </c>
      <c r="F3562" s="3" t="s">
        <v>294</v>
      </c>
      <c r="G3562" s="3" t="s">
        <v>295</v>
      </c>
      <c r="H3562" s="7" t="s">
        <v>296</v>
      </c>
      <c r="I3562" s="3" t="s">
        <v>297</v>
      </c>
      <c r="J3562" s="3" t="s">
        <v>63</v>
      </c>
      <c r="K3562" s="7" t="s">
        <v>8657</v>
      </c>
      <c r="L3562" s="38">
        <v>46301</v>
      </c>
    </row>
    <row r="3563" spans="1:12" x14ac:dyDescent="0.3">
      <c r="A3563" s="7" t="s">
        <v>311</v>
      </c>
      <c r="B3563" s="30" t="s">
        <v>8658</v>
      </c>
      <c r="C3563" s="31">
        <v>9075122</v>
      </c>
      <c r="D3563" s="7" t="s">
        <v>8659</v>
      </c>
      <c r="E3563" s="14" t="s">
        <v>1462</v>
      </c>
      <c r="F3563" s="3" t="s">
        <v>175</v>
      </c>
      <c r="G3563" s="3" t="s">
        <v>202</v>
      </c>
      <c r="H3563" s="7" t="s">
        <v>1463</v>
      </c>
      <c r="I3563" s="3" t="s">
        <v>204</v>
      </c>
      <c r="J3563" s="3" t="s">
        <v>63</v>
      </c>
      <c r="K3563" s="7" t="s">
        <v>8660</v>
      </c>
      <c r="L3563" s="38">
        <v>46305</v>
      </c>
    </row>
    <row r="3564" spans="1:12" x14ac:dyDescent="0.3">
      <c r="A3564" s="7" t="s">
        <v>311</v>
      </c>
      <c r="B3564" s="30" t="s">
        <v>8661</v>
      </c>
      <c r="C3564" s="31">
        <v>73074464</v>
      </c>
      <c r="D3564" s="7" t="s">
        <v>8662</v>
      </c>
      <c r="E3564" s="14" t="s">
        <v>1462</v>
      </c>
      <c r="F3564" s="3" t="s">
        <v>175</v>
      </c>
      <c r="G3564" s="3" t="s">
        <v>202</v>
      </c>
      <c r="H3564" s="7" t="s">
        <v>1463</v>
      </c>
      <c r="I3564" s="3" t="s">
        <v>204</v>
      </c>
      <c r="J3564" s="3" t="s">
        <v>63</v>
      </c>
      <c r="K3564" s="7" t="s">
        <v>8663</v>
      </c>
      <c r="L3564" s="38">
        <v>46305</v>
      </c>
    </row>
    <row r="3565" spans="1:12" x14ac:dyDescent="0.3">
      <c r="A3565" s="7" t="s">
        <v>311</v>
      </c>
      <c r="B3565" s="30" t="s">
        <v>8664</v>
      </c>
      <c r="C3565" s="31">
        <v>45422714</v>
      </c>
      <c r="D3565" s="7" t="s">
        <v>8665</v>
      </c>
      <c r="E3565" s="14" t="s">
        <v>1462</v>
      </c>
      <c r="F3565" s="3" t="s">
        <v>175</v>
      </c>
      <c r="G3565" s="3" t="s">
        <v>202</v>
      </c>
      <c r="H3565" s="7" t="s">
        <v>1463</v>
      </c>
      <c r="I3565" s="3" t="s">
        <v>204</v>
      </c>
      <c r="J3565" s="3" t="s">
        <v>63</v>
      </c>
      <c r="K3565" s="7" t="s">
        <v>8666</v>
      </c>
      <c r="L3565" s="38">
        <v>46305</v>
      </c>
    </row>
    <row r="3566" spans="1:12" x14ac:dyDescent="0.3">
      <c r="A3566" s="7" t="s">
        <v>2323</v>
      </c>
      <c r="B3566" s="30" t="s">
        <v>8667</v>
      </c>
      <c r="C3566" s="31">
        <v>13808442</v>
      </c>
      <c r="D3566" s="7" t="s">
        <v>8668</v>
      </c>
      <c r="E3566" s="6" t="s">
        <v>1485</v>
      </c>
      <c r="F3566" s="3" t="s">
        <v>1486</v>
      </c>
      <c r="G3566" s="3" t="s">
        <v>1487</v>
      </c>
      <c r="H3566" s="7" t="s">
        <v>1487</v>
      </c>
      <c r="I3566" s="3" t="s">
        <v>1488</v>
      </c>
      <c r="J3566" s="3" t="s">
        <v>77</v>
      </c>
      <c r="K3566" s="7">
        <v>3165766298</v>
      </c>
      <c r="L3566" s="38">
        <v>46301</v>
      </c>
    </row>
    <row r="3567" spans="1:12" x14ac:dyDescent="0.3">
      <c r="A3567" s="7" t="s">
        <v>6734</v>
      </c>
      <c r="B3567" s="30" t="s">
        <v>8669</v>
      </c>
      <c r="C3567" s="31">
        <v>25773804</v>
      </c>
      <c r="D3567" s="7" t="s">
        <v>8670</v>
      </c>
      <c r="E3567" s="6" t="s">
        <v>2579</v>
      </c>
      <c r="F3567" s="3" t="s">
        <v>418</v>
      </c>
      <c r="G3567" s="3" t="s">
        <v>2580</v>
      </c>
      <c r="H3567" s="7" t="s">
        <v>2581</v>
      </c>
      <c r="I3567" s="7" t="s">
        <v>2123</v>
      </c>
      <c r="J3567" s="7" t="s">
        <v>63</v>
      </c>
      <c r="K3567" s="7" t="s">
        <v>8671</v>
      </c>
      <c r="L3567" s="38">
        <v>46304</v>
      </c>
    </row>
    <row r="3568" spans="1:12" x14ac:dyDescent="0.3">
      <c r="A3568" s="7" t="s">
        <v>6734</v>
      </c>
      <c r="B3568" s="30" t="s">
        <v>8672</v>
      </c>
      <c r="C3568" s="31">
        <v>15647595</v>
      </c>
      <c r="D3568" s="7" t="s">
        <v>8673</v>
      </c>
      <c r="E3568" s="6" t="s">
        <v>2579</v>
      </c>
      <c r="F3568" s="3" t="s">
        <v>418</v>
      </c>
      <c r="G3568" s="3" t="s">
        <v>2580</v>
      </c>
      <c r="H3568" s="7" t="s">
        <v>2581</v>
      </c>
      <c r="I3568" s="7" t="s">
        <v>2123</v>
      </c>
      <c r="J3568" s="7" t="s">
        <v>63</v>
      </c>
      <c r="K3568" s="7" t="s">
        <v>8674</v>
      </c>
      <c r="L3568" s="38">
        <v>46304</v>
      </c>
    </row>
    <row r="3569" spans="1:12" x14ac:dyDescent="0.3">
      <c r="A3569" s="7" t="s">
        <v>8675</v>
      </c>
      <c r="B3569" s="30" t="s">
        <v>8676</v>
      </c>
      <c r="C3569" s="31">
        <v>1045672604</v>
      </c>
      <c r="D3569" s="7" t="s">
        <v>8677</v>
      </c>
      <c r="E3569" s="6" t="s">
        <v>293</v>
      </c>
      <c r="F3569" s="3" t="s">
        <v>294</v>
      </c>
      <c r="G3569" s="3" t="s">
        <v>295</v>
      </c>
      <c r="H3569" s="7" t="s">
        <v>296</v>
      </c>
      <c r="I3569" s="3" t="s">
        <v>297</v>
      </c>
      <c r="J3569" s="3" t="s">
        <v>63</v>
      </c>
      <c r="K3569" s="7">
        <v>3017505797</v>
      </c>
      <c r="L3569" s="38">
        <v>46301</v>
      </c>
    </row>
    <row r="3570" spans="1:12" x14ac:dyDescent="0.3">
      <c r="A3570" s="7" t="s">
        <v>8675</v>
      </c>
      <c r="B3570" s="30" t="s">
        <v>8678</v>
      </c>
      <c r="C3570" s="31">
        <v>9171695</v>
      </c>
      <c r="D3570" s="7" t="s">
        <v>8679</v>
      </c>
      <c r="E3570" s="6" t="s">
        <v>5594</v>
      </c>
      <c r="F3570" s="3" t="s">
        <v>294</v>
      </c>
      <c r="G3570" s="3" t="s">
        <v>5595</v>
      </c>
      <c r="H3570" s="7" t="s">
        <v>5595</v>
      </c>
      <c r="I3570" s="7" t="s">
        <v>297</v>
      </c>
      <c r="J3570" s="7" t="s">
        <v>63</v>
      </c>
      <c r="K3570" s="7">
        <v>3046247324</v>
      </c>
      <c r="L3570" s="38">
        <v>46300</v>
      </c>
    </row>
    <row r="3571" spans="1:12" x14ac:dyDescent="0.3">
      <c r="A3571" s="7" t="s">
        <v>8675</v>
      </c>
      <c r="B3571" s="30" t="s">
        <v>8680</v>
      </c>
      <c r="C3571" s="31">
        <v>22502505</v>
      </c>
      <c r="D3571" s="7" t="s">
        <v>8681</v>
      </c>
      <c r="E3571" s="6" t="s">
        <v>293</v>
      </c>
      <c r="F3571" s="3" t="s">
        <v>294</v>
      </c>
      <c r="G3571" s="3" t="s">
        <v>295</v>
      </c>
      <c r="H3571" s="7" t="s">
        <v>296</v>
      </c>
      <c r="I3571" s="3" t="s">
        <v>297</v>
      </c>
      <c r="J3571" s="3" t="s">
        <v>63</v>
      </c>
      <c r="K3571" s="7">
        <v>3043648098</v>
      </c>
      <c r="L3571" s="38">
        <v>46301</v>
      </c>
    </row>
    <row r="3572" spans="1:12" x14ac:dyDescent="0.3">
      <c r="A3572" s="7" t="s">
        <v>8675</v>
      </c>
      <c r="B3572" s="30" t="s">
        <v>8682</v>
      </c>
      <c r="C3572" s="31">
        <v>72130564</v>
      </c>
      <c r="D3572" s="7" t="s">
        <v>8683</v>
      </c>
      <c r="E3572" s="6" t="s">
        <v>2515</v>
      </c>
      <c r="F3572" s="3" t="s">
        <v>294</v>
      </c>
      <c r="G3572" s="3" t="s">
        <v>2516</v>
      </c>
      <c r="H3572" s="7" t="s">
        <v>2516</v>
      </c>
      <c r="I3572" s="7" t="s">
        <v>297</v>
      </c>
      <c r="J3572" s="7" t="s">
        <v>63</v>
      </c>
      <c r="K3572" s="7">
        <v>3058608473</v>
      </c>
      <c r="L3572" s="38">
        <v>46305</v>
      </c>
    </row>
    <row r="3573" spans="1:12" x14ac:dyDescent="0.3">
      <c r="A3573" s="7" t="s">
        <v>8675</v>
      </c>
      <c r="B3573" s="30" t="s">
        <v>8684</v>
      </c>
      <c r="C3573" s="31">
        <v>3726669</v>
      </c>
      <c r="D3573" s="7" t="s">
        <v>8685</v>
      </c>
      <c r="E3573" s="6" t="s">
        <v>5594</v>
      </c>
      <c r="F3573" s="3" t="s">
        <v>294</v>
      </c>
      <c r="G3573" s="3" t="s">
        <v>5595</v>
      </c>
      <c r="H3573" s="7" t="s">
        <v>5595</v>
      </c>
      <c r="I3573" s="7" t="s">
        <v>297</v>
      </c>
      <c r="J3573" s="7" t="s">
        <v>63</v>
      </c>
      <c r="K3573" s="7">
        <v>3233669066</v>
      </c>
      <c r="L3573" s="38">
        <v>46300</v>
      </c>
    </row>
    <row r="3574" spans="1:12" x14ac:dyDescent="0.3">
      <c r="A3574" s="7" t="s">
        <v>8675</v>
      </c>
      <c r="B3574" s="30" t="s">
        <v>8686</v>
      </c>
      <c r="C3574" s="31">
        <v>72162472</v>
      </c>
      <c r="D3574" s="7" t="s">
        <v>8687</v>
      </c>
      <c r="E3574" s="6" t="s">
        <v>5594</v>
      </c>
      <c r="F3574" s="3" t="s">
        <v>294</v>
      </c>
      <c r="G3574" s="3" t="s">
        <v>5595</v>
      </c>
      <c r="H3574" s="7" t="s">
        <v>5595</v>
      </c>
      <c r="I3574" s="7" t="s">
        <v>297</v>
      </c>
      <c r="J3574" s="7" t="s">
        <v>63</v>
      </c>
      <c r="K3574" s="7">
        <v>3114104500</v>
      </c>
      <c r="L3574" s="38">
        <v>46300</v>
      </c>
    </row>
    <row r="3575" spans="1:12" x14ac:dyDescent="0.3">
      <c r="A3575" s="7" t="s">
        <v>8675</v>
      </c>
      <c r="B3575" s="30" t="s">
        <v>8688</v>
      </c>
      <c r="C3575" s="31">
        <v>78693750</v>
      </c>
      <c r="D3575" s="7" t="s">
        <v>8689</v>
      </c>
      <c r="E3575" s="6" t="s">
        <v>293</v>
      </c>
      <c r="F3575" s="3" t="s">
        <v>294</v>
      </c>
      <c r="G3575" s="3" t="s">
        <v>295</v>
      </c>
      <c r="H3575" s="7" t="s">
        <v>296</v>
      </c>
      <c r="I3575" s="3" t="s">
        <v>297</v>
      </c>
      <c r="J3575" s="3" t="s">
        <v>63</v>
      </c>
      <c r="K3575" s="7" t="s">
        <v>8690</v>
      </c>
      <c r="L3575" s="38">
        <v>46301</v>
      </c>
    </row>
    <row r="3576" spans="1:12" x14ac:dyDescent="0.3">
      <c r="A3576" s="7" t="s">
        <v>8675</v>
      </c>
      <c r="B3576" s="30" t="s">
        <v>8691</v>
      </c>
      <c r="C3576" s="31">
        <v>23133678</v>
      </c>
      <c r="D3576" s="7" t="s">
        <v>8692</v>
      </c>
      <c r="E3576" s="6" t="s">
        <v>5594</v>
      </c>
      <c r="F3576" s="3" t="s">
        <v>294</v>
      </c>
      <c r="G3576" s="3" t="s">
        <v>5595</v>
      </c>
      <c r="H3576" s="7" t="s">
        <v>5595</v>
      </c>
      <c r="I3576" s="7" t="s">
        <v>297</v>
      </c>
      <c r="J3576" s="7" t="s">
        <v>63</v>
      </c>
      <c r="K3576" s="7">
        <v>3126272465</v>
      </c>
      <c r="L3576" s="38">
        <v>46300</v>
      </c>
    </row>
    <row r="3577" spans="1:12" x14ac:dyDescent="0.3">
      <c r="A3577" s="7" t="s">
        <v>8675</v>
      </c>
      <c r="B3577" s="30" t="s">
        <v>8693</v>
      </c>
      <c r="C3577" s="31">
        <v>72211217</v>
      </c>
      <c r="D3577" s="7" t="s">
        <v>8694</v>
      </c>
      <c r="E3577" s="6" t="s">
        <v>293</v>
      </c>
      <c r="F3577" s="3" t="s">
        <v>294</v>
      </c>
      <c r="G3577" s="3" t="s">
        <v>295</v>
      </c>
      <c r="H3577" s="7" t="s">
        <v>296</v>
      </c>
      <c r="I3577" s="3" t="s">
        <v>297</v>
      </c>
      <c r="J3577" s="3" t="s">
        <v>63</v>
      </c>
      <c r="K3577" s="7" t="s">
        <v>8695</v>
      </c>
      <c r="L3577" s="38">
        <v>46301</v>
      </c>
    </row>
    <row r="3578" spans="1:12" x14ac:dyDescent="0.3">
      <c r="A3578" s="7" t="s">
        <v>3702</v>
      </c>
      <c r="B3578" s="30" t="s">
        <v>8696</v>
      </c>
      <c r="C3578" s="31">
        <v>37250612</v>
      </c>
      <c r="D3578" s="7" t="s">
        <v>8697</v>
      </c>
      <c r="E3578" s="6" t="s">
        <v>72</v>
      </c>
      <c r="F3578" s="3" t="s">
        <v>73</v>
      </c>
      <c r="G3578" s="3" t="s">
        <v>74</v>
      </c>
      <c r="H3578" s="7" t="s">
        <v>75</v>
      </c>
      <c r="I3578" s="3" t="s">
        <v>76</v>
      </c>
      <c r="J3578" s="3" t="s">
        <v>77</v>
      </c>
      <c r="K3578" s="7">
        <v>3156412357</v>
      </c>
      <c r="L3578" s="38">
        <v>46304</v>
      </c>
    </row>
    <row r="3579" spans="1:12" x14ac:dyDescent="0.3">
      <c r="A3579" s="7" t="s">
        <v>3702</v>
      </c>
      <c r="B3579" s="30" t="s">
        <v>8698</v>
      </c>
      <c r="C3579" s="31">
        <v>27696538</v>
      </c>
      <c r="D3579" s="7" t="s">
        <v>8699</v>
      </c>
      <c r="E3579" s="6" t="s">
        <v>72</v>
      </c>
      <c r="F3579" s="3" t="s">
        <v>73</v>
      </c>
      <c r="G3579" s="3" t="s">
        <v>74</v>
      </c>
      <c r="H3579" s="7" t="s">
        <v>75</v>
      </c>
      <c r="I3579" s="3" t="s">
        <v>76</v>
      </c>
      <c r="J3579" s="3" t="s">
        <v>77</v>
      </c>
      <c r="K3579" s="7">
        <v>3212208731</v>
      </c>
      <c r="L3579" s="38">
        <v>46304</v>
      </c>
    </row>
    <row r="3580" spans="1:12" x14ac:dyDescent="0.3">
      <c r="A3580" s="7" t="s">
        <v>3702</v>
      </c>
      <c r="B3580" s="30" t="s">
        <v>8700</v>
      </c>
      <c r="C3580" s="31">
        <v>1070950762</v>
      </c>
      <c r="D3580" s="7" t="s">
        <v>8701</v>
      </c>
      <c r="E3580" s="6" t="s">
        <v>72</v>
      </c>
      <c r="F3580" s="3" t="s">
        <v>73</v>
      </c>
      <c r="G3580" s="3" t="s">
        <v>74</v>
      </c>
      <c r="H3580" s="7" t="s">
        <v>75</v>
      </c>
      <c r="I3580" s="3" t="s">
        <v>76</v>
      </c>
      <c r="J3580" s="3" t="s">
        <v>77</v>
      </c>
      <c r="K3580" s="7" t="s">
        <v>8702</v>
      </c>
      <c r="L3580" s="38">
        <v>46304</v>
      </c>
    </row>
    <row r="3581" spans="1:12" x14ac:dyDescent="0.3">
      <c r="A3581" s="7" t="s">
        <v>3702</v>
      </c>
      <c r="B3581" s="30" t="s">
        <v>8703</v>
      </c>
      <c r="C3581" s="31">
        <v>13465565</v>
      </c>
      <c r="D3581" s="7" t="s">
        <v>8704</v>
      </c>
      <c r="E3581" s="6" t="s">
        <v>72</v>
      </c>
      <c r="F3581" s="3" t="s">
        <v>73</v>
      </c>
      <c r="G3581" s="3" t="s">
        <v>74</v>
      </c>
      <c r="H3581" s="7" t="s">
        <v>75</v>
      </c>
      <c r="I3581" s="3" t="s">
        <v>76</v>
      </c>
      <c r="J3581" s="3" t="s">
        <v>77</v>
      </c>
      <c r="K3581" s="7">
        <v>3213419221</v>
      </c>
      <c r="L3581" s="38">
        <v>46304</v>
      </c>
    </row>
    <row r="3582" spans="1:12" x14ac:dyDescent="0.3">
      <c r="A3582" s="7" t="s">
        <v>3702</v>
      </c>
      <c r="B3582" s="30" t="s">
        <v>8705</v>
      </c>
      <c r="C3582" s="31">
        <v>13477483</v>
      </c>
      <c r="D3582" s="7" t="s">
        <v>8706</v>
      </c>
      <c r="E3582" s="6" t="s">
        <v>72</v>
      </c>
      <c r="F3582" s="3" t="s">
        <v>73</v>
      </c>
      <c r="G3582" s="3" t="s">
        <v>74</v>
      </c>
      <c r="H3582" s="7" t="s">
        <v>75</v>
      </c>
      <c r="I3582" s="3" t="s">
        <v>76</v>
      </c>
      <c r="J3582" s="3" t="s">
        <v>77</v>
      </c>
      <c r="K3582" s="7" t="s">
        <v>8707</v>
      </c>
      <c r="L3582" s="38">
        <v>46304</v>
      </c>
    </row>
    <row r="3583" spans="1:12" x14ac:dyDescent="0.3">
      <c r="A3583" s="7" t="s">
        <v>3702</v>
      </c>
      <c r="B3583" s="30" t="s">
        <v>8708</v>
      </c>
      <c r="C3583" s="31">
        <v>60303830</v>
      </c>
      <c r="D3583" s="7" t="s">
        <v>8709</v>
      </c>
      <c r="E3583" s="6" t="s">
        <v>72</v>
      </c>
      <c r="F3583" s="3" t="s">
        <v>73</v>
      </c>
      <c r="G3583" s="3" t="s">
        <v>74</v>
      </c>
      <c r="H3583" s="7" t="s">
        <v>75</v>
      </c>
      <c r="I3583" s="3" t="s">
        <v>76</v>
      </c>
      <c r="J3583" s="3" t="s">
        <v>77</v>
      </c>
      <c r="K3583" s="7" t="s">
        <v>8710</v>
      </c>
      <c r="L3583" s="38">
        <v>46304</v>
      </c>
    </row>
    <row r="3584" spans="1:12" x14ac:dyDescent="0.3">
      <c r="A3584" s="7" t="s">
        <v>3702</v>
      </c>
      <c r="B3584" s="30" t="s">
        <v>8711</v>
      </c>
      <c r="C3584" s="31">
        <v>88266694</v>
      </c>
      <c r="D3584" s="7" t="s">
        <v>8712</v>
      </c>
      <c r="E3584" s="6" t="s">
        <v>72</v>
      </c>
      <c r="F3584" s="3" t="s">
        <v>73</v>
      </c>
      <c r="G3584" s="3" t="s">
        <v>74</v>
      </c>
      <c r="H3584" s="7" t="s">
        <v>75</v>
      </c>
      <c r="I3584" s="3" t="s">
        <v>76</v>
      </c>
      <c r="J3584" s="3" t="s">
        <v>77</v>
      </c>
      <c r="K3584" s="7" t="s">
        <v>8713</v>
      </c>
      <c r="L3584" s="38">
        <v>46304</v>
      </c>
    </row>
    <row r="3585" spans="1:12" x14ac:dyDescent="0.3">
      <c r="A3585" s="7" t="s">
        <v>3702</v>
      </c>
      <c r="B3585" s="30" t="s">
        <v>8714</v>
      </c>
      <c r="C3585" s="31">
        <v>41735202</v>
      </c>
      <c r="D3585" s="7" t="s">
        <v>8715</v>
      </c>
      <c r="E3585" s="6" t="s">
        <v>72</v>
      </c>
      <c r="F3585" s="3" t="s">
        <v>73</v>
      </c>
      <c r="G3585" s="3" t="s">
        <v>74</v>
      </c>
      <c r="H3585" s="7" t="s">
        <v>75</v>
      </c>
      <c r="I3585" s="3" t="s">
        <v>76</v>
      </c>
      <c r="J3585" s="3" t="s">
        <v>77</v>
      </c>
      <c r="K3585" s="7" t="s">
        <v>8716</v>
      </c>
      <c r="L3585" s="38">
        <v>46304</v>
      </c>
    </row>
    <row r="3586" spans="1:12" x14ac:dyDescent="0.3">
      <c r="A3586" s="7" t="s">
        <v>3702</v>
      </c>
      <c r="B3586" s="30" t="s">
        <v>8717</v>
      </c>
      <c r="C3586" s="31">
        <v>1126711657</v>
      </c>
      <c r="D3586" s="7" t="s">
        <v>8718</v>
      </c>
      <c r="E3586" s="6" t="s">
        <v>72</v>
      </c>
      <c r="F3586" s="3" t="s">
        <v>73</v>
      </c>
      <c r="G3586" s="3" t="s">
        <v>74</v>
      </c>
      <c r="H3586" s="7" t="s">
        <v>75</v>
      </c>
      <c r="I3586" s="3" t="s">
        <v>76</v>
      </c>
      <c r="J3586" s="3" t="s">
        <v>77</v>
      </c>
      <c r="K3586" s="7" t="s">
        <v>8719</v>
      </c>
      <c r="L3586" s="38">
        <v>46304</v>
      </c>
    </row>
    <row r="3587" spans="1:12" x14ac:dyDescent="0.3">
      <c r="A3587" s="7" t="s">
        <v>3702</v>
      </c>
      <c r="B3587" s="30" t="s">
        <v>8720</v>
      </c>
      <c r="C3587" s="31">
        <v>5386480</v>
      </c>
      <c r="D3587" s="7" t="s">
        <v>8721</v>
      </c>
      <c r="E3587" s="6" t="s">
        <v>72</v>
      </c>
      <c r="F3587" s="3" t="s">
        <v>73</v>
      </c>
      <c r="G3587" s="3" t="s">
        <v>74</v>
      </c>
      <c r="H3587" s="7" t="s">
        <v>75</v>
      </c>
      <c r="I3587" s="3" t="s">
        <v>76</v>
      </c>
      <c r="J3587" s="3" t="s">
        <v>77</v>
      </c>
      <c r="K3587" s="7" t="s">
        <v>8722</v>
      </c>
      <c r="L3587" s="38">
        <v>46304</v>
      </c>
    </row>
    <row r="3588" spans="1:12" x14ac:dyDescent="0.3">
      <c r="A3588" s="7" t="s">
        <v>3702</v>
      </c>
      <c r="B3588" s="30" t="s">
        <v>8723</v>
      </c>
      <c r="C3588" s="31">
        <v>1090433948</v>
      </c>
      <c r="D3588" s="7" t="s">
        <v>8724</v>
      </c>
      <c r="E3588" s="6" t="s">
        <v>72</v>
      </c>
      <c r="F3588" s="3" t="s">
        <v>73</v>
      </c>
      <c r="G3588" s="3" t="s">
        <v>74</v>
      </c>
      <c r="H3588" s="7" t="s">
        <v>75</v>
      </c>
      <c r="I3588" s="3" t="s">
        <v>76</v>
      </c>
      <c r="J3588" s="3" t="s">
        <v>77</v>
      </c>
      <c r="K3588" s="7" t="s">
        <v>8725</v>
      </c>
      <c r="L3588" s="38">
        <v>46304</v>
      </c>
    </row>
    <row r="3589" spans="1:12" x14ac:dyDescent="0.3">
      <c r="A3589" s="7" t="s">
        <v>3702</v>
      </c>
      <c r="B3589" s="30" t="s">
        <v>8726</v>
      </c>
      <c r="C3589" s="31">
        <v>1092386495</v>
      </c>
      <c r="D3589" s="7" t="s">
        <v>8727</v>
      </c>
      <c r="E3589" s="6" t="s">
        <v>72</v>
      </c>
      <c r="F3589" s="3" t="s">
        <v>73</v>
      </c>
      <c r="G3589" s="3" t="s">
        <v>74</v>
      </c>
      <c r="H3589" s="7" t="s">
        <v>75</v>
      </c>
      <c r="I3589" s="3" t="s">
        <v>76</v>
      </c>
      <c r="J3589" s="3" t="s">
        <v>77</v>
      </c>
      <c r="K3589" s="7" t="s">
        <v>8728</v>
      </c>
      <c r="L3589" s="38">
        <v>46304</v>
      </c>
    </row>
    <row r="3590" spans="1:12" x14ac:dyDescent="0.3">
      <c r="A3590" s="7" t="s">
        <v>3702</v>
      </c>
      <c r="B3590" s="30" t="s">
        <v>8729</v>
      </c>
      <c r="C3590" s="31">
        <v>27717967</v>
      </c>
      <c r="D3590" s="7" t="s">
        <v>8730</v>
      </c>
      <c r="E3590" s="6" t="s">
        <v>72</v>
      </c>
      <c r="F3590" s="3" t="s">
        <v>73</v>
      </c>
      <c r="G3590" s="3" t="s">
        <v>74</v>
      </c>
      <c r="H3590" s="7" t="s">
        <v>75</v>
      </c>
      <c r="I3590" s="3" t="s">
        <v>76</v>
      </c>
      <c r="J3590" s="3" t="s">
        <v>77</v>
      </c>
      <c r="K3590" s="7" t="s">
        <v>8731</v>
      </c>
      <c r="L3590" s="38">
        <v>46304</v>
      </c>
    </row>
    <row r="3591" spans="1:12" x14ac:dyDescent="0.3">
      <c r="A3591" s="7" t="s">
        <v>3702</v>
      </c>
      <c r="B3591" s="30" t="s">
        <v>8732</v>
      </c>
      <c r="C3591" s="31">
        <v>1090398234</v>
      </c>
      <c r="D3591" s="7" t="s">
        <v>8733</v>
      </c>
      <c r="E3591" s="6" t="s">
        <v>72</v>
      </c>
      <c r="F3591" s="3" t="s">
        <v>73</v>
      </c>
      <c r="G3591" s="3" t="s">
        <v>74</v>
      </c>
      <c r="H3591" s="7" t="s">
        <v>75</v>
      </c>
      <c r="I3591" s="3" t="s">
        <v>76</v>
      </c>
      <c r="J3591" s="3" t="s">
        <v>77</v>
      </c>
      <c r="K3591" s="7" t="s">
        <v>8734</v>
      </c>
      <c r="L3591" s="38">
        <v>46300</v>
      </c>
    </row>
    <row r="3592" spans="1:12" x14ac:dyDescent="0.3">
      <c r="A3592" s="7" t="s">
        <v>3702</v>
      </c>
      <c r="B3592" s="30" t="s">
        <v>8735</v>
      </c>
      <c r="C3592" s="31">
        <v>1091365668</v>
      </c>
      <c r="D3592" s="7" t="s">
        <v>8736</v>
      </c>
      <c r="E3592" s="6" t="s">
        <v>72</v>
      </c>
      <c r="F3592" s="3" t="s">
        <v>73</v>
      </c>
      <c r="G3592" s="3" t="s">
        <v>74</v>
      </c>
      <c r="H3592" s="7" t="s">
        <v>75</v>
      </c>
      <c r="I3592" s="3" t="s">
        <v>76</v>
      </c>
      <c r="J3592" s="3" t="s">
        <v>77</v>
      </c>
      <c r="K3592" s="7" t="s">
        <v>8737</v>
      </c>
      <c r="L3592" s="38">
        <v>46300</v>
      </c>
    </row>
    <row r="3593" spans="1:12" x14ac:dyDescent="0.3">
      <c r="A3593" s="7" t="s">
        <v>3702</v>
      </c>
      <c r="B3593" s="30" t="s">
        <v>8738</v>
      </c>
      <c r="C3593" s="31">
        <v>13378198</v>
      </c>
      <c r="D3593" s="7" t="s">
        <v>8739</v>
      </c>
      <c r="E3593" s="6" t="s">
        <v>72</v>
      </c>
      <c r="F3593" s="3" t="s">
        <v>73</v>
      </c>
      <c r="G3593" s="3" t="s">
        <v>74</v>
      </c>
      <c r="H3593" s="7" t="s">
        <v>75</v>
      </c>
      <c r="I3593" s="3" t="s">
        <v>76</v>
      </c>
      <c r="J3593" s="3" t="s">
        <v>77</v>
      </c>
      <c r="K3593" s="7" t="s">
        <v>8740</v>
      </c>
      <c r="L3593" s="38">
        <v>46300</v>
      </c>
    </row>
    <row r="3594" spans="1:12" x14ac:dyDescent="0.3">
      <c r="A3594" s="7" t="s">
        <v>3702</v>
      </c>
      <c r="B3594" s="30" t="s">
        <v>8741</v>
      </c>
      <c r="C3594" s="31">
        <v>37181403</v>
      </c>
      <c r="D3594" s="7" t="s">
        <v>8742</v>
      </c>
      <c r="E3594" s="6" t="s">
        <v>6144</v>
      </c>
      <c r="F3594" s="3" t="s">
        <v>73</v>
      </c>
      <c r="G3594" s="3" t="s">
        <v>6145</v>
      </c>
      <c r="H3594" s="7" t="s">
        <v>6145</v>
      </c>
      <c r="I3594" s="7" t="s">
        <v>76</v>
      </c>
      <c r="J3594" s="7" t="s">
        <v>77</v>
      </c>
      <c r="K3594" s="7" t="s">
        <v>8743</v>
      </c>
      <c r="L3594" s="38">
        <v>46296</v>
      </c>
    </row>
    <row r="3595" spans="1:12" x14ac:dyDescent="0.3">
      <c r="A3595" s="7" t="s">
        <v>3702</v>
      </c>
      <c r="B3595" s="30" t="s">
        <v>8744</v>
      </c>
      <c r="C3595" s="31">
        <v>88263335</v>
      </c>
      <c r="D3595" s="7" t="s">
        <v>8745</v>
      </c>
      <c r="E3595" s="6" t="s">
        <v>72</v>
      </c>
      <c r="F3595" s="3" t="s">
        <v>73</v>
      </c>
      <c r="G3595" s="3" t="s">
        <v>74</v>
      </c>
      <c r="H3595" s="7" t="s">
        <v>75</v>
      </c>
      <c r="I3595" s="3" t="s">
        <v>76</v>
      </c>
      <c r="J3595" s="3" t="s">
        <v>77</v>
      </c>
      <c r="K3595" s="7" t="s">
        <v>8746</v>
      </c>
      <c r="L3595" s="38">
        <v>46300</v>
      </c>
    </row>
    <row r="3596" spans="1:12" x14ac:dyDescent="0.3">
      <c r="A3596" s="7" t="s">
        <v>3702</v>
      </c>
      <c r="B3596" s="30" t="s">
        <v>8747</v>
      </c>
      <c r="C3596" s="31">
        <v>1994983</v>
      </c>
      <c r="D3596" s="7" t="s">
        <v>8748</v>
      </c>
      <c r="E3596" s="6" t="s">
        <v>72</v>
      </c>
      <c r="F3596" s="3" t="s">
        <v>73</v>
      </c>
      <c r="G3596" s="3" t="s">
        <v>74</v>
      </c>
      <c r="H3596" s="7" t="s">
        <v>75</v>
      </c>
      <c r="I3596" s="3" t="s">
        <v>76</v>
      </c>
      <c r="J3596" s="3" t="s">
        <v>77</v>
      </c>
      <c r="K3596" s="7" t="s">
        <v>8749</v>
      </c>
      <c r="L3596" s="38">
        <v>46300</v>
      </c>
    </row>
    <row r="3597" spans="1:12" x14ac:dyDescent="0.3">
      <c r="A3597" s="7" t="s">
        <v>3702</v>
      </c>
      <c r="B3597" s="30" t="s">
        <v>8750</v>
      </c>
      <c r="C3597" s="31">
        <v>60303577</v>
      </c>
      <c r="D3597" s="7" t="s">
        <v>8751</v>
      </c>
      <c r="E3597" s="6" t="s">
        <v>72</v>
      </c>
      <c r="F3597" s="3" t="s">
        <v>73</v>
      </c>
      <c r="G3597" s="3" t="s">
        <v>74</v>
      </c>
      <c r="H3597" s="7" t="s">
        <v>75</v>
      </c>
      <c r="I3597" s="3" t="s">
        <v>76</v>
      </c>
      <c r="J3597" s="3" t="s">
        <v>77</v>
      </c>
      <c r="K3597" s="7" t="s">
        <v>8752</v>
      </c>
      <c r="L3597" s="38">
        <v>46300</v>
      </c>
    </row>
    <row r="3598" spans="1:12" x14ac:dyDescent="0.3">
      <c r="A3598" s="7" t="s">
        <v>3702</v>
      </c>
      <c r="B3598" s="30" t="s">
        <v>8753</v>
      </c>
      <c r="C3598" s="31">
        <v>60353627</v>
      </c>
      <c r="D3598" s="7" t="s">
        <v>8754</v>
      </c>
      <c r="E3598" s="6" t="s">
        <v>72</v>
      </c>
      <c r="F3598" s="3" t="s">
        <v>73</v>
      </c>
      <c r="G3598" s="3" t="s">
        <v>74</v>
      </c>
      <c r="H3598" s="7" t="s">
        <v>75</v>
      </c>
      <c r="I3598" s="3" t="s">
        <v>76</v>
      </c>
      <c r="J3598" s="3" t="s">
        <v>77</v>
      </c>
      <c r="K3598" s="7" t="s">
        <v>8755</v>
      </c>
      <c r="L3598" s="38">
        <v>46300</v>
      </c>
    </row>
    <row r="3599" spans="1:12" x14ac:dyDescent="0.3">
      <c r="A3599" s="7" t="s">
        <v>3702</v>
      </c>
      <c r="B3599" s="30" t="s">
        <v>8756</v>
      </c>
      <c r="C3599" s="31">
        <v>88233311</v>
      </c>
      <c r="D3599" s="7" t="s">
        <v>8757</v>
      </c>
      <c r="E3599" s="6" t="s">
        <v>72</v>
      </c>
      <c r="F3599" s="3" t="s">
        <v>73</v>
      </c>
      <c r="G3599" s="3" t="s">
        <v>74</v>
      </c>
      <c r="H3599" s="7" t="s">
        <v>75</v>
      </c>
      <c r="I3599" s="3" t="s">
        <v>76</v>
      </c>
      <c r="J3599" s="3" t="s">
        <v>77</v>
      </c>
      <c r="K3599" s="7">
        <v>3212717482</v>
      </c>
      <c r="L3599" s="38">
        <v>46300</v>
      </c>
    </row>
    <row r="3600" spans="1:12" x14ac:dyDescent="0.3">
      <c r="A3600" s="7" t="s">
        <v>3702</v>
      </c>
      <c r="B3600" s="30" t="s">
        <v>8758</v>
      </c>
      <c r="C3600" s="31">
        <v>13267041</v>
      </c>
      <c r="D3600" s="7" t="s">
        <v>8759</v>
      </c>
      <c r="E3600" s="6" t="s">
        <v>72</v>
      </c>
      <c r="F3600" s="3" t="s">
        <v>73</v>
      </c>
      <c r="G3600" s="3" t="s">
        <v>74</v>
      </c>
      <c r="H3600" s="7" t="s">
        <v>75</v>
      </c>
      <c r="I3600" s="3" t="s">
        <v>76</v>
      </c>
      <c r="J3600" s="3" t="s">
        <v>77</v>
      </c>
      <c r="K3600" s="7" t="s">
        <v>8760</v>
      </c>
      <c r="L3600" s="38">
        <v>46300</v>
      </c>
    </row>
    <row r="3601" spans="1:12" x14ac:dyDescent="0.3">
      <c r="A3601" s="7" t="s">
        <v>3702</v>
      </c>
      <c r="B3601" s="30" t="s">
        <v>8761</v>
      </c>
      <c r="C3601" s="31">
        <v>27673092</v>
      </c>
      <c r="D3601" s="7" t="s">
        <v>8762</v>
      </c>
      <c r="E3601" s="6" t="s">
        <v>72</v>
      </c>
      <c r="F3601" s="3" t="s">
        <v>73</v>
      </c>
      <c r="G3601" s="3" t="s">
        <v>74</v>
      </c>
      <c r="H3601" s="7" t="s">
        <v>75</v>
      </c>
      <c r="I3601" s="3" t="s">
        <v>76</v>
      </c>
      <c r="J3601" s="3" t="s">
        <v>77</v>
      </c>
      <c r="K3601" s="7" t="s">
        <v>8763</v>
      </c>
      <c r="L3601" s="38">
        <v>46300</v>
      </c>
    </row>
    <row r="3602" spans="1:12" x14ac:dyDescent="0.3">
      <c r="A3602" s="7" t="s">
        <v>3702</v>
      </c>
      <c r="B3602" s="30" t="s">
        <v>8764</v>
      </c>
      <c r="C3602" s="31">
        <v>88305349</v>
      </c>
      <c r="D3602" s="7" t="s">
        <v>8765</v>
      </c>
      <c r="E3602" s="6" t="s">
        <v>72</v>
      </c>
      <c r="F3602" s="3" t="s">
        <v>73</v>
      </c>
      <c r="G3602" s="3" t="s">
        <v>74</v>
      </c>
      <c r="H3602" s="7" t="s">
        <v>75</v>
      </c>
      <c r="I3602" s="3" t="s">
        <v>76</v>
      </c>
      <c r="J3602" s="3" t="s">
        <v>77</v>
      </c>
      <c r="K3602" s="7" t="s">
        <v>8766</v>
      </c>
      <c r="L3602" s="38">
        <v>46300</v>
      </c>
    </row>
    <row r="3603" spans="1:12" x14ac:dyDescent="0.3">
      <c r="A3603" s="7" t="s">
        <v>3702</v>
      </c>
      <c r="B3603" s="30" t="s">
        <v>8767</v>
      </c>
      <c r="C3603" s="31">
        <v>43905219</v>
      </c>
      <c r="D3603" s="7" t="s">
        <v>8768</v>
      </c>
      <c r="E3603" s="6" t="s">
        <v>6144</v>
      </c>
      <c r="F3603" s="3" t="s">
        <v>73</v>
      </c>
      <c r="G3603" s="3" t="s">
        <v>6145</v>
      </c>
      <c r="H3603" s="7" t="s">
        <v>6145</v>
      </c>
      <c r="I3603" s="7" t="s">
        <v>76</v>
      </c>
      <c r="J3603" s="7" t="s">
        <v>77</v>
      </c>
      <c r="K3603" s="7" t="s">
        <v>8769</v>
      </c>
      <c r="L3603" s="38">
        <v>46296</v>
      </c>
    </row>
    <row r="3604" spans="1:12" x14ac:dyDescent="0.3">
      <c r="A3604" s="7" t="s">
        <v>3702</v>
      </c>
      <c r="B3604" s="30" t="s">
        <v>8770</v>
      </c>
      <c r="C3604" s="31">
        <v>88265076</v>
      </c>
      <c r="D3604" s="7" t="s">
        <v>8771</v>
      </c>
      <c r="E3604" s="6" t="s">
        <v>72</v>
      </c>
      <c r="F3604" s="3" t="s">
        <v>73</v>
      </c>
      <c r="G3604" s="3" t="s">
        <v>74</v>
      </c>
      <c r="H3604" s="7" t="s">
        <v>75</v>
      </c>
      <c r="I3604" s="3" t="s">
        <v>76</v>
      </c>
      <c r="J3604" s="3" t="s">
        <v>77</v>
      </c>
      <c r="K3604" s="7" t="s">
        <v>8772</v>
      </c>
      <c r="L3604" s="38">
        <v>46300</v>
      </c>
    </row>
    <row r="3605" spans="1:12" x14ac:dyDescent="0.3">
      <c r="A3605" s="7" t="s">
        <v>3702</v>
      </c>
      <c r="B3605" s="30" t="s">
        <v>8773</v>
      </c>
      <c r="C3605" s="31">
        <v>5741865</v>
      </c>
      <c r="D3605" s="7" t="s">
        <v>8774</v>
      </c>
      <c r="E3605" s="6" t="s">
        <v>6144</v>
      </c>
      <c r="F3605" s="3" t="s">
        <v>73</v>
      </c>
      <c r="G3605" s="3" t="s">
        <v>6145</v>
      </c>
      <c r="H3605" s="7" t="s">
        <v>6145</v>
      </c>
      <c r="I3605" s="7" t="s">
        <v>76</v>
      </c>
      <c r="J3605" s="7" t="s">
        <v>77</v>
      </c>
      <c r="K3605" s="7" t="s">
        <v>8775</v>
      </c>
      <c r="L3605" s="38">
        <v>46296</v>
      </c>
    </row>
    <row r="3606" spans="1:12" x14ac:dyDescent="0.3">
      <c r="A3606" s="7" t="s">
        <v>3702</v>
      </c>
      <c r="B3606" s="30" t="s">
        <v>8776</v>
      </c>
      <c r="C3606" s="31">
        <v>27892448</v>
      </c>
      <c r="D3606" s="7" t="s">
        <v>8777</v>
      </c>
      <c r="E3606" s="6" t="s">
        <v>6144</v>
      </c>
      <c r="F3606" s="3" t="s">
        <v>73</v>
      </c>
      <c r="G3606" s="3" t="s">
        <v>6145</v>
      </c>
      <c r="H3606" s="7" t="s">
        <v>6145</v>
      </c>
      <c r="I3606" s="7" t="s">
        <v>76</v>
      </c>
      <c r="J3606" s="7" t="s">
        <v>77</v>
      </c>
      <c r="K3606" s="7" t="s">
        <v>8778</v>
      </c>
      <c r="L3606" s="38">
        <v>46296</v>
      </c>
    </row>
    <row r="3607" spans="1:12" x14ac:dyDescent="0.3">
      <c r="A3607" s="7" t="s">
        <v>3702</v>
      </c>
      <c r="B3607" s="30" t="s">
        <v>8779</v>
      </c>
      <c r="C3607" s="31">
        <v>13491809</v>
      </c>
      <c r="D3607" s="7" t="s">
        <v>8780</v>
      </c>
      <c r="E3607" s="6" t="s">
        <v>6144</v>
      </c>
      <c r="F3607" s="3" t="s">
        <v>73</v>
      </c>
      <c r="G3607" s="3" t="s">
        <v>6145</v>
      </c>
      <c r="H3607" s="7" t="s">
        <v>6145</v>
      </c>
      <c r="I3607" s="7" t="s">
        <v>76</v>
      </c>
      <c r="J3607" s="7" t="s">
        <v>77</v>
      </c>
      <c r="K3607" s="7">
        <v>3118185360</v>
      </c>
      <c r="L3607" s="38">
        <v>46296</v>
      </c>
    </row>
    <row r="3608" spans="1:12" x14ac:dyDescent="0.3">
      <c r="A3608" s="7" t="s">
        <v>3702</v>
      </c>
      <c r="B3608" s="30" t="s">
        <v>8781</v>
      </c>
      <c r="C3608" s="31">
        <v>60289351</v>
      </c>
      <c r="D3608" s="7" t="s">
        <v>8782</v>
      </c>
      <c r="E3608" s="6" t="s">
        <v>72</v>
      </c>
      <c r="F3608" s="3" t="s">
        <v>73</v>
      </c>
      <c r="G3608" s="3" t="s">
        <v>74</v>
      </c>
      <c r="H3608" s="7" t="s">
        <v>75</v>
      </c>
      <c r="I3608" s="3" t="s">
        <v>76</v>
      </c>
      <c r="J3608" s="3" t="s">
        <v>77</v>
      </c>
      <c r="K3608" s="7" t="s">
        <v>8783</v>
      </c>
      <c r="L3608" s="38">
        <v>46300</v>
      </c>
    </row>
    <row r="3609" spans="1:12" x14ac:dyDescent="0.3">
      <c r="A3609" s="7" t="s">
        <v>3702</v>
      </c>
      <c r="B3609" s="30" t="s">
        <v>8784</v>
      </c>
      <c r="C3609" s="31">
        <v>13232867</v>
      </c>
      <c r="D3609" s="7" t="s">
        <v>8785</v>
      </c>
      <c r="E3609" s="6" t="s">
        <v>72</v>
      </c>
      <c r="F3609" s="3" t="s">
        <v>73</v>
      </c>
      <c r="G3609" s="3" t="s">
        <v>74</v>
      </c>
      <c r="H3609" s="7" t="s">
        <v>75</v>
      </c>
      <c r="I3609" s="3" t="s">
        <v>76</v>
      </c>
      <c r="J3609" s="3" t="s">
        <v>77</v>
      </c>
      <c r="K3609" s="7">
        <v>3102198324</v>
      </c>
      <c r="L3609" s="38">
        <v>46300</v>
      </c>
    </row>
    <row r="3610" spans="1:12" x14ac:dyDescent="0.3">
      <c r="A3610" s="7" t="s">
        <v>3702</v>
      </c>
      <c r="B3610" s="30" t="s">
        <v>8786</v>
      </c>
      <c r="C3610" s="31">
        <v>1092337369</v>
      </c>
      <c r="D3610" s="7" t="s">
        <v>8787</v>
      </c>
      <c r="E3610" s="6" t="s">
        <v>6144</v>
      </c>
      <c r="F3610" s="3" t="s">
        <v>73</v>
      </c>
      <c r="G3610" s="3" t="s">
        <v>6145</v>
      </c>
      <c r="H3610" s="7" t="s">
        <v>6145</v>
      </c>
      <c r="I3610" s="7" t="s">
        <v>76</v>
      </c>
      <c r="J3610" s="7" t="s">
        <v>77</v>
      </c>
      <c r="K3610" s="7" t="s">
        <v>8788</v>
      </c>
      <c r="L3610" s="38">
        <v>46296</v>
      </c>
    </row>
    <row r="3611" spans="1:12" x14ac:dyDescent="0.3">
      <c r="A3611" s="7" t="s">
        <v>1294</v>
      </c>
      <c r="B3611" s="30" t="s">
        <v>8789</v>
      </c>
      <c r="C3611" s="31">
        <v>18051503</v>
      </c>
      <c r="D3611" s="7" t="s">
        <v>8790</v>
      </c>
      <c r="E3611" s="6" t="s">
        <v>8791</v>
      </c>
      <c r="F3611" s="3" t="s">
        <v>8792</v>
      </c>
      <c r="G3611" s="3" t="s">
        <v>8793</v>
      </c>
      <c r="H3611" s="7" t="s">
        <v>8793</v>
      </c>
      <c r="I3611" s="7" t="s">
        <v>3324</v>
      </c>
      <c r="J3611" s="7" t="s">
        <v>36</v>
      </c>
      <c r="K3611" s="7">
        <v>3222169835</v>
      </c>
      <c r="L3611" s="38">
        <v>46298</v>
      </c>
    </row>
    <row r="3612" spans="1:12" x14ac:dyDescent="0.3">
      <c r="A3612" s="7" t="s">
        <v>414</v>
      </c>
      <c r="B3612" s="30" t="s">
        <v>8794</v>
      </c>
      <c r="C3612" s="31">
        <v>34835329</v>
      </c>
      <c r="D3612" s="7" t="s">
        <v>8795</v>
      </c>
      <c r="E3612" s="6" t="s">
        <v>2465</v>
      </c>
      <c r="F3612" s="3" t="s">
        <v>418</v>
      </c>
      <c r="G3612" s="3" t="s">
        <v>2466</v>
      </c>
      <c r="H3612" s="7" t="s">
        <v>2467</v>
      </c>
      <c r="I3612" s="7" t="s">
        <v>420</v>
      </c>
      <c r="J3612" s="7" t="s">
        <v>63</v>
      </c>
      <c r="K3612" s="7">
        <v>3226251224</v>
      </c>
      <c r="L3612" s="38">
        <v>46300</v>
      </c>
    </row>
    <row r="3613" spans="1:12" x14ac:dyDescent="0.3">
      <c r="A3613" s="23" t="s">
        <v>1489</v>
      </c>
      <c r="B3613" s="32" t="s">
        <v>8796</v>
      </c>
      <c r="C3613" s="33">
        <v>1073698265</v>
      </c>
      <c r="D3613" s="23" t="s">
        <v>8797</v>
      </c>
      <c r="E3613" s="6" t="s">
        <v>8798</v>
      </c>
      <c r="F3613" s="3" t="s">
        <v>32</v>
      </c>
      <c r="G3613" s="3" t="s">
        <v>2748</v>
      </c>
      <c r="H3613" s="7" t="s">
        <v>2748</v>
      </c>
      <c r="I3613" s="23" t="s">
        <v>147</v>
      </c>
      <c r="J3613" s="23" t="s">
        <v>36</v>
      </c>
      <c r="K3613" s="23">
        <v>3208853340</v>
      </c>
      <c r="L3613" s="38">
        <v>46304</v>
      </c>
    </row>
    <row r="3614" spans="1:12" x14ac:dyDescent="0.3">
      <c r="A3614" s="7" t="s">
        <v>8799</v>
      </c>
      <c r="B3614" s="30" t="s">
        <v>8800</v>
      </c>
      <c r="C3614" s="31">
        <v>25193741</v>
      </c>
      <c r="D3614" s="7" t="s">
        <v>8801</v>
      </c>
      <c r="E3614" s="6" t="s">
        <v>5627</v>
      </c>
      <c r="F3614" s="3" t="s">
        <v>2164</v>
      </c>
      <c r="G3614" s="3" t="s">
        <v>5628</v>
      </c>
      <c r="H3614" s="7" t="s">
        <v>5628</v>
      </c>
      <c r="I3614" s="7" t="s">
        <v>389</v>
      </c>
      <c r="J3614" s="7" t="s">
        <v>27</v>
      </c>
      <c r="K3614" s="7"/>
      <c r="L3614" s="38">
        <v>46303</v>
      </c>
    </row>
    <row r="3615" spans="1:12" x14ac:dyDescent="0.3">
      <c r="A3615" s="7" t="s">
        <v>8802</v>
      </c>
      <c r="B3615" s="30" t="s">
        <v>8803</v>
      </c>
      <c r="C3615" s="31">
        <v>1065124175</v>
      </c>
      <c r="D3615" s="7" t="s">
        <v>8804</v>
      </c>
      <c r="E3615" s="6" t="s">
        <v>7304</v>
      </c>
      <c r="F3615" s="3" t="s">
        <v>59</v>
      </c>
      <c r="G3615" s="3" t="s">
        <v>7305</v>
      </c>
      <c r="H3615" s="7" t="s">
        <v>7306</v>
      </c>
      <c r="I3615" s="7" t="s">
        <v>182</v>
      </c>
      <c r="J3615" s="7" t="s">
        <v>63</v>
      </c>
      <c r="K3615" s="7"/>
      <c r="L3615" s="38">
        <v>46300</v>
      </c>
    </row>
    <row r="3616" spans="1:12" x14ac:dyDescent="0.3">
      <c r="A3616" s="7" t="s">
        <v>8805</v>
      </c>
      <c r="B3616" s="30" t="s">
        <v>8806</v>
      </c>
      <c r="C3616" s="31">
        <v>1032411099</v>
      </c>
      <c r="D3616" s="7" t="s">
        <v>8807</v>
      </c>
      <c r="E3616" s="6" t="s">
        <v>7607</v>
      </c>
      <c r="F3616" s="3" t="s">
        <v>41</v>
      </c>
      <c r="G3616" s="3" t="s">
        <v>7608</v>
      </c>
      <c r="H3616" s="7" t="s">
        <v>7608</v>
      </c>
      <c r="I3616" s="7" t="s">
        <v>3695</v>
      </c>
      <c r="J3616" s="7" t="s">
        <v>36</v>
      </c>
      <c r="K3616" s="7"/>
      <c r="L3616" s="38">
        <v>46303</v>
      </c>
    </row>
    <row r="3617" spans="1:12" x14ac:dyDescent="0.3">
      <c r="A3617" s="7" t="s">
        <v>8808</v>
      </c>
      <c r="B3617" s="30" t="s">
        <v>8809</v>
      </c>
      <c r="C3617" s="31">
        <v>66723639</v>
      </c>
      <c r="D3617" s="7" t="s">
        <v>8810</v>
      </c>
      <c r="E3617" s="6" t="s">
        <v>80</v>
      </c>
      <c r="F3617" s="3" t="s">
        <v>23</v>
      </c>
      <c r="G3617" s="3" t="s">
        <v>81</v>
      </c>
      <c r="H3617" s="7" t="s">
        <v>82</v>
      </c>
      <c r="I3617" s="3" t="s">
        <v>83</v>
      </c>
      <c r="J3617" s="3" t="s">
        <v>27</v>
      </c>
      <c r="K3617" s="7"/>
      <c r="L3617" s="38">
        <v>46300</v>
      </c>
    </row>
    <row r="3618" spans="1:12" x14ac:dyDescent="0.3">
      <c r="A3618" s="7" t="s">
        <v>8805</v>
      </c>
      <c r="B3618" s="30" t="s">
        <v>8811</v>
      </c>
      <c r="C3618" s="31">
        <v>1077846269</v>
      </c>
      <c r="D3618" s="7" t="s">
        <v>8812</v>
      </c>
      <c r="E3618" s="6" t="s">
        <v>2633</v>
      </c>
      <c r="F3618" s="3" t="s">
        <v>41</v>
      </c>
      <c r="G3618" s="3" t="s">
        <v>2634</v>
      </c>
      <c r="H3618" s="7" t="s">
        <v>2635</v>
      </c>
      <c r="I3618" s="7" t="s">
        <v>125</v>
      </c>
      <c r="J3618" s="7" t="s">
        <v>36</v>
      </c>
      <c r="K3618" s="7"/>
      <c r="L3618" s="38">
        <v>46301</v>
      </c>
    </row>
    <row r="3619" spans="1:12" x14ac:dyDescent="0.3">
      <c r="A3619" s="7" t="s">
        <v>8805</v>
      </c>
      <c r="B3619" s="30" t="s">
        <v>8813</v>
      </c>
      <c r="C3619" s="31">
        <v>4913160</v>
      </c>
      <c r="D3619" s="7" t="s">
        <v>8814</v>
      </c>
      <c r="E3619" s="6" t="s">
        <v>2672</v>
      </c>
      <c r="F3619" s="3" t="s">
        <v>41</v>
      </c>
      <c r="G3619" s="3" t="s">
        <v>2673</v>
      </c>
      <c r="H3619" s="7" t="s">
        <v>2673</v>
      </c>
      <c r="I3619" s="7" t="s">
        <v>125</v>
      </c>
      <c r="J3619" s="7" t="s">
        <v>36</v>
      </c>
      <c r="K3619" s="7"/>
      <c r="L3619" s="38">
        <v>46301</v>
      </c>
    </row>
    <row r="3620" spans="1:12" x14ac:dyDescent="0.3">
      <c r="A3620" s="7" t="s">
        <v>8805</v>
      </c>
      <c r="B3620" s="30" t="s">
        <v>8815</v>
      </c>
      <c r="C3620" s="31">
        <v>1049615889</v>
      </c>
      <c r="D3620" s="7" t="s">
        <v>8816</v>
      </c>
      <c r="E3620" s="6" t="s">
        <v>2633</v>
      </c>
      <c r="F3620" s="3" t="s">
        <v>41</v>
      </c>
      <c r="G3620" s="3" t="s">
        <v>2634</v>
      </c>
      <c r="H3620" s="7" t="s">
        <v>2635</v>
      </c>
      <c r="I3620" s="7" t="s">
        <v>125</v>
      </c>
      <c r="J3620" s="7" t="s">
        <v>36</v>
      </c>
      <c r="K3620" s="7"/>
      <c r="L3620" s="38">
        <v>46301</v>
      </c>
    </row>
    <row r="3621" spans="1:12" x14ac:dyDescent="0.3">
      <c r="A3621" s="7" t="s">
        <v>8808</v>
      </c>
      <c r="B3621" s="30" t="s">
        <v>8817</v>
      </c>
      <c r="C3621" s="31">
        <v>71240979</v>
      </c>
      <c r="D3621" s="7" t="s">
        <v>8818</v>
      </c>
      <c r="E3621" s="6" t="s">
        <v>3300</v>
      </c>
      <c r="F3621" s="3" t="s">
        <v>23</v>
      </c>
      <c r="G3621" s="3" t="s">
        <v>3301</v>
      </c>
      <c r="H3621" s="7" t="s">
        <v>3301</v>
      </c>
      <c r="I3621" s="7" t="s">
        <v>2266</v>
      </c>
      <c r="J3621" s="7" t="s">
        <v>27</v>
      </c>
      <c r="K3621" s="7"/>
      <c r="L3621" s="38">
        <v>46303</v>
      </c>
    </row>
    <row r="3622" spans="1:12" x14ac:dyDescent="0.3">
      <c r="A3622" s="7" t="s">
        <v>8645</v>
      </c>
      <c r="B3622" s="30" t="s">
        <v>8819</v>
      </c>
      <c r="C3622" s="31">
        <v>6766517</v>
      </c>
      <c r="D3622" s="7" t="s">
        <v>8820</v>
      </c>
      <c r="E3622" s="6" t="s">
        <v>4989</v>
      </c>
      <c r="F3622" s="3" t="s">
        <v>3379</v>
      </c>
      <c r="G3622" s="3" t="s">
        <v>4990</v>
      </c>
      <c r="H3622" s="7" t="s">
        <v>4990</v>
      </c>
      <c r="I3622" s="3" t="s">
        <v>4991</v>
      </c>
      <c r="J3622" s="3" t="s">
        <v>36</v>
      </c>
      <c r="K3622" s="7"/>
      <c r="L3622" s="38">
        <v>46308</v>
      </c>
    </row>
    <row r="3623" spans="1:12" x14ac:dyDescent="0.3">
      <c r="A3623" s="7" t="s">
        <v>8821</v>
      </c>
      <c r="B3623" s="30" t="s">
        <v>8822</v>
      </c>
      <c r="C3623" s="31">
        <v>23350276</v>
      </c>
      <c r="D3623" s="7" t="s">
        <v>8823</v>
      </c>
      <c r="E3623" s="6" t="s">
        <v>6412</v>
      </c>
      <c r="F3623" s="3" t="s">
        <v>3379</v>
      </c>
      <c r="G3623" s="3" t="s">
        <v>6413</v>
      </c>
      <c r="H3623" s="7" t="s">
        <v>6414</v>
      </c>
      <c r="I3623" s="7" t="s">
        <v>4865</v>
      </c>
      <c r="J3623" s="7" t="s">
        <v>36</v>
      </c>
      <c r="K3623" s="7"/>
      <c r="L3623" s="38">
        <v>46300</v>
      </c>
    </row>
    <row r="3624" spans="1:12" x14ac:dyDescent="0.3">
      <c r="A3624" s="7" t="s">
        <v>8805</v>
      </c>
      <c r="B3624" s="30" t="s">
        <v>8824</v>
      </c>
      <c r="C3624" s="31">
        <v>12199207</v>
      </c>
      <c r="D3624" s="7" t="s">
        <v>8825</v>
      </c>
      <c r="E3624" s="6" t="s">
        <v>2633</v>
      </c>
      <c r="F3624" s="3" t="s">
        <v>41</v>
      </c>
      <c r="G3624" s="3" t="s">
        <v>2634</v>
      </c>
      <c r="H3624" s="7" t="s">
        <v>2635</v>
      </c>
      <c r="I3624" s="7" t="s">
        <v>125</v>
      </c>
      <c r="J3624" s="7" t="s">
        <v>36</v>
      </c>
      <c r="K3624" s="7"/>
      <c r="L3624" s="38">
        <v>46301</v>
      </c>
    </row>
    <row r="3625" spans="1:12" x14ac:dyDescent="0.3">
      <c r="A3625" s="7" t="s">
        <v>8805</v>
      </c>
      <c r="B3625" s="30" t="s">
        <v>8826</v>
      </c>
      <c r="C3625" s="31">
        <v>36160559</v>
      </c>
      <c r="D3625" s="7" t="s">
        <v>8827</v>
      </c>
      <c r="E3625" s="6" t="s">
        <v>4848</v>
      </c>
      <c r="F3625" s="3" t="s">
        <v>41</v>
      </c>
      <c r="G3625" s="3" t="s">
        <v>4849</v>
      </c>
      <c r="H3625" s="7" t="s">
        <v>4849</v>
      </c>
      <c r="I3625" s="7" t="s">
        <v>3695</v>
      </c>
      <c r="J3625" s="7" t="s">
        <v>36</v>
      </c>
      <c r="K3625" s="7"/>
      <c r="L3625" s="38">
        <v>46303</v>
      </c>
    </row>
    <row r="3626" spans="1:12" x14ac:dyDescent="0.3">
      <c r="A3626" s="7" t="s">
        <v>8828</v>
      </c>
      <c r="B3626" s="30" t="s">
        <v>8829</v>
      </c>
      <c r="C3626" s="31">
        <v>93439164</v>
      </c>
      <c r="D3626" s="7" t="s">
        <v>8830</v>
      </c>
      <c r="E3626" s="6" t="s">
        <v>3414</v>
      </c>
      <c r="F3626" s="3" t="s">
        <v>133</v>
      </c>
      <c r="G3626" s="3" t="s">
        <v>3415</v>
      </c>
      <c r="H3626" s="7" t="s">
        <v>3415</v>
      </c>
      <c r="I3626" s="7" t="s">
        <v>1981</v>
      </c>
      <c r="J3626" s="7" t="s">
        <v>36</v>
      </c>
      <c r="K3626" s="7"/>
      <c r="L3626" s="38">
        <v>46304</v>
      </c>
    </row>
    <row r="3627" spans="1:12" x14ac:dyDescent="0.3">
      <c r="A3627" s="23" t="s">
        <v>1489</v>
      </c>
      <c r="B3627" s="32" t="s">
        <v>8831</v>
      </c>
      <c r="C3627" s="33">
        <v>19073243</v>
      </c>
      <c r="D3627" s="23" t="s">
        <v>8832</v>
      </c>
      <c r="E3627" s="6" t="s">
        <v>8798</v>
      </c>
      <c r="F3627" s="3" t="s">
        <v>32</v>
      </c>
      <c r="G3627" s="3" t="s">
        <v>2748</v>
      </c>
      <c r="H3627" s="7" t="s">
        <v>2748</v>
      </c>
      <c r="I3627" s="23" t="s">
        <v>147</v>
      </c>
      <c r="J3627" s="23" t="s">
        <v>36</v>
      </c>
      <c r="K3627" s="23">
        <v>3158065870</v>
      </c>
      <c r="L3627" s="38">
        <v>46304</v>
      </c>
    </row>
    <row r="3628" spans="1:12" x14ac:dyDescent="0.3">
      <c r="A3628" s="7" t="s">
        <v>7235</v>
      </c>
      <c r="B3628" s="30" t="s">
        <v>8833</v>
      </c>
      <c r="C3628" s="31">
        <v>88166240</v>
      </c>
      <c r="D3628" s="7" t="s">
        <v>8834</v>
      </c>
      <c r="E3628" s="6" t="s">
        <v>1485</v>
      </c>
      <c r="F3628" s="3" t="s">
        <v>1486</v>
      </c>
      <c r="G3628" s="3" t="s">
        <v>1487</v>
      </c>
      <c r="H3628" s="7" t="s">
        <v>1487</v>
      </c>
      <c r="I3628" s="3" t="s">
        <v>1488</v>
      </c>
      <c r="J3628" s="3" t="s">
        <v>77</v>
      </c>
      <c r="K3628" s="7">
        <v>3152038275</v>
      </c>
      <c r="L3628" s="38">
        <v>46301</v>
      </c>
    </row>
    <row r="3629" spans="1:12" x14ac:dyDescent="0.3">
      <c r="A3629" s="23" t="s">
        <v>1489</v>
      </c>
      <c r="B3629" s="32" t="s">
        <v>8835</v>
      </c>
      <c r="C3629" s="33">
        <v>2998720</v>
      </c>
      <c r="D3629" s="23" t="s">
        <v>8836</v>
      </c>
      <c r="E3629" s="6" t="s">
        <v>8798</v>
      </c>
      <c r="F3629" s="3" t="s">
        <v>32</v>
      </c>
      <c r="G3629" s="3" t="s">
        <v>2748</v>
      </c>
      <c r="H3629" s="7" t="s">
        <v>2748</v>
      </c>
      <c r="I3629" s="23" t="s">
        <v>147</v>
      </c>
      <c r="J3629" s="23" t="s">
        <v>36</v>
      </c>
      <c r="K3629" s="23">
        <v>3134605983</v>
      </c>
      <c r="L3629" s="38">
        <v>46304</v>
      </c>
    </row>
    <row r="3630" spans="1:12" x14ac:dyDescent="0.3">
      <c r="A3630" s="7" t="s">
        <v>8837</v>
      </c>
      <c r="B3630" s="30" t="s">
        <v>8838</v>
      </c>
      <c r="C3630" s="31">
        <v>46666613</v>
      </c>
      <c r="D3630" s="7" t="s">
        <v>8839</v>
      </c>
      <c r="E3630" s="6" t="s">
        <v>6388</v>
      </c>
      <c r="F3630" s="3" t="s">
        <v>3379</v>
      </c>
      <c r="G3630" s="3" t="s">
        <v>6389</v>
      </c>
      <c r="H3630" s="7" t="s">
        <v>6389</v>
      </c>
      <c r="I3630" s="7" t="s">
        <v>4991</v>
      </c>
      <c r="J3630" s="7" t="s">
        <v>36</v>
      </c>
      <c r="K3630" s="7">
        <v>3142656906</v>
      </c>
      <c r="L3630" s="38">
        <v>46308</v>
      </c>
    </row>
    <row r="3631" spans="1:12" x14ac:dyDescent="0.3">
      <c r="A3631" s="7" t="s">
        <v>8840</v>
      </c>
      <c r="B3631" s="30" t="s">
        <v>8841</v>
      </c>
      <c r="C3631" s="31">
        <v>70122442</v>
      </c>
      <c r="D3631" s="7" t="s">
        <v>8842</v>
      </c>
      <c r="E3631" s="6" t="s">
        <v>6997</v>
      </c>
      <c r="F3631" s="3" t="s">
        <v>15</v>
      </c>
      <c r="G3631" s="3" t="s">
        <v>6998</v>
      </c>
      <c r="H3631" s="7" t="s">
        <v>6998</v>
      </c>
      <c r="I3631" s="7" t="s">
        <v>96</v>
      </c>
      <c r="J3631" s="7" t="s">
        <v>18</v>
      </c>
      <c r="K3631" s="7">
        <v>3193166232</v>
      </c>
      <c r="L3631" s="38">
        <v>46305</v>
      </c>
    </row>
    <row r="3632" spans="1:12" x14ac:dyDescent="0.3">
      <c r="A3632" s="23" t="s">
        <v>220</v>
      </c>
      <c r="B3632" s="32" t="s">
        <v>8843</v>
      </c>
      <c r="C3632" s="33">
        <v>2995577</v>
      </c>
      <c r="D3632" s="23" t="s">
        <v>8844</v>
      </c>
      <c r="E3632" s="6" t="s">
        <v>8798</v>
      </c>
      <c r="F3632" s="3" t="s">
        <v>32</v>
      </c>
      <c r="G3632" s="3" t="s">
        <v>2748</v>
      </c>
      <c r="H3632" s="7" t="s">
        <v>2748</v>
      </c>
      <c r="I3632" s="23" t="s">
        <v>147</v>
      </c>
      <c r="J3632" s="23" t="s">
        <v>36</v>
      </c>
      <c r="K3632" s="23">
        <v>3204775887</v>
      </c>
      <c r="L3632" s="38">
        <v>46297</v>
      </c>
    </row>
    <row r="3633" spans="1:12" x14ac:dyDescent="0.3">
      <c r="A3633" s="7" t="s">
        <v>8845</v>
      </c>
      <c r="B3633" s="30" t="s">
        <v>8846</v>
      </c>
      <c r="C3633" s="31">
        <v>1064116614</v>
      </c>
      <c r="D3633" s="7" t="s">
        <v>8847</v>
      </c>
      <c r="E3633" s="6" t="s">
        <v>2470</v>
      </c>
      <c r="F3633" s="3" t="s">
        <v>88</v>
      </c>
      <c r="G3633" s="3" t="s">
        <v>2471</v>
      </c>
      <c r="H3633" s="7" t="s">
        <v>2471</v>
      </c>
      <c r="I3633" s="7" t="s">
        <v>154</v>
      </c>
      <c r="J3633" s="7" t="s">
        <v>63</v>
      </c>
      <c r="K3633" s="7">
        <v>3107599289</v>
      </c>
      <c r="L3633" s="38">
        <v>46300</v>
      </c>
    </row>
    <row r="3634" spans="1:12" x14ac:dyDescent="0.3">
      <c r="A3634" s="7" t="s">
        <v>8845</v>
      </c>
      <c r="B3634" s="30" t="s">
        <v>8848</v>
      </c>
      <c r="C3634" s="31">
        <v>1066349826</v>
      </c>
      <c r="D3634" s="7" t="s">
        <v>8849</v>
      </c>
      <c r="E3634" s="6" t="s">
        <v>151</v>
      </c>
      <c r="F3634" s="3" t="s">
        <v>88</v>
      </c>
      <c r="G3634" s="3" t="s">
        <v>152</v>
      </c>
      <c r="H3634" s="7" t="s">
        <v>153</v>
      </c>
      <c r="I3634" s="7" t="s">
        <v>154</v>
      </c>
      <c r="J3634" s="7" t="s">
        <v>63</v>
      </c>
      <c r="K3634" s="7">
        <v>3145155749</v>
      </c>
      <c r="L3634" s="38">
        <v>46300</v>
      </c>
    </row>
    <row r="3635" spans="1:12" x14ac:dyDescent="0.3">
      <c r="A3635" s="7" t="s">
        <v>8821</v>
      </c>
      <c r="B3635" s="30" t="s">
        <v>8850</v>
      </c>
      <c r="C3635" s="31">
        <v>32541025</v>
      </c>
      <c r="D3635" s="7" t="s">
        <v>8851</v>
      </c>
      <c r="E3635" s="6" t="s">
        <v>7331</v>
      </c>
      <c r="F3635" s="3" t="s">
        <v>3379</v>
      </c>
      <c r="G3635" s="3" t="s">
        <v>7332</v>
      </c>
      <c r="H3635" s="7" t="s">
        <v>7332</v>
      </c>
      <c r="I3635" s="7" t="s">
        <v>7333</v>
      </c>
      <c r="J3635" s="7" t="s">
        <v>36</v>
      </c>
      <c r="K3635" s="7">
        <v>3182842617</v>
      </c>
      <c r="L3635" s="38">
        <v>46308</v>
      </c>
    </row>
    <row r="3636" spans="1:12" x14ac:dyDescent="0.3">
      <c r="A3636" s="7" t="s">
        <v>8645</v>
      </c>
      <c r="B3636" s="30" t="s">
        <v>8852</v>
      </c>
      <c r="C3636" s="31">
        <v>6753655</v>
      </c>
      <c r="D3636" s="7" t="s">
        <v>8853</v>
      </c>
      <c r="E3636" s="6" t="s">
        <v>4989</v>
      </c>
      <c r="F3636" s="3" t="s">
        <v>3379</v>
      </c>
      <c r="G3636" s="3" t="s">
        <v>4990</v>
      </c>
      <c r="H3636" s="7" t="s">
        <v>4990</v>
      </c>
      <c r="I3636" s="3" t="s">
        <v>4991</v>
      </c>
      <c r="J3636" s="3" t="s">
        <v>36</v>
      </c>
      <c r="K3636" s="7">
        <v>3203619403</v>
      </c>
      <c r="L3636" s="38">
        <v>46308</v>
      </c>
    </row>
    <row r="3637" spans="1:12" x14ac:dyDescent="0.3">
      <c r="A3637" s="7" t="s">
        <v>8645</v>
      </c>
      <c r="B3637" s="30" t="s">
        <v>8854</v>
      </c>
      <c r="C3637" s="31">
        <v>7168230</v>
      </c>
      <c r="D3637" s="7" t="s">
        <v>8855</v>
      </c>
      <c r="E3637" s="6" t="s">
        <v>7412</v>
      </c>
      <c r="F3637" s="3" t="s">
        <v>3379</v>
      </c>
      <c r="G3637" s="3" t="s">
        <v>7413</v>
      </c>
      <c r="H3637" s="7" t="s">
        <v>7413</v>
      </c>
      <c r="I3637" s="7" t="s">
        <v>3381</v>
      </c>
      <c r="J3637" s="7" t="s">
        <v>36</v>
      </c>
      <c r="K3637" s="7">
        <v>3212533140</v>
      </c>
      <c r="L3637" s="38">
        <v>46301</v>
      </c>
    </row>
    <row r="3638" spans="1:12" x14ac:dyDescent="0.3">
      <c r="A3638" s="7" t="s">
        <v>8645</v>
      </c>
      <c r="B3638" s="30" t="s">
        <v>8856</v>
      </c>
      <c r="C3638" s="31">
        <v>4227624</v>
      </c>
      <c r="D3638" s="7" t="s">
        <v>8857</v>
      </c>
      <c r="E3638" s="6" t="s">
        <v>6909</v>
      </c>
      <c r="F3638" s="3" t="s">
        <v>3379</v>
      </c>
      <c r="G3638" s="3" t="s">
        <v>6910</v>
      </c>
      <c r="H3638" s="7" t="s">
        <v>6911</v>
      </c>
      <c r="I3638" s="7" t="s">
        <v>4443</v>
      </c>
      <c r="J3638" s="7" t="s">
        <v>36</v>
      </c>
      <c r="K3638" s="7">
        <v>3103350863</v>
      </c>
      <c r="L3638" s="38">
        <v>46301</v>
      </c>
    </row>
    <row r="3639" spans="1:12" x14ac:dyDescent="0.3">
      <c r="A3639" s="23" t="s">
        <v>1489</v>
      </c>
      <c r="B3639" s="32" t="s">
        <v>8858</v>
      </c>
      <c r="C3639" s="33">
        <v>19174319</v>
      </c>
      <c r="D3639" s="23" t="s">
        <v>8859</v>
      </c>
      <c r="E3639" s="6" t="s">
        <v>8798</v>
      </c>
      <c r="F3639" s="3" t="s">
        <v>32</v>
      </c>
      <c r="G3639" s="3" t="s">
        <v>2748</v>
      </c>
      <c r="H3639" s="7" t="s">
        <v>2748</v>
      </c>
      <c r="I3639" s="23" t="s">
        <v>147</v>
      </c>
      <c r="J3639" s="23" t="s">
        <v>36</v>
      </c>
      <c r="K3639" s="23">
        <v>3204994909</v>
      </c>
      <c r="L3639" s="38">
        <v>46304</v>
      </c>
    </row>
    <row r="3640" spans="1:12" x14ac:dyDescent="0.3">
      <c r="A3640" s="7" t="s">
        <v>8645</v>
      </c>
      <c r="B3640" s="30" t="s">
        <v>8860</v>
      </c>
      <c r="C3640" s="31">
        <v>23492728</v>
      </c>
      <c r="D3640" s="7" t="s">
        <v>8861</v>
      </c>
      <c r="E3640" s="6" t="s">
        <v>6909</v>
      </c>
      <c r="F3640" s="3" t="s">
        <v>3379</v>
      </c>
      <c r="G3640" s="3" t="s">
        <v>6910</v>
      </c>
      <c r="H3640" s="7" t="s">
        <v>6911</v>
      </c>
      <c r="I3640" s="7" t="s">
        <v>4443</v>
      </c>
      <c r="J3640" s="7" t="s">
        <v>36</v>
      </c>
      <c r="K3640" s="7">
        <v>0</v>
      </c>
      <c r="L3640" s="38">
        <v>46301</v>
      </c>
    </row>
    <row r="3641" spans="1:12" x14ac:dyDescent="0.3">
      <c r="A3641" s="7" t="s">
        <v>8862</v>
      </c>
      <c r="B3641" s="30" t="s">
        <v>8863</v>
      </c>
      <c r="C3641" s="31">
        <v>10098798</v>
      </c>
      <c r="D3641" s="7" t="s">
        <v>8864</v>
      </c>
      <c r="E3641" s="6" t="s">
        <v>4900</v>
      </c>
      <c r="F3641" s="3" t="s">
        <v>168</v>
      </c>
      <c r="G3641" s="3" t="s">
        <v>4901</v>
      </c>
      <c r="H3641" s="7" t="s">
        <v>4901</v>
      </c>
      <c r="I3641" s="3" t="s">
        <v>389</v>
      </c>
      <c r="J3641" s="3" t="s">
        <v>27</v>
      </c>
      <c r="K3641" s="7">
        <v>3126321968</v>
      </c>
      <c r="L3641" s="38">
        <v>46303</v>
      </c>
    </row>
    <row r="3642" spans="1:12" x14ac:dyDescent="0.3">
      <c r="A3642" s="7" t="s">
        <v>6734</v>
      </c>
      <c r="B3642" s="30" t="s">
        <v>8865</v>
      </c>
      <c r="C3642" s="31">
        <v>50994461</v>
      </c>
      <c r="D3642" s="7" t="s">
        <v>8866</v>
      </c>
      <c r="E3642" s="6" t="s">
        <v>417</v>
      </c>
      <c r="F3642" s="3" t="s">
        <v>418</v>
      </c>
      <c r="G3642" s="3" t="s">
        <v>419</v>
      </c>
      <c r="H3642" s="7" t="s">
        <v>419</v>
      </c>
      <c r="I3642" s="3" t="s">
        <v>420</v>
      </c>
      <c r="J3642" s="3" t="s">
        <v>63</v>
      </c>
      <c r="K3642" s="7" t="s">
        <v>8867</v>
      </c>
      <c r="L3642" s="38">
        <v>46300</v>
      </c>
    </row>
    <row r="3643" spans="1:12" x14ac:dyDescent="0.3">
      <c r="A3643" s="7" t="s">
        <v>2128</v>
      </c>
      <c r="B3643" s="30" t="s">
        <v>8868</v>
      </c>
      <c r="C3643" s="31">
        <v>1100083923</v>
      </c>
      <c r="D3643" s="7" t="s">
        <v>8869</v>
      </c>
      <c r="E3643" s="6" t="s">
        <v>3624</v>
      </c>
      <c r="F3643" s="3" t="s">
        <v>1201</v>
      </c>
      <c r="G3643" s="3" t="s">
        <v>3625</v>
      </c>
      <c r="H3643" s="7" t="s">
        <v>3625</v>
      </c>
      <c r="I3643" s="7" t="s">
        <v>2500</v>
      </c>
      <c r="J3643" s="7" t="s">
        <v>63</v>
      </c>
      <c r="K3643" s="7" t="s">
        <v>8870</v>
      </c>
      <c r="L3643" s="38">
        <v>46298</v>
      </c>
    </row>
    <row r="3644" spans="1:12" x14ac:dyDescent="0.3">
      <c r="A3644" s="7" t="s">
        <v>2128</v>
      </c>
      <c r="B3644" s="30" t="s">
        <v>8871</v>
      </c>
      <c r="C3644" s="31">
        <v>33175132</v>
      </c>
      <c r="D3644" s="7" t="s">
        <v>8872</v>
      </c>
      <c r="E3644" s="6" t="s">
        <v>3327</v>
      </c>
      <c r="F3644" s="3" t="s">
        <v>1201</v>
      </c>
      <c r="G3644" s="3" t="s">
        <v>3328</v>
      </c>
      <c r="H3644" s="7" t="s">
        <v>3328</v>
      </c>
      <c r="I3644" s="7" t="s">
        <v>1204</v>
      </c>
      <c r="J3644" s="7" t="s">
        <v>63</v>
      </c>
      <c r="K3644" s="7" t="s">
        <v>8873</v>
      </c>
      <c r="L3644" s="38">
        <v>46298</v>
      </c>
    </row>
    <row r="3645" spans="1:12" x14ac:dyDescent="0.3">
      <c r="A3645" s="7" t="s">
        <v>2128</v>
      </c>
      <c r="B3645" s="30" t="s">
        <v>8874</v>
      </c>
      <c r="C3645" s="31">
        <v>64749413</v>
      </c>
      <c r="D3645" s="7" t="s">
        <v>8875</v>
      </c>
      <c r="E3645" s="6" t="s">
        <v>3327</v>
      </c>
      <c r="F3645" s="3" t="s">
        <v>1201</v>
      </c>
      <c r="G3645" s="3" t="s">
        <v>3328</v>
      </c>
      <c r="H3645" s="7" t="s">
        <v>3328</v>
      </c>
      <c r="I3645" s="7" t="s">
        <v>1204</v>
      </c>
      <c r="J3645" s="7" t="s">
        <v>63</v>
      </c>
      <c r="K3645" s="7" t="s">
        <v>8876</v>
      </c>
      <c r="L3645" s="38">
        <v>46298</v>
      </c>
    </row>
    <row r="3646" spans="1:12" x14ac:dyDescent="0.3">
      <c r="A3646" s="7" t="s">
        <v>2128</v>
      </c>
      <c r="B3646" s="30" t="s">
        <v>8877</v>
      </c>
      <c r="C3646" s="31">
        <v>25913357</v>
      </c>
      <c r="D3646" s="7" t="s">
        <v>8878</v>
      </c>
      <c r="E3646" s="6" t="s">
        <v>2131</v>
      </c>
      <c r="F3646" s="3" t="s">
        <v>418</v>
      </c>
      <c r="G3646" s="3" t="s">
        <v>2132</v>
      </c>
      <c r="H3646" s="7" t="s">
        <v>2133</v>
      </c>
      <c r="I3646" s="3" t="s">
        <v>2134</v>
      </c>
      <c r="J3646" s="3" t="s">
        <v>63</v>
      </c>
      <c r="K3646" s="7">
        <v>3108280676</v>
      </c>
      <c r="L3646" s="38">
        <v>46298</v>
      </c>
    </row>
    <row r="3647" spans="1:12" x14ac:dyDescent="0.3">
      <c r="A3647" s="7" t="s">
        <v>2128</v>
      </c>
      <c r="B3647" s="30" t="s">
        <v>8879</v>
      </c>
      <c r="C3647" s="31">
        <v>1072254692</v>
      </c>
      <c r="D3647" s="7" t="s">
        <v>8880</v>
      </c>
      <c r="E3647" s="6" t="s">
        <v>3281</v>
      </c>
      <c r="F3647" s="3" t="s">
        <v>418</v>
      </c>
      <c r="G3647" s="3" t="s">
        <v>3282</v>
      </c>
      <c r="H3647" s="7" t="s">
        <v>3283</v>
      </c>
      <c r="I3647" s="7" t="s">
        <v>3284</v>
      </c>
      <c r="J3647" s="7" t="s">
        <v>63</v>
      </c>
      <c r="K3647" s="7" t="s">
        <v>8881</v>
      </c>
      <c r="L3647" s="38">
        <v>46298</v>
      </c>
    </row>
    <row r="3648" spans="1:12" x14ac:dyDescent="0.3">
      <c r="A3648" s="7" t="s">
        <v>2128</v>
      </c>
      <c r="B3648" s="30" t="s">
        <v>8882</v>
      </c>
      <c r="C3648" s="31">
        <v>18875932</v>
      </c>
      <c r="D3648" s="7" t="s">
        <v>8883</v>
      </c>
      <c r="E3648" s="6" t="s">
        <v>2652</v>
      </c>
      <c r="F3648" s="3" t="s">
        <v>1201</v>
      </c>
      <c r="G3648" s="3" t="s">
        <v>2653</v>
      </c>
      <c r="H3648" s="7" t="s">
        <v>2653</v>
      </c>
      <c r="I3648" s="7" t="s">
        <v>2654</v>
      </c>
      <c r="J3648" s="7" t="s">
        <v>63</v>
      </c>
      <c r="K3648" s="7" t="s">
        <v>8884</v>
      </c>
      <c r="L3648" s="38">
        <v>46303</v>
      </c>
    </row>
    <row r="3649" spans="1:12" x14ac:dyDescent="0.3">
      <c r="A3649" s="7" t="s">
        <v>7235</v>
      </c>
      <c r="B3649" s="30" t="s">
        <v>8885</v>
      </c>
      <c r="C3649" s="31">
        <v>91176868</v>
      </c>
      <c r="D3649" s="7" t="s">
        <v>8886</v>
      </c>
      <c r="E3649" s="6" t="s">
        <v>2216</v>
      </c>
      <c r="F3649" s="3" t="s">
        <v>1486</v>
      </c>
      <c r="G3649" s="3" t="s">
        <v>2217</v>
      </c>
      <c r="H3649" s="7" t="s">
        <v>2218</v>
      </c>
      <c r="I3649" s="3" t="s">
        <v>1488</v>
      </c>
      <c r="J3649" s="3" t="s">
        <v>77</v>
      </c>
      <c r="K3649" s="7">
        <v>3022571240</v>
      </c>
      <c r="L3649" s="38">
        <v>46300</v>
      </c>
    </row>
    <row r="3650" spans="1:12" x14ac:dyDescent="0.3">
      <c r="A3650" s="7" t="s">
        <v>91</v>
      </c>
      <c r="B3650" s="30" t="s">
        <v>8887</v>
      </c>
      <c r="C3650" s="31">
        <v>1027884234</v>
      </c>
      <c r="D3650" s="7" t="s">
        <v>8888</v>
      </c>
      <c r="E3650" s="6" t="s">
        <v>381</v>
      </c>
      <c r="F3650" s="3" t="s">
        <v>15</v>
      </c>
      <c r="G3650" s="3" t="s">
        <v>382</v>
      </c>
      <c r="H3650" s="7" t="s">
        <v>382</v>
      </c>
      <c r="I3650" s="7" t="s">
        <v>383</v>
      </c>
      <c r="J3650" s="7" t="s">
        <v>18</v>
      </c>
      <c r="K3650" s="7" t="s">
        <v>8889</v>
      </c>
      <c r="L3650" s="38">
        <v>46297</v>
      </c>
    </row>
    <row r="3651" spans="1:12" x14ac:dyDescent="0.3">
      <c r="A3651" s="7" t="s">
        <v>91</v>
      </c>
      <c r="B3651" s="30" t="s">
        <v>8890</v>
      </c>
      <c r="C3651" s="31">
        <v>21979338</v>
      </c>
      <c r="D3651" s="7" t="s">
        <v>8891</v>
      </c>
      <c r="E3651" s="6" t="s">
        <v>2289</v>
      </c>
      <c r="F3651" s="3" t="s">
        <v>15</v>
      </c>
      <c r="G3651" s="3" t="s">
        <v>2290</v>
      </c>
      <c r="H3651" s="7" t="s">
        <v>2291</v>
      </c>
      <c r="I3651" s="3" t="s">
        <v>383</v>
      </c>
      <c r="J3651" s="3" t="s">
        <v>18</v>
      </c>
      <c r="K3651" s="7" t="s">
        <v>8892</v>
      </c>
      <c r="L3651" s="38">
        <v>46297</v>
      </c>
    </row>
    <row r="3652" spans="1:12" x14ac:dyDescent="0.3">
      <c r="A3652" s="7" t="s">
        <v>91</v>
      </c>
      <c r="B3652" s="30" t="s">
        <v>8893</v>
      </c>
      <c r="C3652" s="31">
        <v>70853804</v>
      </c>
      <c r="D3652" s="7" t="s">
        <v>8894</v>
      </c>
      <c r="E3652" s="6" t="s">
        <v>5848</v>
      </c>
      <c r="F3652" s="3" t="s">
        <v>15</v>
      </c>
      <c r="G3652" s="3" t="s">
        <v>5849</v>
      </c>
      <c r="H3652" s="7" t="s">
        <v>5850</v>
      </c>
      <c r="I3652" s="7" t="s">
        <v>3861</v>
      </c>
      <c r="J3652" s="7" t="s">
        <v>18</v>
      </c>
      <c r="K3652" s="7" t="s">
        <v>8895</v>
      </c>
      <c r="L3652" s="38">
        <v>46298</v>
      </c>
    </row>
    <row r="3653" spans="1:12" x14ac:dyDescent="0.3">
      <c r="A3653" s="7" t="s">
        <v>91</v>
      </c>
      <c r="B3653" s="30" t="s">
        <v>8896</v>
      </c>
      <c r="C3653" s="31">
        <v>98577515</v>
      </c>
      <c r="D3653" s="7" t="s">
        <v>8897</v>
      </c>
      <c r="E3653" s="6" t="s">
        <v>5862</v>
      </c>
      <c r="F3653" s="3" t="s">
        <v>15</v>
      </c>
      <c r="G3653" s="3" t="s">
        <v>5863</v>
      </c>
      <c r="H3653" s="7" t="s">
        <v>5864</v>
      </c>
      <c r="I3653" s="7" t="s">
        <v>17</v>
      </c>
      <c r="J3653" s="7" t="s">
        <v>18</v>
      </c>
      <c r="K3653" s="7">
        <v>3004960777</v>
      </c>
      <c r="L3653" s="38">
        <v>46298</v>
      </c>
    </row>
    <row r="3654" spans="1:12" x14ac:dyDescent="0.3">
      <c r="A3654" s="7" t="s">
        <v>91</v>
      </c>
      <c r="B3654" s="30" t="s">
        <v>8898</v>
      </c>
      <c r="C3654" s="31">
        <v>311432</v>
      </c>
      <c r="D3654" s="7" t="s">
        <v>8899</v>
      </c>
      <c r="E3654" s="6" t="s">
        <v>4760</v>
      </c>
      <c r="F3654" s="3" t="s">
        <v>15</v>
      </c>
      <c r="G3654" s="3" t="s">
        <v>4761</v>
      </c>
      <c r="H3654" s="7" t="s">
        <v>4762</v>
      </c>
      <c r="I3654" s="7" t="s">
        <v>3741</v>
      </c>
      <c r="J3654" s="3" t="s">
        <v>36</v>
      </c>
      <c r="K3654" s="7" t="s">
        <v>8900</v>
      </c>
      <c r="L3654" s="38">
        <v>46298</v>
      </c>
    </row>
    <row r="3655" spans="1:12" x14ac:dyDescent="0.3">
      <c r="A3655" s="7" t="s">
        <v>91</v>
      </c>
      <c r="B3655" s="30" t="s">
        <v>8901</v>
      </c>
      <c r="C3655" s="31">
        <v>8012162</v>
      </c>
      <c r="D3655" s="7" t="s">
        <v>8902</v>
      </c>
      <c r="E3655" s="28" t="s">
        <v>327</v>
      </c>
      <c r="F3655" s="3" t="s">
        <v>15</v>
      </c>
      <c r="G3655" s="3" t="s">
        <v>328</v>
      </c>
      <c r="H3655" s="7" t="s">
        <v>328</v>
      </c>
      <c r="I3655" s="7" t="s">
        <v>329</v>
      </c>
      <c r="J3655" s="7" t="s">
        <v>18</v>
      </c>
      <c r="K3655" s="7" t="s">
        <v>8903</v>
      </c>
      <c r="L3655" s="38">
        <v>46298</v>
      </c>
    </row>
    <row r="3656" spans="1:12" x14ac:dyDescent="0.3">
      <c r="A3656" s="7" t="s">
        <v>91</v>
      </c>
      <c r="B3656" s="30" t="s">
        <v>8904</v>
      </c>
      <c r="C3656" s="31">
        <v>1020401928</v>
      </c>
      <c r="D3656" s="7" t="s">
        <v>8905</v>
      </c>
      <c r="E3656" s="6" t="s">
        <v>7003</v>
      </c>
      <c r="F3656" s="3" t="s">
        <v>15</v>
      </c>
      <c r="G3656" s="3" t="s">
        <v>7004</v>
      </c>
      <c r="H3656" s="7" t="s">
        <v>7005</v>
      </c>
      <c r="I3656" s="7" t="s">
        <v>3861</v>
      </c>
      <c r="J3656" s="7" t="s">
        <v>18</v>
      </c>
      <c r="K3656" s="7" t="s">
        <v>8906</v>
      </c>
      <c r="L3656" s="38">
        <v>46298</v>
      </c>
    </row>
    <row r="3657" spans="1:12" x14ac:dyDescent="0.3">
      <c r="A3657" s="7" t="s">
        <v>91</v>
      </c>
      <c r="B3657" s="30" t="s">
        <v>8907</v>
      </c>
      <c r="C3657" s="31">
        <v>72149784</v>
      </c>
      <c r="D3657" s="7" t="s">
        <v>8908</v>
      </c>
      <c r="E3657" s="6" t="s">
        <v>5622</v>
      </c>
      <c r="F3657" s="3" t="s">
        <v>15</v>
      </c>
      <c r="G3657" s="3" t="s">
        <v>5623</v>
      </c>
      <c r="H3657" s="7" t="s">
        <v>5624</v>
      </c>
      <c r="I3657" s="7" t="s">
        <v>1277</v>
      </c>
      <c r="J3657" s="7" t="s">
        <v>18</v>
      </c>
      <c r="K3657" s="7" t="s">
        <v>8909</v>
      </c>
      <c r="L3657" s="38">
        <v>46297</v>
      </c>
    </row>
    <row r="3658" spans="1:12" x14ac:dyDescent="0.3">
      <c r="A3658" s="23" t="s">
        <v>220</v>
      </c>
      <c r="B3658" s="32" t="s">
        <v>8910</v>
      </c>
      <c r="C3658" s="33">
        <v>51645622</v>
      </c>
      <c r="D3658" s="23" t="s">
        <v>8911</v>
      </c>
      <c r="E3658" s="6" t="s">
        <v>8798</v>
      </c>
      <c r="F3658" s="3" t="s">
        <v>32</v>
      </c>
      <c r="G3658" s="3" t="s">
        <v>2748</v>
      </c>
      <c r="H3658" s="7" t="s">
        <v>2748</v>
      </c>
      <c r="I3658" s="23" t="s">
        <v>147</v>
      </c>
      <c r="J3658" s="23" t="s">
        <v>36</v>
      </c>
      <c r="K3658" s="23">
        <v>3242030331</v>
      </c>
      <c r="L3658" s="38">
        <v>46297</v>
      </c>
    </row>
    <row r="3659" spans="1:12" x14ac:dyDescent="0.3">
      <c r="A3659" s="23" t="s">
        <v>140</v>
      </c>
      <c r="B3659" s="32" t="s">
        <v>8912</v>
      </c>
      <c r="C3659" s="33">
        <v>52645735</v>
      </c>
      <c r="D3659" s="23" t="s">
        <v>8913</v>
      </c>
      <c r="E3659" s="6" t="s">
        <v>8798</v>
      </c>
      <c r="F3659" s="3" t="s">
        <v>32</v>
      </c>
      <c r="G3659" s="3" t="s">
        <v>2748</v>
      </c>
      <c r="H3659" s="7" t="s">
        <v>2748</v>
      </c>
      <c r="I3659" s="23" t="s">
        <v>147</v>
      </c>
      <c r="J3659" s="23" t="s">
        <v>36</v>
      </c>
      <c r="K3659" s="23">
        <v>3123958970</v>
      </c>
      <c r="L3659" s="38">
        <v>46304</v>
      </c>
    </row>
    <row r="3660" spans="1:12" x14ac:dyDescent="0.3">
      <c r="A3660" s="7" t="s">
        <v>37</v>
      </c>
      <c r="B3660" s="30" t="s">
        <v>8914</v>
      </c>
      <c r="C3660" s="31">
        <v>7691618</v>
      </c>
      <c r="D3660" s="7" t="s">
        <v>8915</v>
      </c>
      <c r="E3660" s="6" t="s">
        <v>3436</v>
      </c>
      <c r="F3660" s="3" t="s">
        <v>41</v>
      </c>
      <c r="G3660" s="3" t="s">
        <v>1937</v>
      </c>
      <c r="H3660" s="7" t="s">
        <v>1937</v>
      </c>
      <c r="I3660" s="3" t="s">
        <v>43</v>
      </c>
      <c r="J3660" s="3" t="s">
        <v>36</v>
      </c>
      <c r="K3660" s="7"/>
      <c r="L3660" s="38">
        <v>46301</v>
      </c>
    </row>
    <row r="3661" spans="1:12" x14ac:dyDescent="0.3">
      <c r="A3661" s="7" t="s">
        <v>2323</v>
      </c>
      <c r="B3661" s="30" t="s">
        <v>8916</v>
      </c>
      <c r="C3661" s="31">
        <v>1101596175</v>
      </c>
      <c r="D3661" s="7" t="s">
        <v>8917</v>
      </c>
      <c r="E3661" s="6" t="s">
        <v>4629</v>
      </c>
      <c r="F3661" s="3" t="s">
        <v>1486</v>
      </c>
      <c r="G3661" s="3" t="s">
        <v>4630</v>
      </c>
      <c r="H3661" s="7" t="s">
        <v>4630</v>
      </c>
      <c r="I3661" s="3" t="s">
        <v>1488</v>
      </c>
      <c r="J3661" s="3" t="s">
        <v>77</v>
      </c>
      <c r="K3661" s="7" t="s">
        <v>8918</v>
      </c>
      <c r="L3661" s="38">
        <v>46302</v>
      </c>
    </row>
    <row r="3662" spans="1:12" x14ac:dyDescent="0.3">
      <c r="A3662" s="7" t="s">
        <v>2323</v>
      </c>
      <c r="B3662" s="30" t="s">
        <v>8919</v>
      </c>
      <c r="C3662" s="31">
        <v>1102386880</v>
      </c>
      <c r="D3662" s="7" t="s">
        <v>8920</v>
      </c>
      <c r="E3662" s="6" t="s">
        <v>4629</v>
      </c>
      <c r="F3662" s="3" t="s">
        <v>1486</v>
      </c>
      <c r="G3662" s="3" t="s">
        <v>4630</v>
      </c>
      <c r="H3662" s="7" t="s">
        <v>4630</v>
      </c>
      <c r="I3662" s="3" t="s">
        <v>1488</v>
      </c>
      <c r="J3662" s="3" t="s">
        <v>77</v>
      </c>
      <c r="K3662" s="7" t="s">
        <v>8921</v>
      </c>
      <c r="L3662" s="38">
        <v>46302</v>
      </c>
    </row>
    <row r="3663" spans="1:12" x14ac:dyDescent="0.3">
      <c r="A3663" s="7" t="s">
        <v>1294</v>
      </c>
      <c r="B3663" s="30" t="s">
        <v>8922</v>
      </c>
      <c r="C3663" s="31">
        <v>4173418</v>
      </c>
      <c r="D3663" s="7" t="s">
        <v>8923</v>
      </c>
      <c r="E3663" s="14" t="s">
        <v>143</v>
      </c>
      <c r="F3663" s="3" t="s">
        <v>144</v>
      </c>
      <c r="G3663" s="3" t="s">
        <v>145</v>
      </c>
      <c r="H3663" s="7" t="s">
        <v>146</v>
      </c>
      <c r="I3663" s="3" t="s">
        <v>147</v>
      </c>
      <c r="J3663" s="3" t="s">
        <v>36</v>
      </c>
      <c r="K3663" s="7" t="s">
        <v>8924</v>
      </c>
      <c r="L3663" s="38">
        <v>46301</v>
      </c>
    </row>
    <row r="3664" spans="1:12" x14ac:dyDescent="0.3">
      <c r="A3664" s="7" t="s">
        <v>8845</v>
      </c>
      <c r="B3664" s="30" t="s">
        <v>8925</v>
      </c>
      <c r="C3664" s="31">
        <v>7824402</v>
      </c>
      <c r="D3664" s="7" t="s">
        <v>8926</v>
      </c>
      <c r="E3664" s="6" t="s">
        <v>87</v>
      </c>
      <c r="F3664" s="3" t="s">
        <v>88</v>
      </c>
      <c r="G3664" s="3" t="s">
        <v>89</v>
      </c>
      <c r="H3664" s="7" t="s">
        <v>89</v>
      </c>
      <c r="I3664" s="3" t="s">
        <v>90</v>
      </c>
      <c r="J3664" s="3" t="s">
        <v>63</v>
      </c>
      <c r="K3664" s="7"/>
      <c r="L3664" s="38">
        <v>46304</v>
      </c>
    </row>
    <row r="3665" spans="1:12" x14ac:dyDescent="0.3">
      <c r="A3665" s="7" t="s">
        <v>8802</v>
      </c>
      <c r="B3665" s="30" t="s">
        <v>8927</v>
      </c>
      <c r="C3665" s="31">
        <v>12554315</v>
      </c>
      <c r="D3665" s="7" t="s">
        <v>8928</v>
      </c>
      <c r="E3665" s="6" t="s">
        <v>58</v>
      </c>
      <c r="F3665" s="3" t="s">
        <v>59</v>
      </c>
      <c r="G3665" s="3" t="s">
        <v>60</v>
      </c>
      <c r="H3665" s="7" t="s">
        <v>61</v>
      </c>
      <c r="I3665" s="3" t="s">
        <v>62</v>
      </c>
      <c r="J3665" s="3" t="s">
        <v>63</v>
      </c>
      <c r="K3665" s="7"/>
      <c r="L3665" s="38">
        <v>46296</v>
      </c>
    </row>
    <row r="3666" spans="1:12" x14ac:dyDescent="0.3">
      <c r="A3666" s="7" t="s">
        <v>8845</v>
      </c>
      <c r="B3666" s="30" t="s">
        <v>8929</v>
      </c>
      <c r="C3666" s="31">
        <v>63292933</v>
      </c>
      <c r="D3666" s="7" t="s">
        <v>8930</v>
      </c>
      <c r="E3666" s="6" t="s">
        <v>87</v>
      </c>
      <c r="F3666" s="3" t="s">
        <v>88</v>
      </c>
      <c r="G3666" s="3" t="s">
        <v>89</v>
      </c>
      <c r="H3666" s="7" t="s">
        <v>89</v>
      </c>
      <c r="I3666" s="3" t="s">
        <v>90</v>
      </c>
      <c r="J3666" s="3" t="s">
        <v>63</v>
      </c>
      <c r="K3666" s="7"/>
      <c r="L3666" s="38">
        <v>46304</v>
      </c>
    </row>
    <row r="3667" spans="1:12" x14ac:dyDescent="0.3">
      <c r="A3667" s="7" t="s">
        <v>8862</v>
      </c>
      <c r="B3667" s="30" t="s">
        <v>8931</v>
      </c>
      <c r="C3667" s="31">
        <v>10217694</v>
      </c>
      <c r="D3667" s="7" t="s">
        <v>8932</v>
      </c>
      <c r="E3667" s="6" t="s">
        <v>3783</v>
      </c>
      <c r="F3667" s="3" t="s">
        <v>168</v>
      </c>
      <c r="G3667" s="3" t="s">
        <v>3784</v>
      </c>
      <c r="H3667" s="7" t="s">
        <v>3784</v>
      </c>
      <c r="I3667" s="3" t="s">
        <v>3785</v>
      </c>
      <c r="J3667" s="3" t="s">
        <v>27</v>
      </c>
      <c r="K3667" s="7"/>
      <c r="L3667" s="38">
        <v>46296</v>
      </c>
    </row>
    <row r="3668" spans="1:12" x14ac:dyDescent="0.3">
      <c r="A3668" s="7" t="s">
        <v>8933</v>
      </c>
      <c r="B3668" s="30" t="s">
        <v>8934</v>
      </c>
      <c r="C3668" s="31">
        <v>23188351</v>
      </c>
      <c r="D3668" s="7" t="s">
        <v>8935</v>
      </c>
      <c r="E3668" s="6" t="s">
        <v>5201</v>
      </c>
      <c r="F3668" s="3" t="s">
        <v>1201</v>
      </c>
      <c r="G3668" s="3" t="s">
        <v>5202</v>
      </c>
      <c r="H3668" s="7" t="s">
        <v>5202</v>
      </c>
      <c r="I3668" s="3" t="s">
        <v>5203</v>
      </c>
      <c r="J3668" s="3" t="s">
        <v>63</v>
      </c>
      <c r="K3668" s="7"/>
      <c r="L3668" s="38">
        <v>46302</v>
      </c>
    </row>
    <row r="3669" spans="1:12" x14ac:dyDescent="0.3">
      <c r="A3669" s="7" t="s">
        <v>8936</v>
      </c>
      <c r="B3669" s="30" t="s">
        <v>8937</v>
      </c>
      <c r="C3669" s="31">
        <v>39357163</v>
      </c>
      <c r="D3669" s="7" t="s">
        <v>8938</v>
      </c>
      <c r="E3669" s="10" t="s">
        <v>47</v>
      </c>
      <c r="F3669" s="3" t="s">
        <v>15</v>
      </c>
      <c r="G3669" s="3" t="s">
        <v>48</v>
      </c>
      <c r="H3669" s="7" t="s">
        <v>49</v>
      </c>
      <c r="I3669" s="3" t="s">
        <v>50</v>
      </c>
      <c r="J3669" s="3" t="s">
        <v>18</v>
      </c>
      <c r="K3669" s="7"/>
      <c r="L3669" s="38">
        <v>46297</v>
      </c>
    </row>
    <row r="3670" spans="1:12" x14ac:dyDescent="0.3">
      <c r="A3670" s="7" t="s">
        <v>8939</v>
      </c>
      <c r="B3670" s="30" t="s">
        <v>8940</v>
      </c>
      <c r="C3670" s="31">
        <v>70121575</v>
      </c>
      <c r="D3670" s="7" t="s">
        <v>8941</v>
      </c>
      <c r="E3670" s="6" t="s">
        <v>4587</v>
      </c>
      <c r="F3670" s="3" t="s">
        <v>15</v>
      </c>
      <c r="G3670" s="3" t="s">
        <v>4588</v>
      </c>
      <c r="H3670" s="7" t="s">
        <v>4588</v>
      </c>
      <c r="I3670" s="7" t="s">
        <v>50</v>
      </c>
      <c r="J3670" s="7" t="s">
        <v>18</v>
      </c>
      <c r="K3670" s="7"/>
      <c r="L3670" s="38">
        <v>46297</v>
      </c>
    </row>
    <row r="3671" spans="1:12" x14ac:dyDescent="0.3">
      <c r="A3671" s="23" t="s">
        <v>227</v>
      </c>
      <c r="B3671" s="32" t="s">
        <v>8942</v>
      </c>
      <c r="C3671" s="33">
        <v>74333068</v>
      </c>
      <c r="D3671" s="23" t="s">
        <v>8943</v>
      </c>
      <c r="E3671" s="6" t="s">
        <v>8798</v>
      </c>
      <c r="F3671" s="3" t="s">
        <v>32</v>
      </c>
      <c r="G3671" s="3" t="s">
        <v>2748</v>
      </c>
      <c r="H3671" s="7" t="s">
        <v>2748</v>
      </c>
      <c r="I3671" s="23" t="s">
        <v>147</v>
      </c>
      <c r="J3671" s="23" t="s">
        <v>36</v>
      </c>
      <c r="K3671" s="23">
        <v>3143946071</v>
      </c>
      <c r="L3671" s="38">
        <v>46297</v>
      </c>
    </row>
    <row r="3672" spans="1:12" x14ac:dyDescent="0.3">
      <c r="A3672" s="7" t="s">
        <v>7790</v>
      </c>
      <c r="B3672" s="30" t="s">
        <v>8944</v>
      </c>
      <c r="C3672" s="31">
        <v>51836047</v>
      </c>
      <c r="D3672" s="7" t="s">
        <v>8945</v>
      </c>
      <c r="E3672" s="14" t="s">
        <v>143</v>
      </c>
      <c r="F3672" s="3" t="s">
        <v>144</v>
      </c>
      <c r="G3672" s="3" t="s">
        <v>145</v>
      </c>
      <c r="H3672" s="7" t="s">
        <v>146</v>
      </c>
      <c r="I3672" s="3" t="s">
        <v>147</v>
      </c>
      <c r="J3672" s="3" t="s">
        <v>36</v>
      </c>
      <c r="K3672" s="7"/>
      <c r="L3672" s="38">
        <v>46301</v>
      </c>
    </row>
    <row r="3673" spans="1:12" x14ac:dyDescent="0.3">
      <c r="A3673" s="7" t="s">
        <v>8837</v>
      </c>
      <c r="B3673" s="30" t="s">
        <v>8946</v>
      </c>
      <c r="C3673" s="31">
        <v>5932876</v>
      </c>
      <c r="D3673" s="7" t="s">
        <v>8947</v>
      </c>
      <c r="E3673" s="14" t="s">
        <v>143</v>
      </c>
      <c r="F3673" s="3" t="s">
        <v>144</v>
      </c>
      <c r="G3673" s="3" t="s">
        <v>145</v>
      </c>
      <c r="H3673" s="7" t="s">
        <v>146</v>
      </c>
      <c r="I3673" s="3" t="s">
        <v>147</v>
      </c>
      <c r="J3673" s="3" t="s">
        <v>36</v>
      </c>
      <c r="K3673" s="7"/>
      <c r="L3673" s="38">
        <v>46301</v>
      </c>
    </row>
    <row r="3674" spans="1:12" x14ac:dyDescent="0.3">
      <c r="A3674" s="7" t="s">
        <v>8948</v>
      </c>
      <c r="B3674" s="30" t="s">
        <v>8949</v>
      </c>
      <c r="C3674" s="31">
        <v>73115159</v>
      </c>
      <c r="D3674" s="7" t="s">
        <v>8950</v>
      </c>
      <c r="E3674" s="14" t="s">
        <v>1462</v>
      </c>
      <c r="F3674" s="3" t="s">
        <v>175</v>
      </c>
      <c r="G3674" s="3" t="s">
        <v>202</v>
      </c>
      <c r="H3674" s="7" t="s">
        <v>1463</v>
      </c>
      <c r="I3674" s="3" t="s">
        <v>204</v>
      </c>
      <c r="J3674" s="3" t="s">
        <v>63</v>
      </c>
      <c r="K3674" s="7"/>
      <c r="L3674" s="38">
        <v>46296</v>
      </c>
    </row>
    <row r="3675" spans="1:12" x14ac:dyDescent="0.3">
      <c r="A3675" s="7" t="s">
        <v>8948</v>
      </c>
      <c r="B3675" s="30" t="s">
        <v>8951</v>
      </c>
      <c r="C3675" s="31">
        <v>45456536</v>
      </c>
      <c r="D3675" s="7" t="s">
        <v>8952</v>
      </c>
      <c r="E3675" s="14" t="s">
        <v>1462</v>
      </c>
      <c r="F3675" s="3" t="s">
        <v>175</v>
      </c>
      <c r="G3675" s="3" t="s">
        <v>202</v>
      </c>
      <c r="H3675" s="7" t="s">
        <v>1463</v>
      </c>
      <c r="I3675" s="3" t="s">
        <v>204</v>
      </c>
      <c r="J3675" s="3" t="s">
        <v>63</v>
      </c>
      <c r="K3675" s="7"/>
      <c r="L3675" s="38">
        <v>46296</v>
      </c>
    </row>
    <row r="3676" spans="1:12" x14ac:dyDescent="0.3">
      <c r="A3676" s="7" t="s">
        <v>8948</v>
      </c>
      <c r="B3676" s="30" t="s">
        <v>8953</v>
      </c>
      <c r="C3676" s="31">
        <v>73194894</v>
      </c>
      <c r="D3676" s="7" t="s">
        <v>8954</v>
      </c>
      <c r="E3676" s="14" t="s">
        <v>1462</v>
      </c>
      <c r="F3676" s="3" t="s">
        <v>175</v>
      </c>
      <c r="G3676" s="3" t="s">
        <v>202</v>
      </c>
      <c r="H3676" s="7" t="s">
        <v>1463</v>
      </c>
      <c r="I3676" s="3" t="s">
        <v>204</v>
      </c>
      <c r="J3676" s="3" t="s">
        <v>63</v>
      </c>
      <c r="K3676" s="7"/>
      <c r="L3676" s="38">
        <v>46296</v>
      </c>
    </row>
    <row r="3677" spans="1:12" x14ac:dyDescent="0.3">
      <c r="A3677" s="7" t="s">
        <v>8948</v>
      </c>
      <c r="B3677" s="30" t="s">
        <v>8955</v>
      </c>
      <c r="C3677" s="31">
        <v>5701169</v>
      </c>
      <c r="D3677" s="7" t="s">
        <v>8956</v>
      </c>
      <c r="E3677" s="14" t="s">
        <v>1462</v>
      </c>
      <c r="F3677" s="3" t="s">
        <v>175</v>
      </c>
      <c r="G3677" s="3" t="s">
        <v>202</v>
      </c>
      <c r="H3677" s="7" t="s">
        <v>1463</v>
      </c>
      <c r="I3677" s="3" t="s">
        <v>204</v>
      </c>
      <c r="J3677" s="3" t="s">
        <v>63</v>
      </c>
      <c r="K3677" s="7"/>
      <c r="L3677" s="38">
        <v>46296</v>
      </c>
    </row>
    <row r="3678" spans="1:12" x14ac:dyDescent="0.3">
      <c r="A3678" s="7" t="s">
        <v>8948</v>
      </c>
      <c r="B3678" s="30" t="s">
        <v>8957</v>
      </c>
      <c r="C3678" s="31">
        <v>33143007</v>
      </c>
      <c r="D3678" s="7" t="s">
        <v>8958</v>
      </c>
      <c r="E3678" s="14" t="s">
        <v>1462</v>
      </c>
      <c r="F3678" s="3" t="s">
        <v>175</v>
      </c>
      <c r="G3678" s="3" t="s">
        <v>202</v>
      </c>
      <c r="H3678" s="7" t="s">
        <v>1463</v>
      </c>
      <c r="I3678" s="3" t="s">
        <v>204</v>
      </c>
      <c r="J3678" s="3" t="s">
        <v>63</v>
      </c>
      <c r="K3678" s="7"/>
      <c r="L3678" s="38">
        <v>46296</v>
      </c>
    </row>
    <row r="3679" spans="1:12" x14ac:dyDescent="0.3">
      <c r="A3679" s="7" t="s">
        <v>8948</v>
      </c>
      <c r="B3679" s="30" t="s">
        <v>8959</v>
      </c>
      <c r="C3679" s="31">
        <v>3800202</v>
      </c>
      <c r="D3679" s="7" t="s">
        <v>8960</v>
      </c>
      <c r="E3679" s="14" t="s">
        <v>1462</v>
      </c>
      <c r="F3679" s="3" t="s">
        <v>175</v>
      </c>
      <c r="G3679" s="3" t="s">
        <v>202</v>
      </c>
      <c r="H3679" s="7" t="s">
        <v>1463</v>
      </c>
      <c r="I3679" s="3" t="s">
        <v>204</v>
      </c>
      <c r="J3679" s="3" t="s">
        <v>63</v>
      </c>
      <c r="K3679" s="7"/>
      <c r="L3679" s="38">
        <v>46296</v>
      </c>
    </row>
    <row r="3680" spans="1:12" x14ac:dyDescent="0.3">
      <c r="A3680" s="7" t="s">
        <v>8961</v>
      </c>
      <c r="B3680" s="30" t="s">
        <v>8962</v>
      </c>
      <c r="C3680" s="31">
        <v>32742394</v>
      </c>
      <c r="D3680" s="7" t="s">
        <v>8963</v>
      </c>
      <c r="E3680" s="6" t="s">
        <v>293</v>
      </c>
      <c r="F3680" s="3" t="s">
        <v>294</v>
      </c>
      <c r="G3680" s="3" t="s">
        <v>295</v>
      </c>
      <c r="H3680" s="7" t="s">
        <v>296</v>
      </c>
      <c r="I3680" s="3" t="s">
        <v>297</v>
      </c>
      <c r="J3680" s="3" t="s">
        <v>63</v>
      </c>
      <c r="K3680" s="7"/>
      <c r="L3680" s="38">
        <v>46301</v>
      </c>
    </row>
    <row r="3681" spans="1:12" x14ac:dyDescent="0.3">
      <c r="A3681" s="7" t="s">
        <v>8837</v>
      </c>
      <c r="B3681" s="30" t="s">
        <v>8964</v>
      </c>
      <c r="C3681" s="31">
        <v>12601411</v>
      </c>
      <c r="D3681" s="7" t="s">
        <v>8965</v>
      </c>
      <c r="E3681" s="14" t="s">
        <v>143</v>
      </c>
      <c r="F3681" s="3" t="s">
        <v>144</v>
      </c>
      <c r="G3681" s="3" t="s">
        <v>145</v>
      </c>
      <c r="H3681" s="7" t="s">
        <v>146</v>
      </c>
      <c r="I3681" s="3" t="s">
        <v>147</v>
      </c>
      <c r="J3681" s="3" t="s">
        <v>36</v>
      </c>
      <c r="K3681" s="7"/>
      <c r="L3681" s="38">
        <v>46301</v>
      </c>
    </row>
    <row r="3682" spans="1:12" x14ac:dyDescent="0.3">
      <c r="A3682" s="7" t="s">
        <v>8948</v>
      </c>
      <c r="B3682" s="30" t="s">
        <v>8966</v>
      </c>
      <c r="C3682" s="31">
        <v>9069969</v>
      </c>
      <c r="D3682" s="7" t="s">
        <v>8967</v>
      </c>
      <c r="E3682" s="14" t="s">
        <v>1462</v>
      </c>
      <c r="F3682" s="3" t="s">
        <v>175</v>
      </c>
      <c r="G3682" s="3" t="s">
        <v>202</v>
      </c>
      <c r="H3682" s="7" t="s">
        <v>1463</v>
      </c>
      <c r="I3682" s="3" t="s">
        <v>204</v>
      </c>
      <c r="J3682" s="3" t="s">
        <v>63</v>
      </c>
      <c r="K3682" s="7"/>
      <c r="L3682" s="38">
        <v>46296</v>
      </c>
    </row>
    <row r="3683" spans="1:12" x14ac:dyDescent="0.3">
      <c r="A3683" s="7" t="s">
        <v>8968</v>
      </c>
      <c r="B3683" s="30" t="s">
        <v>8969</v>
      </c>
      <c r="C3683" s="31">
        <v>16915769</v>
      </c>
      <c r="D3683" s="7" t="s">
        <v>8970</v>
      </c>
      <c r="E3683" s="6" t="s">
        <v>5091</v>
      </c>
      <c r="F3683" s="3" t="s">
        <v>23</v>
      </c>
      <c r="G3683" s="3" t="s">
        <v>5092</v>
      </c>
      <c r="H3683" s="7" t="s">
        <v>5093</v>
      </c>
      <c r="I3683" s="3" t="s">
        <v>2364</v>
      </c>
      <c r="J3683" s="3" t="s">
        <v>27</v>
      </c>
      <c r="K3683" s="7"/>
      <c r="L3683" s="38">
        <v>46297</v>
      </c>
    </row>
    <row r="3684" spans="1:12" x14ac:dyDescent="0.3">
      <c r="A3684" s="7" t="s">
        <v>8948</v>
      </c>
      <c r="B3684" s="30" t="s">
        <v>8971</v>
      </c>
      <c r="C3684" s="31">
        <v>6887488</v>
      </c>
      <c r="D3684" s="7" t="s">
        <v>8972</v>
      </c>
      <c r="E3684" s="14" t="s">
        <v>1462</v>
      </c>
      <c r="F3684" s="3" t="s">
        <v>175</v>
      </c>
      <c r="G3684" s="3" t="s">
        <v>202</v>
      </c>
      <c r="H3684" s="7" t="s">
        <v>1463</v>
      </c>
      <c r="I3684" s="3" t="s">
        <v>204</v>
      </c>
      <c r="J3684" s="3" t="s">
        <v>63</v>
      </c>
      <c r="K3684" s="7"/>
      <c r="L3684" s="38">
        <v>46305</v>
      </c>
    </row>
    <row r="3685" spans="1:12" x14ac:dyDescent="0.3">
      <c r="A3685" s="7" t="s">
        <v>8973</v>
      </c>
      <c r="B3685" s="30" t="s">
        <v>8974</v>
      </c>
      <c r="C3685" s="31">
        <v>32883193</v>
      </c>
      <c r="D3685" s="7" t="s">
        <v>8975</v>
      </c>
      <c r="E3685" s="6" t="s">
        <v>293</v>
      </c>
      <c r="F3685" s="3" t="s">
        <v>294</v>
      </c>
      <c r="G3685" s="3" t="s">
        <v>295</v>
      </c>
      <c r="H3685" s="7" t="s">
        <v>296</v>
      </c>
      <c r="I3685" s="3" t="s">
        <v>297</v>
      </c>
      <c r="J3685" s="3" t="s">
        <v>63</v>
      </c>
      <c r="K3685" s="7"/>
      <c r="L3685" s="38">
        <v>46301</v>
      </c>
    </row>
    <row r="3686" spans="1:12" x14ac:dyDescent="0.3">
      <c r="A3686" s="7" t="s">
        <v>8976</v>
      </c>
      <c r="B3686" s="30" t="s">
        <v>8977</v>
      </c>
      <c r="C3686" s="31">
        <v>98575498</v>
      </c>
      <c r="D3686" s="7" t="s">
        <v>8978</v>
      </c>
      <c r="E3686" s="15" t="s">
        <v>1101</v>
      </c>
      <c r="F3686" s="3" t="s">
        <v>15</v>
      </c>
      <c r="G3686" s="3" t="s">
        <v>1102</v>
      </c>
      <c r="H3686" s="7" t="s">
        <v>1102</v>
      </c>
      <c r="I3686" s="3" t="s">
        <v>50</v>
      </c>
      <c r="J3686" s="3" t="s">
        <v>18</v>
      </c>
      <c r="K3686" s="7"/>
      <c r="L3686" s="38">
        <v>46301</v>
      </c>
    </row>
    <row r="3687" spans="1:12" x14ac:dyDescent="0.3">
      <c r="A3687" s="7" t="s">
        <v>8961</v>
      </c>
      <c r="B3687" s="30" t="s">
        <v>8979</v>
      </c>
      <c r="C3687" s="31">
        <v>33281591</v>
      </c>
      <c r="D3687" s="7" t="s">
        <v>8980</v>
      </c>
      <c r="E3687" s="6" t="s">
        <v>5594</v>
      </c>
      <c r="F3687" s="3" t="s">
        <v>294</v>
      </c>
      <c r="G3687" s="3" t="s">
        <v>5595</v>
      </c>
      <c r="H3687" s="7" t="s">
        <v>5595</v>
      </c>
      <c r="I3687" s="7" t="s">
        <v>297</v>
      </c>
      <c r="J3687" s="7" t="s">
        <v>63</v>
      </c>
      <c r="K3687" s="7"/>
      <c r="L3687" s="38">
        <v>46300</v>
      </c>
    </row>
    <row r="3688" spans="1:12" x14ac:dyDescent="0.3">
      <c r="A3688" s="7" t="s">
        <v>8948</v>
      </c>
      <c r="B3688" s="30" t="s">
        <v>8981</v>
      </c>
      <c r="C3688" s="31">
        <v>42204482</v>
      </c>
      <c r="D3688" s="7" t="s">
        <v>8982</v>
      </c>
      <c r="E3688" s="14" t="s">
        <v>1462</v>
      </c>
      <c r="F3688" s="3" t="s">
        <v>175</v>
      </c>
      <c r="G3688" s="3" t="s">
        <v>202</v>
      </c>
      <c r="H3688" s="7" t="s">
        <v>1463</v>
      </c>
      <c r="I3688" s="3" t="s">
        <v>204</v>
      </c>
      <c r="J3688" s="3" t="s">
        <v>63</v>
      </c>
      <c r="K3688" s="7"/>
      <c r="L3688" s="38">
        <v>46305</v>
      </c>
    </row>
    <row r="3689" spans="1:12" x14ac:dyDescent="0.3">
      <c r="A3689" s="7" t="s">
        <v>8961</v>
      </c>
      <c r="B3689" s="30" t="s">
        <v>8983</v>
      </c>
      <c r="C3689" s="31">
        <v>8695586</v>
      </c>
      <c r="D3689" s="7" t="s">
        <v>8984</v>
      </c>
      <c r="E3689" s="6" t="s">
        <v>293</v>
      </c>
      <c r="F3689" s="3" t="s">
        <v>294</v>
      </c>
      <c r="G3689" s="3" t="s">
        <v>295</v>
      </c>
      <c r="H3689" s="7" t="s">
        <v>296</v>
      </c>
      <c r="I3689" s="3" t="s">
        <v>297</v>
      </c>
      <c r="J3689" s="3" t="s">
        <v>63</v>
      </c>
      <c r="K3689" s="7"/>
      <c r="L3689" s="38">
        <v>46301</v>
      </c>
    </row>
    <row r="3690" spans="1:12" x14ac:dyDescent="0.3">
      <c r="A3690" s="7" t="s">
        <v>8837</v>
      </c>
      <c r="B3690" s="30" t="s">
        <v>8985</v>
      </c>
      <c r="C3690" s="31">
        <v>80219325</v>
      </c>
      <c r="D3690" s="7" t="s">
        <v>8986</v>
      </c>
      <c r="E3690" s="14" t="s">
        <v>143</v>
      </c>
      <c r="F3690" s="3" t="s">
        <v>144</v>
      </c>
      <c r="G3690" s="3" t="s">
        <v>145</v>
      </c>
      <c r="H3690" s="7" t="s">
        <v>146</v>
      </c>
      <c r="I3690" s="3" t="s">
        <v>147</v>
      </c>
      <c r="J3690" s="3" t="s">
        <v>36</v>
      </c>
      <c r="K3690" s="7"/>
      <c r="L3690" s="38">
        <v>46301</v>
      </c>
    </row>
    <row r="3691" spans="1:12" x14ac:dyDescent="0.3">
      <c r="A3691" s="7" t="s">
        <v>8987</v>
      </c>
      <c r="B3691" s="30" t="s">
        <v>8988</v>
      </c>
      <c r="C3691" s="31">
        <v>54256340</v>
      </c>
      <c r="D3691" s="7" t="s">
        <v>8989</v>
      </c>
      <c r="E3691" s="10" t="s">
        <v>47</v>
      </c>
      <c r="F3691" s="3" t="s">
        <v>15</v>
      </c>
      <c r="G3691" s="3" t="s">
        <v>48</v>
      </c>
      <c r="H3691" s="7" t="s">
        <v>49</v>
      </c>
      <c r="I3691" s="3" t="s">
        <v>50</v>
      </c>
      <c r="J3691" s="3" t="s">
        <v>18</v>
      </c>
      <c r="K3691" s="7"/>
      <c r="L3691" s="38">
        <v>46297</v>
      </c>
    </row>
    <row r="3692" spans="1:12" x14ac:dyDescent="0.3">
      <c r="A3692" s="7" t="s">
        <v>8990</v>
      </c>
      <c r="B3692" s="30" t="s">
        <v>8991</v>
      </c>
      <c r="C3692" s="31">
        <v>13486673</v>
      </c>
      <c r="D3692" s="7" t="s">
        <v>8992</v>
      </c>
      <c r="E3692" s="6" t="s">
        <v>72</v>
      </c>
      <c r="F3692" s="3" t="s">
        <v>73</v>
      </c>
      <c r="G3692" s="3" t="s">
        <v>74</v>
      </c>
      <c r="H3692" s="7" t="s">
        <v>75</v>
      </c>
      <c r="I3692" s="3" t="s">
        <v>76</v>
      </c>
      <c r="J3692" s="3" t="s">
        <v>77</v>
      </c>
      <c r="K3692" s="7"/>
      <c r="L3692" s="38">
        <v>46296</v>
      </c>
    </row>
    <row r="3693" spans="1:12" x14ac:dyDescent="0.3">
      <c r="A3693" s="7" t="s">
        <v>8845</v>
      </c>
      <c r="B3693" s="30" t="s">
        <v>8993</v>
      </c>
      <c r="C3693" s="31">
        <v>1003375756</v>
      </c>
      <c r="D3693" s="7" t="s">
        <v>8994</v>
      </c>
      <c r="E3693" s="6" t="s">
        <v>87</v>
      </c>
      <c r="F3693" s="3" t="s">
        <v>88</v>
      </c>
      <c r="G3693" s="3" t="s">
        <v>89</v>
      </c>
      <c r="H3693" s="7" t="s">
        <v>89</v>
      </c>
      <c r="I3693" s="3" t="s">
        <v>90</v>
      </c>
      <c r="J3693" s="3" t="s">
        <v>63</v>
      </c>
      <c r="K3693" s="7"/>
      <c r="L3693" s="38">
        <v>46304</v>
      </c>
    </row>
    <row r="3694" spans="1:12" x14ac:dyDescent="0.3">
      <c r="A3694" s="7" t="s">
        <v>8948</v>
      </c>
      <c r="B3694" s="30" t="s">
        <v>8995</v>
      </c>
      <c r="C3694" s="31">
        <v>73579615</v>
      </c>
      <c r="D3694" s="7" t="s">
        <v>8996</v>
      </c>
      <c r="E3694" s="14" t="s">
        <v>1462</v>
      </c>
      <c r="F3694" s="3" t="s">
        <v>175</v>
      </c>
      <c r="G3694" s="3" t="s">
        <v>202</v>
      </c>
      <c r="H3694" s="7" t="s">
        <v>1463</v>
      </c>
      <c r="I3694" s="3" t="s">
        <v>204</v>
      </c>
      <c r="J3694" s="3" t="s">
        <v>63</v>
      </c>
      <c r="K3694" s="7"/>
      <c r="L3694" s="38">
        <v>46305</v>
      </c>
    </row>
    <row r="3695" spans="1:12" x14ac:dyDescent="0.3">
      <c r="A3695" s="7" t="s">
        <v>8837</v>
      </c>
      <c r="B3695" s="30" t="s">
        <v>8997</v>
      </c>
      <c r="C3695" s="31">
        <v>79745985</v>
      </c>
      <c r="D3695" s="7" t="s">
        <v>8998</v>
      </c>
      <c r="E3695" s="14" t="s">
        <v>143</v>
      </c>
      <c r="F3695" s="3" t="s">
        <v>144</v>
      </c>
      <c r="G3695" s="3" t="s">
        <v>145</v>
      </c>
      <c r="H3695" s="7" t="s">
        <v>146</v>
      </c>
      <c r="I3695" s="3" t="s">
        <v>147</v>
      </c>
      <c r="J3695" s="3" t="s">
        <v>36</v>
      </c>
      <c r="K3695" s="7"/>
      <c r="L3695" s="38">
        <v>46301</v>
      </c>
    </row>
    <row r="3696" spans="1:12" x14ac:dyDescent="0.3">
      <c r="A3696" s="7" t="s">
        <v>8948</v>
      </c>
      <c r="B3696" s="30" t="s">
        <v>8999</v>
      </c>
      <c r="C3696" s="31">
        <v>1047415010</v>
      </c>
      <c r="D3696" s="7" t="s">
        <v>9000</v>
      </c>
      <c r="E3696" s="14" t="s">
        <v>1462</v>
      </c>
      <c r="F3696" s="3" t="s">
        <v>175</v>
      </c>
      <c r="G3696" s="3" t="s">
        <v>202</v>
      </c>
      <c r="H3696" s="7" t="s">
        <v>1463</v>
      </c>
      <c r="I3696" s="3" t="s">
        <v>204</v>
      </c>
      <c r="J3696" s="3" t="s">
        <v>63</v>
      </c>
      <c r="K3696" s="7"/>
      <c r="L3696" s="38">
        <v>46305</v>
      </c>
    </row>
    <row r="3697" spans="1:12" x14ac:dyDescent="0.3">
      <c r="A3697" s="7" t="s">
        <v>9001</v>
      </c>
      <c r="B3697" s="30" t="s">
        <v>9002</v>
      </c>
      <c r="C3697" s="31">
        <v>1096234391</v>
      </c>
      <c r="D3697" s="7" t="s">
        <v>9003</v>
      </c>
      <c r="E3697" s="14" t="s">
        <v>143</v>
      </c>
      <c r="F3697" s="3" t="s">
        <v>144</v>
      </c>
      <c r="G3697" s="3" t="s">
        <v>145</v>
      </c>
      <c r="H3697" s="7" t="s">
        <v>146</v>
      </c>
      <c r="I3697" s="3" t="s">
        <v>147</v>
      </c>
      <c r="J3697" s="3" t="s">
        <v>36</v>
      </c>
      <c r="K3697" s="7">
        <v>6019392218</v>
      </c>
      <c r="L3697" s="38">
        <v>46301</v>
      </c>
    </row>
    <row r="3698" spans="1:12" x14ac:dyDescent="0.3">
      <c r="A3698" s="7" t="s">
        <v>8948</v>
      </c>
      <c r="B3698" s="30" t="s">
        <v>9004</v>
      </c>
      <c r="C3698" s="31">
        <v>1047385991</v>
      </c>
      <c r="D3698" s="7" t="s">
        <v>9005</v>
      </c>
      <c r="E3698" s="14" t="s">
        <v>1462</v>
      </c>
      <c r="F3698" s="3" t="s">
        <v>175</v>
      </c>
      <c r="G3698" s="3" t="s">
        <v>202</v>
      </c>
      <c r="H3698" s="7" t="s">
        <v>1463</v>
      </c>
      <c r="I3698" s="3" t="s">
        <v>204</v>
      </c>
      <c r="J3698" s="3" t="s">
        <v>63</v>
      </c>
      <c r="K3698" s="7">
        <v>0</v>
      </c>
      <c r="L3698" s="38">
        <v>46305</v>
      </c>
    </row>
    <row r="3699" spans="1:12" x14ac:dyDescent="0.3">
      <c r="A3699" s="7" t="s">
        <v>8948</v>
      </c>
      <c r="B3699" s="30" t="s">
        <v>9006</v>
      </c>
      <c r="C3699" s="31">
        <v>4034289</v>
      </c>
      <c r="D3699" s="7" t="s">
        <v>9007</v>
      </c>
      <c r="E3699" s="14" t="s">
        <v>1462</v>
      </c>
      <c r="F3699" s="3" t="s">
        <v>175</v>
      </c>
      <c r="G3699" s="3" t="s">
        <v>202</v>
      </c>
      <c r="H3699" s="7" t="s">
        <v>1463</v>
      </c>
      <c r="I3699" s="3" t="s">
        <v>204</v>
      </c>
      <c r="J3699" s="3" t="s">
        <v>63</v>
      </c>
      <c r="K3699" s="7">
        <v>3218811293</v>
      </c>
      <c r="L3699" s="38">
        <v>46305</v>
      </c>
    </row>
    <row r="3700" spans="1:12" x14ac:dyDescent="0.3">
      <c r="A3700" s="7" t="s">
        <v>8948</v>
      </c>
      <c r="B3700" s="30" t="s">
        <v>9008</v>
      </c>
      <c r="C3700" s="31">
        <v>73181876</v>
      </c>
      <c r="D3700" s="7" t="s">
        <v>9009</v>
      </c>
      <c r="E3700" s="14" t="s">
        <v>1462</v>
      </c>
      <c r="F3700" s="3" t="s">
        <v>175</v>
      </c>
      <c r="G3700" s="3" t="s">
        <v>202</v>
      </c>
      <c r="H3700" s="7" t="s">
        <v>1463</v>
      </c>
      <c r="I3700" s="3" t="s">
        <v>204</v>
      </c>
      <c r="J3700" s="3" t="s">
        <v>63</v>
      </c>
      <c r="K3700" s="7">
        <v>3205440672</v>
      </c>
      <c r="L3700" s="38">
        <v>46305</v>
      </c>
    </row>
    <row r="3701" spans="1:12" x14ac:dyDescent="0.3">
      <c r="A3701" s="7" t="s">
        <v>8948</v>
      </c>
      <c r="B3701" s="30" t="s">
        <v>9010</v>
      </c>
      <c r="C3701" s="31">
        <v>3811205</v>
      </c>
      <c r="D3701" s="7" t="s">
        <v>9011</v>
      </c>
      <c r="E3701" s="14" t="s">
        <v>1462</v>
      </c>
      <c r="F3701" s="3" t="s">
        <v>175</v>
      </c>
      <c r="G3701" s="3" t="s">
        <v>202</v>
      </c>
      <c r="H3701" s="7" t="s">
        <v>1463</v>
      </c>
      <c r="I3701" s="3" t="s">
        <v>204</v>
      </c>
      <c r="J3701" s="3" t="s">
        <v>63</v>
      </c>
      <c r="K3701" s="7">
        <v>3126965443</v>
      </c>
      <c r="L3701" s="38">
        <v>46305</v>
      </c>
    </row>
    <row r="3702" spans="1:12" x14ac:dyDescent="0.3">
      <c r="A3702" s="7" t="s">
        <v>9012</v>
      </c>
      <c r="B3702" s="30" t="s">
        <v>9013</v>
      </c>
      <c r="C3702" s="31">
        <v>17132460</v>
      </c>
      <c r="D3702" s="7" t="s">
        <v>9014</v>
      </c>
      <c r="E3702" s="14" t="s">
        <v>143</v>
      </c>
      <c r="F3702" s="3" t="s">
        <v>144</v>
      </c>
      <c r="G3702" s="3" t="s">
        <v>145</v>
      </c>
      <c r="H3702" s="7" t="s">
        <v>146</v>
      </c>
      <c r="I3702" s="3" t="s">
        <v>147</v>
      </c>
      <c r="J3702" s="3" t="s">
        <v>36</v>
      </c>
      <c r="K3702" s="7">
        <v>6019437712</v>
      </c>
      <c r="L3702" s="38">
        <v>46301</v>
      </c>
    </row>
    <row r="3703" spans="1:12" x14ac:dyDescent="0.3">
      <c r="A3703" s="23" t="s">
        <v>227</v>
      </c>
      <c r="B3703" s="32" t="s">
        <v>9015</v>
      </c>
      <c r="C3703" s="33">
        <v>19436394</v>
      </c>
      <c r="D3703" s="23" t="s">
        <v>9016</v>
      </c>
      <c r="E3703" s="6" t="s">
        <v>8798</v>
      </c>
      <c r="F3703" s="3" t="s">
        <v>32</v>
      </c>
      <c r="G3703" s="3" t="s">
        <v>2748</v>
      </c>
      <c r="H3703" s="7" t="s">
        <v>2748</v>
      </c>
      <c r="I3703" s="23" t="s">
        <v>147</v>
      </c>
      <c r="J3703" s="23" t="s">
        <v>36</v>
      </c>
      <c r="K3703" s="23">
        <v>3102535230</v>
      </c>
      <c r="L3703" s="38">
        <v>46297</v>
      </c>
    </row>
    <row r="3704" spans="1:12" x14ac:dyDescent="0.3">
      <c r="A3704" s="7" t="s">
        <v>8961</v>
      </c>
      <c r="B3704" s="30" t="s">
        <v>9017</v>
      </c>
      <c r="C3704" s="31">
        <v>1143426907</v>
      </c>
      <c r="D3704" s="7" t="s">
        <v>9018</v>
      </c>
      <c r="E3704" s="6" t="s">
        <v>5594</v>
      </c>
      <c r="F3704" s="3" t="s">
        <v>294</v>
      </c>
      <c r="G3704" s="3" t="s">
        <v>5595</v>
      </c>
      <c r="H3704" s="7" t="s">
        <v>5595</v>
      </c>
      <c r="I3704" s="7" t="s">
        <v>297</v>
      </c>
      <c r="J3704" s="7" t="s">
        <v>63</v>
      </c>
      <c r="K3704" s="7">
        <v>3004647066</v>
      </c>
      <c r="L3704" s="38">
        <v>46300</v>
      </c>
    </row>
    <row r="3705" spans="1:12" x14ac:dyDescent="0.3">
      <c r="A3705" s="7" t="s">
        <v>8961</v>
      </c>
      <c r="B3705" s="30" t="s">
        <v>9019</v>
      </c>
      <c r="C3705" s="31">
        <v>9112282</v>
      </c>
      <c r="D3705" s="7" t="s">
        <v>9020</v>
      </c>
      <c r="E3705" s="6" t="s">
        <v>5594</v>
      </c>
      <c r="F3705" s="3" t="s">
        <v>294</v>
      </c>
      <c r="G3705" s="3" t="s">
        <v>5595</v>
      </c>
      <c r="H3705" s="7" t="s">
        <v>5595</v>
      </c>
      <c r="I3705" s="7" t="s">
        <v>297</v>
      </c>
      <c r="J3705" s="7" t="s">
        <v>63</v>
      </c>
      <c r="K3705" s="7">
        <v>3178004493</v>
      </c>
      <c r="L3705" s="38">
        <v>46300</v>
      </c>
    </row>
    <row r="3706" spans="1:12" x14ac:dyDescent="0.3">
      <c r="A3706" s="7" t="s">
        <v>8802</v>
      </c>
      <c r="B3706" s="30" t="s">
        <v>9021</v>
      </c>
      <c r="C3706" s="31">
        <v>4980085</v>
      </c>
      <c r="D3706" s="7" t="s">
        <v>9022</v>
      </c>
      <c r="E3706" s="6" t="s">
        <v>58</v>
      </c>
      <c r="F3706" s="3" t="s">
        <v>59</v>
      </c>
      <c r="G3706" s="3" t="s">
        <v>60</v>
      </c>
      <c r="H3706" s="7" t="s">
        <v>61</v>
      </c>
      <c r="I3706" s="3" t="s">
        <v>62</v>
      </c>
      <c r="J3706" s="3" t="s">
        <v>63</v>
      </c>
      <c r="K3706" s="7">
        <v>3148204360</v>
      </c>
      <c r="L3706" s="38">
        <v>46296</v>
      </c>
    </row>
    <row r="3707" spans="1:12" x14ac:dyDescent="0.3">
      <c r="A3707" s="7" t="s">
        <v>8973</v>
      </c>
      <c r="B3707" s="30" t="s">
        <v>9023</v>
      </c>
      <c r="C3707" s="31">
        <v>72240212</v>
      </c>
      <c r="D3707" s="7" t="s">
        <v>9024</v>
      </c>
      <c r="E3707" s="6" t="s">
        <v>293</v>
      </c>
      <c r="F3707" s="3" t="s">
        <v>294</v>
      </c>
      <c r="G3707" s="3" t="s">
        <v>295</v>
      </c>
      <c r="H3707" s="7" t="s">
        <v>296</v>
      </c>
      <c r="I3707" s="3" t="s">
        <v>297</v>
      </c>
      <c r="J3707" s="3" t="s">
        <v>63</v>
      </c>
      <c r="K3707" s="7">
        <v>3013932725</v>
      </c>
      <c r="L3707" s="38">
        <v>46301</v>
      </c>
    </row>
    <row r="3708" spans="1:12" x14ac:dyDescent="0.3">
      <c r="A3708" s="7" t="s">
        <v>8939</v>
      </c>
      <c r="B3708" s="30" t="s">
        <v>9025</v>
      </c>
      <c r="C3708" s="31">
        <v>43500660</v>
      </c>
      <c r="D3708" s="7" t="s">
        <v>9026</v>
      </c>
      <c r="E3708" s="10" t="s">
        <v>47</v>
      </c>
      <c r="F3708" s="3" t="s">
        <v>15</v>
      </c>
      <c r="G3708" s="3" t="s">
        <v>48</v>
      </c>
      <c r="H3708" s="7" t="s">
        <v>49</v>
      </c>
      <c r="I3708" s="3" t="s">
        <v>50</v>
      </c>
      <c r="J3708" s="3" t="s">
        <v>18</v>
      </c>
      <c r="K3708" s="7">
        <v>3207507335</v>
      </c>
      <c r="L3708" s="38">
        <v>46297</v>
      </c>
    </row>
    <row r="3709" spans="1:12" x14ac:dyDescent="0.3">
      <c r="A3709" s="7" t="s">
        <v>8968</v>
      </c>
      <c r="B3709" s="30" t="s">
        <v>9027</v>
      </c>
      <c r="C3709" s="31">
        <v>34554099</v>
      </c>
      <c r="D3709" s="7" t="s">
        <v>9028</v>
      </c>
      <c r="E3709" s="6" t="s">
        <v>5091</v>
      </c>
      <c r="F3709" s="3" t="s">
        <v>23</v>
      </c>
      <c r="G3709" s="3" t="s">
        <v>5092</v>
      </c>
      <c r="H3709" s="7" t="s">
        <v>5093</v>
      </c>
      <c r="I3709" s="3" t="s">
        <v>2364</v>
      </c>
      <c r="J3709" s="3" t="s">
        <v>27</v>
      </c>
      <c r="K3709" s="7">
        <v>3117286763</v>
      </c>
      <c r="L3709" s="38">
        <v>46297</v>
      </c>
    </row>
    <row r="3710" spans="1:12" x14ac:dyDescent="0.3">
      <c r="A3710" s="7" t="s">
        <v>7790</v>
      </c>
      <c r="B3710" s="30" t="s">
        <v>9029</v>
      </c>
      <c r="C3710" s="31">
        <v>17109162</v>
      </c>
      <c r="D3710" s="7" t="s">
        <v>9030</v>
      </c>
      <c r="E3710" s="14" t="s">
        <v>143</v>
      </c>
      <c r="F3710" s="3" t="s">
        <v>144</v>
      </c>
      <c r="G3710" s="3" t="s">
        <v>145</v>
      </c>
      <c r="H3710" s="7" t="s">
        <v>146</v>
      </c>
      <c r="I3710" s="3" t="s">
        <v>147</v>
      </c>
      <c r="J3710" s="3" t="s">
        <v>36</v>
      </c>
      <c r="K3710" s="7">
        <v>6014368701</v>
      </c>
      <c r="L3710" s="38">
        <v>46301</v>
      </c>
    </row>
    <row r="3711" spans="1:12" x14ac:dyDescent="0.3">
      <c r="A3711" s="7" t="s">
        <v>8961</v>
      </c>
      <c r="B3711" s="30" t="s">
        <v>9031</v>
      </c>
      <c r="C3711" s="31">
        <v>56074384</v>
      </c>
      <c r="D3711" s="7" t="s">
        <v>9032</v>
      </c>
      <c r="E3711" s="6" t="s">
        <v>5594</v>
      </c>
      <c r="F3711" s="3" t="s">
        <v>294</v>
      </c>
      <c r="G3711" s="3" t="s">
        <v>5595</v>
      </c>
      <c r="H3711" s="7" t="s">
        <v>5595</v>
      </c>
      <c r="I3711" s="7" t="s">
        <v>297</v>
      </c>
      <c r="J3711" s="7" t="s">
        <v>63</v>
      </c>
      <c r="K3711" s="7">
        <v>0</v>
      </c>
      <c r="L3711" s="38">
        <v>46300</v>
      </c>
    </row>
    <row r="3712" spans="1:12" x14ac:dyDescent="0.3">
      <c r="A3712" s="7" t="s">
        <v>9033</v>
      </c>
      <c r="B3712" s="30" t="s">
        <v>9034</v>
      </c>
      <c r="C3712" s="31">
        <v>34991192</v>
      </c>
      <c r="D3712" s="7" t="s">
        <v>9035</v>
      </c>
      <c r="E3712" s="6" t="s">
        <v>2579</v>
      </c>
      <c r="F3712" s="3" t="s">
        <v>418</v>
      </c>
      <c r="G3712" s="3" t="s">
        <v>2580</v>
      </c>
      <c r="H3712" s="7" t="s">
        <v>2581</v>
      </c>
      <c r="I3712" s="7" t="s">
        <v>2123</v>
      </c>
      <c r="J3712" s="7" t="s">
        <v>63</v>
      </c>
      <c r="K3712" s="7">
        <v>3007324657</v>
      </c>
      <c r="L3712" s="38">
        <v>46305</v>
      </c>
    </row>
    <row r="3713" spans="1:12" x14ac:dyDescent="0.3">
      <c r="A3713" s="7" t="s">
        <v>8802</v>
      </c>
      <c r="B3713" s="30" t="s">
        <v>9036</v>
      </c>
      <c r="C3713" s="31">
        <v>36720626</v>
      </c>
      <c r="D3713" s="7" t="s">
        <v>9037</v>
      </c>
      <c r="E3713" s="6" t="s">
        <v>58</v>
      </c>
      <c r="F3713" s="3" t="s">
        <v>59</v>
      </c>
      <c r="G3713" s="3" t="s">
        <v>60</v>
      </c>
      <c r="H3713" s="7" t="s">
        <v>61</v>
      </c>
      <c r="I3713" s="3" t="s">
        <v>62</v>
      </c>
      <c r="J3713" s="3" t="s">
        <v>63</v>
      </c>
      <c r="K3713" s="7">
        <v>3044814165</v>
      </c>
      <c r="L3713" s="38">
        <v>46296</v>
      </c>
    </row>
    <row r="3714" spans="1:12" x14ac:dyDescent="0.3">
      <c r="A3714" s="7" t="s">
        <v>8837</v>
      </c>
      <c r="B3714" s="30" t="s">
        <v>9038</v>
      </c>
      <c r="C3714" s="31">
        <v>4164402</v>
      </c>
      <c r="D3714" s="7" t="s">
        <v>9039</v>
      </c>
      <c r="E3714" s="14" t="s">
        <v>143</v>
      </c>
      <c r="F3714" s="3" t="s">
        <v>144</v>
      </c>
      <c r="G3714" s="3" t="s">
        <v>145</v>
      </c>
      <c r="H3714" s="7" t="s">
        <v>146</v>
      </c>
      <c r="I3714" s="3" t="s">
        <v>147</v>
      </c>
      <c r="J3714" s="3" t="s">
        <v>36</v>
      </c>
      <c r="K3714" s="7">
        <v>3219979436</v>
      </c>
      <c r="L3714" s="38">
        <v>46301</v>
      </c>
    </row>
    <row r="3715" spans="1:12" x14ac:dyDescent="0.3">
      <c r="A3715" s="23" t="s">
        <v>220</v>
      </c>
      <c r="B3715" s="32" t="s">
        <v>9040</v>
      </c>
      <c r="C3715" s="33">
        <v>60312549</v>
      </c>
      <c r="D3715" s="23" t="s">
        <v>9041</v>
      </c>
      <c r="E3715" s="6" t="s">
        <v>8798</v>
      </c>
      <c r="F3715" s="3" t="s">
        <v>32</v>
      </c>
      <c r="G3715" s="3" t="s">
        <v>2748</v>
      </c>
      <c r="H3715" s="7" t="s">
        <v>2748</v>
      </c>
      <c r="I3715" s="23" t="s">
        <v>147</v>
      </c>
      <c r="J3715" s="23" t="s">
        <v>36</v>
      </c>
      <c r="K3715" s="23">
        <v>8823392</v>
      </c>
      <c r="L3715" s="38">
        <v>46297</v>
      </c>
    </row>
    <row r="3716" spans="1:12" x14ac:dyDescent="0.3">
      <c r="A3716" s="7" t="s">
        <v>8837</v>
      </c>
      <c r="B3716" s="30" t="s">
        <v>9042</v>
      </c>
      <c r="C3716" s="31">
        <v>52767679</v>
      </c>
      <c r="D3716" s="7" t="s">
        <v>9043</v>
      </c>
      <c r="E3716" s="14" t="s">
        <v>143</v>
      </c>
      <c r="F3716" s="3" t="s">
        <v>144</v>
      </c>
      <c r="G3716" s="3" t="s">
        <v>145</v>
      </c>
      <c r="H3716" s="7" t="s">
        <v>146</v>
      </c>
      <c r="I3716" s="3" t="s">
        <v>147</v>
      </c>
      <c r="J3716" s="3" t="s">
        <v>36</v>
      </c>
      <c r="K3716" s="7">
        <v>3132440535</v>
      </c>
      <c r="L3716" s="38">
        <v>46301</v>
      </c>
    </row>
    <row r="3717" spans="1:12" x14ac:dyDescent="0.3">
      <c r="A3717" s="23" t="s">
        <v>1489</v>
      </c>
      <c r="B3717" s="32" t="s">
        <v>9044</v>
      </c>
      <c r="C3717" s="33">
        <v>13451949</v>
      </c>
      <c r="D3717" s="23" t="s">
        <v>9045</v>
      </c>
      <c r="E3717" s="6" t="s">
        <v>8798</v>
      </c>
      <c r="F3717" s="3" t="s">
        <v>32</v>
      </c>
      <c r="G3717" s="3" t="s">
        <v>2748</v>
      </c>
      <c r="H3717" s="7" t="s">
        <v>2748</v>
      </c>
      <c r="I3717" s="23" t="s">
        <v>147</v>
      </c>
      <c r="J3717" s="23" t="s">
        <v>36</v>
      </c>
      <c r="K3717" s="23">
        <v>3118132175</v>
      </c>
      <c r="L3717" s="38">
        <v>46302</v>
      </c>
    </row>
    <row r="3718" spans="1:12" x14ac:dyDescent="0.3">
      <c r="A3718" s="7" t="s">
        <v>8973</v>
      </c>
      <c r="B3718" s="30" t="s">
        <v>9046</v>
      </c>
      <c r="C3718" s="31">
        <v>9878302</v>
      </c>
      <c r="D3718" s="7" t="s">
        <v>9047</v>
      </c>
      <c r="E3718" s="6" t="s">
        <v>293</v>
      </c>
      <c r="F3718" s="3" t="s">
        <v>294</v>
      </c>
      <c r="G3718" s="3" t="s">
        <v>295</v>
      </c>
      <c r="H3718" s="7" t="s">
        <v>296</v>
      </c>
      <c r="I3718" s="3" t="s">
        <v>297</v>
      </c>
      <c r="J3718" s="3" t="s">
        <v>63</v>
      </c>
      <c r="K3718" s="7">
        <v>3015522487</v>
      </c>
      <c r="L3718" s="38">
        <v>46301</v>
      </c>
    </row>
    <row r="3719" spans="1:12" x14ac:dyDescent="0.3">
      <c r="A3719" s="7" t="s">
        <v>7235</v>
      </c>
      <c r="B3719" s="30" t="s">
        <v>9048</v>
      </c>
      <c r="C3719" s="31">
        <v>91421089</v>
      </c>
      <c r="D3719" s="7" t="s">
        <v>9049</v>
      </c>
      <c r="E3719" s="6" t="s">
        <v>2978</v>
      </c>
      <c r="F3719" s="3" t="s">
        <v>1486</v>
      </c>
      <c r="G3719" s="3" t="s">
        <v>2979</v>
      </c>
      <c r="H3719" s="7" t="s">
        <v>2979</v>
      </c>
      <c r="I3719" s="3" t="s">
        <v>1488</v>
      </c>
      <c r="J3719" s="3" t="s">
        <v>77</v>
      </c>
      <c r="K3719" s="7">
        <v>3153704320</v>
      </c>
      <c r="L3719" s="38">
        <v>46301</v>
      </c>
    </row>
    <row r="3720" spans="1:12" x14ac:dyDescent="0.3">
      <c r="A3720" s="7" t="s">
        <v>8939</v>
      </c>
      <c r="B3720" s="30" t="s">
        <v>9050</v>
      </c>
      <c r="C3720" s="31">
        <v>22227144</v>
      </c>
      <c r="D3720" s="7" t="s">
        <v>9051</v>
      </c>
      <c r="E3720" s="6" t="s">
        <v>3824</v>
      </c>
      <c r="F3720" s="3" t="s">
        <v>15</v>
      </c>
      <c r="G3720" s="3" t="s">
        <v>3825</v>
      </c>
      <c r="H3720" s="7" t="s">
        <v>3825</v>
      </c>
      <c r="I3720" s="7" t="s">
        <v>50</v>
      </c>
      <c r="J3720" s="7" t="s">
        <v>18</v>
      </c>
      <c r="K3720" s="7">
        <v>3103723284</v>
      </c>
      <c r="L3720" s="38">
        <v>46301</v>
      </c>
    </row>
    <row r="3721" spans="1:12" x14ac:dyDescent="0.3">
      <c r="A3721" s="7" t="s">
        <v>8939</v>
      </c>
      <c r="B3721" s="30" t="s">
        <v>9052</v>
      </c>
      <c r="C3721" s="31">
        <v>8029194</v>
      </c>
      <c r="D3721" s="7" t="s">
        <v>9053</v>
      </c>
      <c r="E3721" s="10" t="s">
        <v>47</v>
      </c>
      <c r="F3721" s="3" t="s">
        <v>15</v>
      </c>
      <c r="G3721" s="3" t="s">
        <v>48</v>
      </c>
      <c r="H3721" s="7" t="s">
        <v>49</v>
      </c>
      <c r="I3721" s="3" t="s">
        <v>50</v>
      </c>
      <c r="J3721" s="3" t="s">
        <v>18</v>
      </c>
      <c r="K3721" s="7">
        <v>6044215526</v>
      </c>
      <c r="L3721" s="38">
        <v>46297</v>
      </c>
    </row>
    <row r="3722" spans="1:12" x14ac:dyDescent="0.3">
      <c r="A3722" s="7" t="s">
        <v>8976</v>
      </c>
      <c r="B3722" s="30" t="s">
        <v>9054</v>
      </c>
      <c r="C3722" s="31">
        <v>98717153</v>
      </c>
      <c r="D3722" s="7" t="s">
        <v>9055</v>
      </c>
      <c r="E3722" s="15" t="s">
        <v>1101</v>
      </c>
      <c r="F3722" s="3" t="s">
        <v>15</v>
      </c>
      <c r="G3722" s="3" t="s">
        <v>1102</v>
      </c>
      <c r="H3722" s="7" t="s">
        <v>1102</v>
      </c>
      <c r="I3722" s="3" t="s">
        <v>50</v>
      </c>
      <c r="J3722" s="3" t="s">
        <v>18</v>
      </c>
      <c r="K3722" s="7">
        <v>3013702654</v>
      </c>
      <c r="L3722" s="38">
        <v>46301</v>
      </c>
    </row>
    <row r="3723" spans="1:12" x14ac:dyDescent="0.3">
      <c r="A3723" s="7" t="s">
        <v>9056</v>
      </c>
      <c r="B3723" s="30" t="s">
        <v>9057</v>
      </c>
      <c r="C3723" s="31">
        <v>1004791624</v>
      </c>
      <c r="D3723" s="7" t="s">
        <v>9058</v>
      </c>
      <c r="E3723" s="6" t="s">
        <v>186</v>
      </c>
      <c r="F3723" s="3" t="s">
        <v>187</v>
      </c>
      <c r="G3723" s="3" t="s">
        <v>188</v>
      </c>
      <c r="H3723" s="7" t="s">
        <v>188</v>
      </c>
      <c r="I3723" s="3" t="s">
        <v>189</v>
      </c>
      <c r="J3723" s="3" t="s">
        <v>27</v>
      </c>
      <c r="K3723" s="7">
        <v>3235991104</v>
      </c>
      <c r="L3723" s="38">
        <v>46304</v>
      </c>
    </row>
    <row r="3724" spans="1:12" x14ac:dyDescent="0.3">
      <c r="A3724" s="7" t="s">
        <v>8973</v>
      </c>
      <c r="B3724" s="30" t="s">
        <v>9059</v>
      </c>
      <c r="C3724" s="31">
        <v>8533600</v>
      </c>
      <c r="D3724" s="7" t="s">
        <v>9060</v>
      </c>
      <c r="E3724" s="6" t="s">
        <v>293</v>
      </c>
      <c r="F3724" s="3" t="s">
        <v>294</v>
      </c>
      <c r="G3724" s="3" t="s">
        <v>295</v>
      </c>
      <c r="H3724" s="7" t="s">
        <v>296</v>
      </c>
      <c r="I3724" s="3" t="s">
        <v>297</v>
      </c>
      <c r="J3724" s="3" t="s">
        <v>63</v>
      </c>
      <c r="K3724" s="7">
        <v>3005937954</v>
      </c>
      <c r="L3724" s="38">
        <v>46301</v>
      </c>
    </row>
    <row r="3725" spans="1:12" x14ac:dyDescent="0.3">
      <c r="A3725" s="7" t="s">
        <v>8939</v>
      </c>
      <c r="B3725" s="30" t="s">
        <v>9061</v>
      </c>
      <c r="C3725" s="31">
        <v>1027943348</v>
      </c>
      <c r="D3725" s="7" t="s">
        <v>9062</v>
      </c>
      <c r="E3725" s="10" t="s">
        <v>47</v>
      </c>
      <c r="F3725" s="3" t="s">
        <v>15</v>
      </c>
      <c r="G3725" s="3" t="s">
        <v>48</v>
      </c>
      <c r="H3725" s="7" t="s">
        <v>49</v>
      </c>
      <c r="I3725" s="3" t="s">
        <v>50</v>
      </c>
      <c r="J3725" s="3" t="s">
        <v>18</v>
      </c>
      <c r="K3725" s="7">
        <v>3103853106</v>
      </c>
      <c r="L3725" s="38">
        <v>46297</v>
      </c>
    </row>
    <row r="3726" spans="1:12" x14ac:dyDescent="0.3">
      <c r="A3726" s="7" t="s">
        <v>2254</v>
      </c>
      <c r="B3726" s="30" t="s">
        <v>9063</v>
      </c>
      <c r="C3726" s="31">
        <v>1192766597</v>
      </c>
      <c r="D3726" s="7" t="s">
        <v>9064</v>
      </c>
      <c r="E3726" s="6" t="s">
        <v>5091</v>
      </c>
      <c r="F3726" s="3" t="s">
        <v>23</v>
      </c>
      <c r="G3726" s="3" t="s">
        <v>5092</v>
      </c>
      <c r="H3726" s="7" t="s">
        <v>5093</v>
      </c>
      <c r="I3726" s="3" t="s">
        <v>2364</v>
      </c>
      <c r="J3726" s="3" t="s">
        <v>27</v>
      </c>
      <c r="K3726" s="7" t="s">
        <v>9065</v>
      </c>
      <c r="L3726" s="38">
        <v>46297</v>
      </c>
    </row>
    <row r="3727" spans="1:12" x14ac:dyDescent="0.3">
      <c r="A3727" s="7" t="s">
        <v>2254</v>
      </c>
      <c r="B3727" s="30" t="s">
        <v>9066</v>
      </c>
      <c r="C3727" s="31">
        <v>1005980512</v>
      </c>
      <c r="D3727" s="7" t="s">
        <v>9067</v>
      </c>
      <c r="E3727" s="6" t="s">
        <v>5091</v>
      </c>
      <c r="F3727" s="3" t="s">
        <v>23</v>
      </c>
      <c r="G3727" s="3" t="s">
        <v>5092</v>
      </c>
      <c r="H3727" s="7" t="s">
        <v>5093</v>
      </c>
      <c r="I3727" s="3" t="s">
        <v>2364</v>
      </c>
      <c r="J3727" s="3" t="s">
        <v>27</v>
      </c>
      <c r="K3727" s="7">
        <v>3006718940</v>
      </c>
      <c r="L3727" s="38">
        <v>46297</v>
      </c>
    </row>
    <row r="3728" spans="1:12" x14ac:dyDescent="0.3">
      <c r="A3728" s="7" t="s">
        <v>2254</v>
      </c>
      <c r="B3728" s="30" t="s">
        <v>9068</v>
      </c>
      <c r="C3728" s="31">
        <v>16710336</v>
      </c>
      <c r="D3728" s="7" t="s">
        <v>9069</v>
      </c>
      <c r="E3728" s="6" t="s">
        <v>5091</v>
      </c>
      <c r="F3728" s="3" t="s">
        <v>23</v>
      </c>
      <c r="G3728" s="3" t="s">
        <v>5092</v>
      </c>
      <c r="H3728" s="7" t="s">
        <v>5093</v>
      </c>
      <c r="I3728" s="3" t="s">
        <v>2364</v>
      </c>
      <c r="J3728" s="3" t="s">
        <v>27</v>
      </c>
      <c r="K3728" s="7" t="s">
        <v>9070</v>
      </c>
      <c r="L3728" s="38">
        <v>46297</v>
      </c>
    </row>
    <row r="3729" spans="1:12" x14ac:dyDescent="0.3">
      <c r="A3729" s="7" t="s">
        <v>2254</v>
      </c>
      <c r="B3729" s="30" t="s">
        <v>9071</v>
      </c>
      <c r="C3729" s="31">
        <v>4196590</v>
      </c>
      <c r="D3729" s="7" t="s">
        <v>9072</v>
      </c>
      <c r="E3729" s="6" t="s">
        <v>5091</v>
      </c>
      <c r="F3729" s="3" t="s">
        <v>23</v>
      </c>
      <c r="G3729" s="3" t="s">
        <v>5092</v>
      </c>
      <c r="H3729" s="7" t="s">
        <v>5093</v>
      </c>
      <c r="I3729" s="3" t="s">
        <v>2364</v>
      </c>
      <c r="J3729" s="3" t="s">
        <v>27</v>
      </c>
      <c r="K3729" s="7" t="s">
        <v>9073</v>
      </c>
      <c r="L3729" s="38">
        <v>46297</v>
      </c>
    </row>
    <row r="3730" spans="1:12" x14ac:dyDescent="0.3">
      <c r="A3730" s="7" t="s">
        <v>6734</v>
      </c>
      <c r="B3730" s="30" t="s">
        <v>9074</v>
      </c>
      <c r="C3730" s="31">
        <v>92671278</v>
      </c>
      <c r="D3730" s="7" t="s">
        <v>9075</v>
      </c>
      <c r="E3730" s="6" t="s">
        <v>2579</v>
      </c>
      <c r="F3730" s="3" t="s">
        <v>418</v>
      </c>
      <c r="G3730" s="3" t="s">
        <v>2580</v>
      </c>
      <c r="H3730" s="7" t="s">
        <v>2581</v>
      </c>
      <c r="I3730" s="7" t="s">
        <v>2123</v>
      </c>
      <c r="J3730" s="7" t="s">
        <v>63</v>
      </c>
      <c r="K3730" s="7" t="s">
        <v>9076</v>
      </c>
      <c r="L3730" s="38">
        <v>46305</v>
      </c>
    </row>
    <row r="3731" spans="1:12" x14ac:dyDescent="0.3">
      <c r="A3731" s="7" t="s">
        <v>6734</v>
      </c>
      <c r="B3731" s="30" t="s">
        <v>9077</v>
      </c>
      <c r="C3731" s="31">
        <v>34961575</v>
      </c>
      <c r="D3731" s="7" t="s">
        <v>9078</v>
      </c>
      <c r="E3731" s="6" t="s">
        <v>2579</v>
      </c>
      <c r="F3731" s="3" t="s">
        <v>418</v>
      </c>
      <c r="G3731" s="3" t="s">
        <v>2580</v>
      </c>
      <c r="H3731" s="7" t="s">
        <v>2581</v>
      </c>
      <c r="I3731" s="7" t="s">
        <v>2123</v>
      </c>
      <c r="J3731" s="7" t="s">
        <v>63</v>
      </c>
      <c r="K3731" s="7" t="s">
        <v>9079</v>
      </c>
      <c r="L3731" s="38">
        <v>46305</v>
      </c>
    </row>
    <row r="3732" spans="1:12" x14ac:dyDescent="0.3">
      <c r="A3732" s="7" t="s">
        <v>6734</v>
      </c>
      <c r="B3732" s="30" t="s">
        <v>9080</v>
      </c>
      <c r="C3732" s="31">
        <v>26248177</v>
      </c>
      <c r="D3732" s="7" t="s">
        <v>9081</v>
      </c>
      <c r="E3732" s="6" t="s">
        <v>2579</v>
      </c>
      <c r="F3732" s="3" t="s">
        <v>418</v>
      </c>
      <c r="G3732" s="3" t="s">
        <v>2580</v>
      </c>
      <c r="H3732" s="7" t="s">
        <v>2581</v>
      </c>
      <c r="I3732" s="7" t="s">
        <v>2123</v>
      </c>
      <c r="J3732" s="7" t="s">
        <v>63</v>
      </c>
      <c r="K3732" s="7" t="s">
        <v>9082</v>
      </c>
      <c r="L3732" s="38">
        <v>46305</v>
      </c>
    </row>
    <row r="3733" spans="1:12" x14ac:dyDescent="0.3">
      <c r="A3733" s="7" t="s">
        <v>6734</v>
      </c>
      <c r="B3733" s="30" t="s">
        <v>9083</v>
      </c>
      <c r="C3733" s="31">
        <v>78017766</v>
      </c>
      <c r="D3733" s="7" t="s">
        <v>9084</v>
      </c>
      <c r="E3733" s="6" t="s">
        <v>2120</v>
      </c>
      <c r="F3733" s="3" t="s">
        <v>418</v>
      </c>
      <c r="G3733" s="3" t="s">
        <v>2121</v>
      </c>
      <c r="H3733" s="7" t="s">
        <v>2122</v>
      </c>
      <c r="I3733" s="7" t="s">
        <v>2123</v>
      </c>
      <c r="J3733" s="7" t="s">
        <v>63</v>
      </c>
      <c r="K3733" s="7" t="s">
        <v>9085</v>
      </c>
      <c r="L3733" s="38">
        <v>46304</v>
      </c>
    </row>
    <row r="3734" spans="1:12" x14ac:dyDescent="0.3">
      <c r="A3734" s="7" t="s">
        <v>6734</v>
      </c>
      <c r="B3734" s="30" t="s">
        <v>9086</v>
      </c>
      <c r="C3734" s="31">
        <v>1007608505</v>
      </c>
      <c r="D3734" s="7" t="s">
        <v>9087</v>
      </c>
      <c r="E3734" s="6" t="s">
        <v>2579</v>
      </c>
      <c r="F3734" s="3" t="s">
        <v>418</v>
      </c>
      <c r="G3734" s="3" t="s">
        <v>2580</v>
      </c>
      <c r="H3734" s="7" t="s">
        <v>2581</v>
      </c>
      <c r="I3734" s="7" t="s">
        <v>2123</v>
      </c>
      <c r="J3734" s="7" t="s">
        <v>63</v>
      </c>
      <c r="K3734" s="7" t="s">
        <v>9088</v>
      </c>
      <c r="L3734" s="38">
        <v>46305</v>
      </c>
    </row>
    <row r="3735" spans="1:12" x14ac:dyDescent="0.3">
      <c r="A3735" s="7" t="s">
        <v>6734</v>
      </c>
      <c r="B3735" s="30" t="s">
        <v>9089</v>
      </c>
      <c r="C3735" s="31">
        <v>6583327</v>
      </c>
      <c r="D3735" s="7" t="s">
        <v>9090</v>
      </c>
      <c r="E3735" s="6" t="s">
        <v>2579</v>
      </c>
      <c r="F3735" s="3" t="s">
        <v>418</v>
      </c>
      <c r="G3735" s="3" t="s">
        <v>2580</v>
      </c>
      <c r="H3735" s="7" t="s">
        <v>2581</v>
      </c>
      <c r="I3735" s="7" t="s">
        <v>2123</v>
      </c>
      <c r="J3735" s="7" t="s">
        <v>63</v>
      </c>
      <c r="K3735" s="7" t="s">
        <v>9091</v>
      </c>
      <c r="L3735" s="38">
        <v>46305</v>
      </c>
    </row>
    <row r="3736" spans="1:12" x14ac:dyDescent="0.3">
      <c r="A3736" s="7" t="s">
        <v>6734</v>
      </c>
      <c r="B3736" s="30" t="s">
        <v>9092</v>
      </c>
      <c r="C3736" s="31">
        <v>26160633</v>
      </c>
      <c r="D3736" s="7" t="s">
        <v>9093</v>
      </c>
      <c r="E3736" s="6" t="s">
        <v>2579</v>
      </c>
      <c r="F3736" s="3" t="s">
        <v>418</v>
      </c>
      <c r="G3736" s="3" t="s">
        <v>2580</v>
      </c>
      <c r="H3736" s="7" t="s">
        <v>2581</v>
      </c>
      <c r="I3736" s="7" t="s">
        <v>2123</v>
      </c>
      <c r="J3736" s="7" t="s">
        <v>63</v>
      </c>
      <c r="K3736" s="7" t="s">
        <v>9094</v>
      </c>
      <c r="L3736" s="38">
        <v>46305</v>
      </c>
    </row>
    <row r="3737" spans="1:12" x14ac:dyDescent="0.3">
      <c r="A3737" s="7" t="s">
        <v>6734</v>
      </c>
      <c r="B3737" s="30" t="s">
        <v>9095</v>
      </c>
      <c r="C3737" s="31">
        <v>50896646</v>
      </c>
      <c r="D3737" s="7" t="s">
        <v>9096</v>
      </c>
      <c r="E3737" s="6" t="s">
        <v>2579</v>
      </c>
      <c r="F3737" s="3" t="s">
        <v>418</v>
      </c>
      <c r="G3737" s="3" t="s">
        <v>2580</v>
      </c>
      <c r="H3737" s="7" t="s">
        <v>2581</v>
      </c>
      <c r="I3737" s="7" t="s">
        <v>2123</v>
      </c>
      <c r="J3737" s="7" t="s">
        <v>63</v>
      </c>
      <c r="K3737" s="7" t="s">
        <v>9097</v>
      </c>
      <c r="L3737" s="38">
        <v>46305</v>
      </c>
    </row>
    <row r="3738" spans="1:12" x14ac:dyDescent="0.3">
      <c r="A3738" s="7" t="s">
        <v>7625</v>
      </c>
      <c r="B3738" s="30" t="s">
        <v>9098</v>
      </c>
      <c r="C3738" s="31">
        <v>57307749</v>
      </c>
      <c r="D3738" s="7" t="s">
        <v>9099</v>
      </c>
      <c r="E3738" s="6" t="s">
        <v>58</v>
      </c>
      <c r="F3738" s="3" t="s">
        <v>59</v>
      </c>
      <c r="G3738" s="3" t="s">
        <v>60</v>
      </c>
      <c r="H3738" s="7" t="s">
        <v>61</v>
      </c>
      <c r="I3738" s="3" t="s">
        <v>62</v>
      </c>
      <c r="J3738" s="3" t="s">
        <v>63</v>
      </c>
      <c r="K3738" s="7">
        <v>3116860657</v>
      </c>
      <c r="L3738" s="38">
        <v>46296</v>
      </c>
    </row>
    <row r="3739" spans="1:12" x14ac:dyDescent="0.3">
      <c r="A3739" s="7" t="s">
        <v>2128</v>
      </c>
      <c r="B3739" s="30" t="s">
        <v>9100</v>
      </c>
      <c r="C3739" s="31">
        <v>73548473</v>
      </c>
      <c r="D3739" s="7" t="s">
        <v>9101</v>
      </c>
      <c r="E3739" s="6" t="s">
        <v>5201</v>
      </c>
      <c r="F3739" s="3" t="s">
        <v>1201</v>
      </c>
      <c r="G3739" s="3" t="s">
        <v>5202</v>
      </c>
      <c r="H3739" s="7" t="s">
        <v>5202</v>
      </c>
      <c r="I3739" s="3" t="s">
        <v>5203</v>
      </c>
      <c r="J3739" s="3" t="s">
        <v>63</v>
      </c>
      <c r="K3739" s="7" t="s">
        <v>9102</v>
      </c>
      <c r="L3739" s="38">
        <v>46302</v>
      </c>
    </row>
    <row r="3740" spans="1:12" x14ac:dyDescent="0.3">
      <c r="A3740" s="7" t="s">
        <v>2128</v>
      </c>
      <c r="B3740" s="30" t="s">
        <v>9103</v>
      </c>
      <c r="C3740" s="31">
        <v>1102890145</v>
      </c>
      <c r="D3740" s="7" t="s">
        <v>9104</v>
      </c>
      <c r="E3740" s="6" t="s">
        <v>5201</v>
      </c>
      <c r="F3740" s="3" t="s">
        <v>1201</v>
      </c>
      <c r="G3740" s="3" t="s">
        <v>5202</v>
      </c>
      <c r="H3740" s="7" t="s">
        <v>5202</v>
      </c>
      <c r="I3740" s="3" t="s">
        <v>5203</v>
      </c>
      <c r="J3740" s="3" t="s">
        <v>63</v>
      </c>
      <c r="K3740" s="7" t="s">
        <v>9105</v>
      </c>
      <c r="L3740" s="38">
        <v>46302</v>
      </c>
    </row>
    <row r="3741" spans="1:12" x14ac:dyDescent="0.3">
      <c r="A3741" s="7" t="s">
        <v>2128</v>
      </c>
      <c r="B3741" s="30" t="s">
        <v>9106</v>
      </c>
      <c r="C3741" s="31">
        <v>42200527</v>
      </c>
      <c r="D3741" s="7" t="s">
        <v>9107</v>
      </c>
      <c r="E3741" s="6" t="s">
        <v>5201</v>
      </c>
      <c r="F3741" s="3" t="s">
        <v>1201</v>
      </c>
      <c r="G3741" s="3" t="s">
        <v>5202</v>
      </c>
      <c r="H3741" s="7" t="s">
        <v>5202</v>
      </c>
      <c r="I3741" s="3" t="s">
        <v>5203</v>
      </c>
      <c r="J3741" s="3" t="s">
        <v>63</v>
      </c>
      <c r="K3741" s="7">
        <v>3015973516</v>
      </c>
      <c r="L3741" s="38">
        <v>46302</v>
      </c>
    </row>
    <row r="3742" spans="1:12" x14ac:dyDescent="0.3">
      <c r="A3742" s="7" t="s">
        <v>2128</v>
      </c>
      <c r="B3742" s="30" t="s">
        <v>9108</v>
      </c>
      <c r="C3742" s="31">
        <v>64579508</v>
      </c>
      <c r="D3742" s="7" t="s">
        <v>9109</v>
      </c>
      <c r="E3742" s="6" t="s">
        <v>5201</v>
      </c>
      <c r="F3742" s="3" t="s">
        <v>1201</v>
      </c>
      <c r="G3742" s="3" t="s">
        <v>5202</v>
      </c>
      <c r="H3742" s="7" t="s">
        <v>5202</v>
      </c>
      <c r="I3742" s="3" t="s">
        <v>5203</v>
      </c>
      <c r="J3742" s="3" t="s">
        <v>63</v>
      </c>
      <c r="K3742" s="7">
        <v>3012339643</v>
      </c>
      <c r="L3742" s="38">
        <v>46302</v>
      </c>
    </row>
    <row r="3743" spans="1:12" x14ac:dyDescent="0.3">
      <c r="A3743" s="7" t="s">
        <v>2128</v>
      </c>
      <c r="B3743" s="30" t="s">
        <v>9110</v>
      </c>
      <c r="C3743" s="31">
        <v>6813786</v>
      </c>
      <c r="D3743" s="7" t="s">
        <v>9111</v>
      </c>
      <c r="E3743" s="6" t="s">
        <v>5201</v>
      </c>
      <c r="F3743" s="3" t="s">
        <v>1201</v>
      </c>
      <c r="G3743" s="3" t="s">
        <v>5202</v>
      </c>
      <c r="H3743" s="7" t="s">
        <v>5202</v>
      </c>
      <c r="I3743" s="3" t="s">
        <v>5203</v>
      </c>
      <c r="J3743" s="3" t="s">
        <v>63</v>
      </c>
      <c r="K3743" s="7" t="s">
        <v>9112</v>
      </c>
      <c r="L3743" s="38">
        <v>46302</v>
      </c>
    </row>
    <row r="3744" spans="1:12" x14ac:dyDescent="0.3">
      <c r="A3744" s="7" t="s">
        <v>2128</v>
      </c>
      <c r="B3744" s="30" t="s">
        <v>9113</v>
      </c>
      <c r="C3744" s="31">
        <v>6807598</v>
      </c>
      <c r="D3744" s="7" t="s">
        <v>9114</v>
      </c>
      <c r="E3744" s="6" t="s">
        <v>5201</v>
      </c>
      <c r="F3744" s="3" t="s">
        <v>1201</v>
      </c>
      <c r="G3744" s="3" t="s">
        <v>5202</v>
      </c>
      <c r="H3744" s="7" t="s">
        <v>5202</v>
      </c>
      <c r="I3744" s="3" t="s">
        <v>5203</v>
      </c>
      <c r="J3744" s="3" t="s">
        <v>63</v>
      </c>
      <c r="K3744" s="7" t="s">
        <v>9115</v>
      </c>
      <c r="L3744" s="38">
        <v>46302</v>
      </c>
    </row>
    <row r="3745" spans="1:12" x14ac:dyDescent="0.3">
      <c r="A3745" s="7" t="s">
        <v>311</v>
      </c>
      <c r="B3745" s="30" t="s">
        <v>9116</v>
      </c>
      <c r="C3745" s="31">
        <v>45582733</v>
      </c>
      <c r="D3745" s="7" t="s">
        <v>9117</v>
      </c>
      <c r="E3745" s="14" t="s">
        <v>1462</v>
      </c>
      <c r="F3745" s="3" t="s">
        <v>175</v>
      </c>
      <c r="G3745" s="3" t="s">
        <v>202</v>
      </c>
      <c r="H3745" s="7" t="s">
        <v>1463</v>
      </c>
      <c r="I3745" s="3" t="s">
        <v>204</v>
      </c>
      <c r="J3745" s="3" t="s">
        <v>63</v>
      </c>
      <c r="K3745" s="7" t="s">
        <v>9118</v>
      </c>
      <c r="L3745" s="38">
        <v>46305</v>
      </c>
    </row>
    <row r="3746" spans="1:12" x14ac:dyDescent="0.3">
      <c r="A3746" s="7" t="s">
        <v>91</v>
      </c>
      <c r="B3746" s="30" t="s">
        <v>9119</v>
      </c>
      <c r="C3746" s="31">
        <v>66962051</v>
      </c>
      <c r="D3746" s="7" t="s">
        <v>9120</v>
      </c>
      <c r="E3746" s="10" t="s">
        <v>47</v>
      </c>
      <c r="F3746" s="3" t="s">
        <v>15</v>
      </c>
      <c r="G3746" s="3" t="s">
        <v>48</v>
      </c>
      <c r="H3746" s="7" t="s">
        <v>49</v>
      </c>
      <c r="I3746" s="3" t="s">
        <v>50</v>
      </c>
      <c r="J3746" s="3" t="s">
        <v>18</v>
      </c>
      <c r="K3746" s="7" t="s">
        <v>9121</v>
      </c>
      <c r="L3746" s="38">
        <v>46297</v>
      </c>
    </row>
    <row r="3747" spans="1:12" x14ac:dyDescent="0.3">
      <c r="A3747" s="7" t="s">
        <v>91</v>
      </c>
      <c r="B3747" s="30" t="s">
        <v>9122</v>
      </c>
      <c r="C3747" s="31">
        <v>43415887</v>
      </c>
      <c r="D3747" s="7" t="s">
        <v>9123</v>
      </c>
      <c r="E3747" s="10" t="s">
        <v>47</v>
      </c>
      <c r="F3747" s="3" t="s">
        <v>15</v>
      </c>
      <c r="G3747" s="3" t="s">
        <v>48</v>
      </c>
      <c r="H3747" s="7" t="s">
        <v>49</v>
      </c>
      <c r="I3747" s="3" t="s">
        <v>50</v>
      </c>
      <c r="J3747" s="3" t="s">
        <v>18</v>
      </c>
      <c r="K3747" s="7" t="s">
        <v>9124</v>
      </c>
      <c r="L3747" s="38">
        <v>46297</v>
      </c>
    </row>
    <row r="3748" spans="1:12" x14ac:dyDescent="0.3">
      <c r="A3748" s="7" t="s">
        <v>91</v>
      </c>
      <c r="B3748" s="30" t="s">
        <v>9125</v>
      </c>
      <c r="C3748" s="31">
        <v>8235614</v>
      </c>
      <c r="D3748" s="7" t="s">
        <v>9126</v>
      </c>
      <c r="E3748" s="10" t="s">
        <v>47</v>
      </c>
      <c r="F3748" s="3" t="s">
        <v>15</v>
      </c>
      <c r="G3748" s="3" t="s">
        <v>48</v>
      </c>
      <c r="H3748" s="7" t="s">
        <v>49</v>
      </c>
      <c r="I3748" s="3" t="s">
        <v>50</v>
      </c>
      <c r="J3748" s="3" t="s">
        <v>18</v>
      </c>
      <c r="K3748" s="7" t="s">
        <v>9127</v>
      </c>
      <c r="L3748" s="38">
        <v>46297</v>
      </c>
    </row>
    <row r="3749" spans="1:12" x14ac:dyDescent="0.3">
      <c r="A3749" s="7" t="s">
        <v>91</v>
      </c>
      <c r="B3749" s="30" t="s">
        <v>9128</v>
      </c>
      <c r="C3749" s="31">
        <v>1081813241</v>
      </c>
      <c r="D3749" s="7" t="s">
        <v>9129</v>
      </c>
      <c r="E3749" s="10" t="s">
        <v>47</v>
      </c>
      <c r="F3749" s="3" t="s">
        <v>15</v>
      </c>
      <c r="G3749" s="3" t="s">
        <v>48</v>
      </c>
      <c r="H3749" s="7" t="s">
        <v>49</v>
      </c>
      <c r="I3749" s="3" t="s">
        <v>50</v>
      </c>
      <c r="J3749" s="3" t="s">
        <v>18</v>
      </c>
      <c r="K3749" s="7" t="s">
        <v>9130</v>
      </c>
      <c r="L3749" s="38">
        <v>46297</v>
      </c>
    </row>
    <row r="3750" spans="1:12" x14ac:dyDescent="0.3">
      <c r="A3750" s="7" t="s">
        <v>91</v>
      </c>
      <c r="B3750" s="30" t="s">
        <v>9131</v>
      </c>
      <c r="C3750" s="31">
        <v>1006779333</v>
      </c>
      <c r="D3750" s="7" t="s">
        <v>9132</v>
      </c>
      <c r="E3750" s="15" t="s">
        <v>1101</v>
      </c>
      <c r="F3750" s="3" t="s">
        <v>15</v>
      </c>
      <c r="G3750" s="3" t="s">
        <v>1102</v>
      </c>
      <c r="H3750" s="7" t="s">
        <v>1102</v>
      </c>
      <c r="I3750" s="3" t="s">
        <v>50</v>
      </c>
      <c r="J3750" s="3" t="s">
        <v>18</v>
      </c>
      <c r="K3750" s="7" t="s">
        <v>9133</v>
      </c>
      <c r="L3750" s="38">
        <v>46301</v>
      </c>
    </row>
    <row r="3751" spans="1:12" x14ac:dyDescent="0.3">
      <c r="A3751" s="7" t="s">
        <v>91</v>
      </c>
      <c r="B3751" s="30" t="s">
        <v>9134</v>
      </c>
      <c r="C3751" s="31">
        <v>3328501</v>
      </c>
      <c r="D3751" s="7" t="s">
        <v>9135</v>
      </c>
      <c r="E3751" s="6" t="s">
        <v>2794</v>
      </c>
      <c r="F3751" s="3" t="s">
        <v>15</v>
      </c>
      <c r="G3751" s="3" t="s">
        <v>2795</v>
      </c>
      <c r="H3751" s="7" t="s">
        <v>2795</v>
      </c>
      <c r="I3751" s="7" t="s">
        <v>50</v>
      </c>
      <c r="J3751" s="7" t="s">
        <v>18</v>
      </c>
      <c r="K3751" s="7" t="s">
        <v>9136</v>
      </c>
      <c r="L3751" s="38">
        <v>46297</v>
      </c>
    </row>
    <row r="3752" spans="1:12" x14ac:dyDescent="0.3">
      <c r="A3752" s="7" t="s">
        <v>91</v>
      </c>
      <c r="B3752" s="30" t="s">
        <v>9137</v>
      </c>
      <c r="C3752" s="31">
        <v>8411587</v>
      </c>
      <c r="D3752" s="7" t="s">
        <v>9138</v>
      </c>
      <c r="E3752" s="10" t="s">
        <v>47</v>
      </c>
      <c r="F3752" s="3" t="s">
        <v>15</v>
      </c>
      <c r="G3752" s="3" t="s">
        <v>48</v>
      </c>
      <c r="H3752" s="7" t="s">
        <v>49</v>
      </c>
      <c r="I3752" s="3" t="s">
        <v>50</v>
      </c>
      <c r="J3752" s="3" t="s">
        <v>18</v>
      </c>
      <c r="K3752" s="7" t="s">
        <v>9139</v>
      </c>
      <c r="L3752" s="38">
        <v>46297</v>
      </c>
    </row>
    <row r="3753" spans="1:12" x14ac:dyDescent="0.3">
      <c r="A3753" s="7" t="s">
        <v>91</v>
      </c>
      <c r="B3753" s="30" t="s">
        <v>9140</v>
      </c>
      <c r="C3753" s="31">
        <v>1040750513</v>
      </c>
      <c r="D3753" s="7" t="s">
        <v>9141</v>
      </c>
      <c r="E3753" s="10" t="s">
        <v>47</v>
      </c>
      <c r="F3753" s="3" t="s">
        <v>15</v>
      </c>
      <c r="G3753" s="3" t="s">
        <v>48</v>
      </c>
      <c r="H3753" s="7" t="s">
        <v>49</v>
      </c>
      <c r="I3753" s="3" t="s">
        <v>50</v>
      </c>
      <c r="J3753" s="3" t="s">
        <v>18</v>
      </c>
      <c r="K3753" s="7" t="s">
        <v>9142</v>
      </c>
      <c r="L3753" s="38">
        <v>46301</v>
      </c>
    </row>
    <row r="3754" spans="1:12" x14ac:dyDescent="0.3">
      <c r="A3754" s="7" t="s">
        <v>91</v>
      </c>
      <c r="B3754" s="30" t="s">
        <v>9143</v>
      </c>
      <c r="C3754" s="31">
        <v>1193107899</v>
      </c>
      <c r="D3754" s="7" t="s">
        <v>9144</v>
      </c>
      <c r="E3754" s="10" t="s">
        <v>47</v>
      </c>
      <c r="F3754" s="3" t="s">
        <v>15</v>
      </c>
      <c r="G3754" s="3" t="s">
        <v>48</v>
      </c>
      <c r="H3754" s="7" t="s">
        <v>49</v>
      </c>
      <c r="I3754" s="3" t="s">
        <v>50</v>
      </c>
      <c r="J3754" s="3" t="s">
        <v>18</v>
      </c>
      <c r="K3754" s="7" t="s">
        <v>9145</v>
      </c>
      <c r="L3754" s="38">
        <v>46301</v>
      </c>
    </row>
    <row r="3755" spans="1:12" x14ac:dyDescent="0.3">
      <c r="A3755" s="7" t="s">
        <v>91</v>
      </c>
      <c r="B3755" s="30" t="s">
        <v>9146</v>
      </c>
      <c r="C3755" s="31">
        <v>1152710777</v>
      </c>
      <c r="D3755" s="7" t="s">
        <v>9147</v>
      </c>
      <c r="E3755" s="10" t="s">
        <v>47</v>
      </c>
      <c r="F3755" s="3" t="s">
        <v>15</v>
      </c>
      <c r="G3755" s="3" t="s">
        <v>48</v>
      </c>
      <c r="H3755" s="7" t="s">
        <v>49</v>
      </c>
      <c r="I3755" s="3" t="s">
        <v>50</v>
      </c>
      <c r="J3755" s="3" t="s">
        <v>18</v>
      </c>
      <c r="K3755" s="7" t="s">
        <v>9148</v>
      </c>
      <c r="L3755" s="38">
        <v>46301</v>
      </c>
    </row>
    <row r="3756" spans="1:12" x14ac:dyDescent="0.3">
      <c r="A3756" s="7" t="s">
        <v>91</v>
      </c>
      <c r="B3756" s="30" t="s">
        <v>9149</v>
      </c>
      <c r="C3756" s="31">
        <v>1036630352</v>
      </c>
      <c r="D3756" s="7" t="s">
        <v>9150</v>
      </c>
      <c r="E3756" s="6" t="s">
        <v>3484</v>
      </c>
      <c r="F3756" s="3" t="s">
        <v>15</v>
      </c>
      <c r="G3756" s="3" t="s">
        <v>3485</v>
      </c>
      <c r="H3756" s="7" t="s">
        <v>3485</v>
      </c>
      <c r="I3756" s="7" t="s">
        <v>50</v>
      </c>
      <c r="J3756" s="7" t="s">
        <v>18</v>
      </c>
      <c r="K3756" s="7" t="s">
        <v>9151</v>
      </c>
      <c r="L3756" s="38">
        <v>46297</v>
      </c>
    </row>
    <row r="3757" spans="1:12" x14ac:dyDescent="0.3">
      <c r="A3757" s="7" t="s">
        <v>91</v>
      </c>
      <c r="B3757" s="30" t="s">
        <v>9152</v>
      </c>
      <c r="C3757" s="31">
        <v>43999173</v>
      </c>
      <c r="D3757" s="7" t="s">
        <v>9153</v>
      </c>
      <c r="E3757" s="10" t="s">
        <v>47</v>
      </c>
      <c r="F3757" s="3" t="s">
        <v>15</v>
      </c>
      <c r="G3757" s="3" t="s">
        <v>48</v>
      </c>
      <c r="H3757" s="7" t="s">
        <v>49</v>
      </c>
      <c r="I3757" s="3" t="s">
        <v>50</v>
      </c>
      <c r="J3757" s="3" t="s">
        <v>18</v>
      </c>
      <c r="K3757" s="7" t="s">
        <v>9154</v>
      </c>
      <c r="L3757" s="38">
        <v>46301</v>
      </c>
    </row>
    <row r="3758" spans="1:12" x14ac:dyDescent="0.3">
      <c r="A3758" s="7" t="s">
        <v>91</v>
      </c>
      <c r="B3758" s="30" t="s">
        <v>9155</v>
      </c>
      <c r="C3758" s="31">
        <v>43611564</v>
      </c>
      <c r="D3758" s="7" t="s">
        <v>9156</v>
      </c>
      <c r="E3758" s="6" t="s">
        <v>4813</v>
      </c>
      <c r="F3758" s="3" t="s">
        <v>15</v>
      </c>
      <c r="G3758" s="3" t="s">
        <v>4814</v>
      </c>
      <c r="H3758" s="7" t="s">
        <v>4814</v>
      </c>
      <c r="I3758" s="7" t="s">
        <v>50</v>
      </c>
      <c r="J3758" s="7" t="s">
        <v>18</v>
      </c>
      <c r="K3758" s="7" t="s">
        <v>9157</v>
      </c>
      <c r="L3758" s="38">
        <v>46308</v>
      </c>
    </row>
    <row r="3759" spans="1:12" x14ac:dyDescent="0.3">
      <c r="A3759" s="7" t="s">
        <v>91</v>
      </c>
      <c r="B3759" s="30" t="s">
        <v>9158</v>
      </c>
      <c r="C3759" s="31">
        <v>7080444</v>
      </c>
      <c r="D3759" s="7" t="s">
        <v>9159</v>
      </c>
      <c r="E3759" s="10" t="s">
        <v>47</v>
      </c>
      <c r="F3759" s="3" t="s">
        <v>15</v>
      </c>
      <c r="G3759" s="3" t="s">
        <v>48</v>
      </c>
      <c r="H3759" s="7" t="s">
        <v>49</v>
      </c>
      <c r="I3759" s="3" t="s">
        <v>50</v>
      </c>
      <c r="J3759" s="3" t="s">
        <v>18</v>
      </c>
      <c r="K3759" s="7">
        <v>3505041977</v>
      </c>
      <c r="L3759" s="38">
        <v>46301</v>
      </c>
    </row>
    <row r="3760" spans="1:12" x14ac:dyDescent="0.3">
      <c r="A3760" s="7" t="s">
        <v>91</v>
      </c>
      <c r="B3760" s="30" t="s">
        <v>9160</v>
      </c>
      <c r="C3760" s="31">
        <v>1127629661</v>
      </c>
      <c r="D3760" s="7" t="s">
        <v>9161</v>
      </c>
      <c r="E3760" s="10" t="s">
        <v>47</v>
      </c>
      <c r="F3760" s="3" t="s">
        <v>15</v>
      </c>
      <c r="G3760" s="3" t="s">
        <v>48</v>
      </c>
      <c r="H3760" s="7" t="s">
        <v>49</v>
      </c>
      <c r="I3760" s="3" t="s">
        <v>50</v>
      </c>
      <c r="J3760" s="3" t="s">
        <v>18</v>
      </c>
      <c r="K3760" s="7" t="s">
        <v>9162</v>
      </c>
      <c r="L3760" s="38">
        <v>46301</v>
      </c>
    </row>
    <row r="3761" spans="1:12" x14ac:dyDescent="0.3">
      <c r="A3761" s="7" t="s">
        <v>91</v>
      </c>
      <c r="B3761" s="30" t="s">
        <v>9163</v>
      </c>
      <c r="C3761" s="31">
        <v>5882790</v>
      </c>
      <c r="D3761" s="7" t="s">
        <v>9164</v>
      </c>
      <c r="E3761" s="10" t="s">
        <v>47</v>
      </c>
      <c r="F3761" s="3" t="s">
        <v>15</v>
      </c>
      <c r="G3761" s="3" t="s">
        <v>48</v>
      </c>
      <c r="H3761" s="7" t="s">
        <v>49</v>
      </c>
      <c r="I3761" s="3" t="s">
        <v>50</v>
      </c>
      <c r="J3761" s="3" t="s">
        <v>18</v>
      </c>
      <c r="K3761" s="7" t="s">
        <v>9165</v>
      </c>
      <c r="L3761" s="38">
        <v>46301</v>
      </c>
    </row>
    <row r="3762" spans="1:12" x14ac:dyDescent="0.3">
      <c r="A3762" s="7" t="s">
        <v>91</v>
      </c>
      <c r="B3762" s="30" t="s">
        <v>9166</v>
      </c>
      <c r="C3762" s="31">
        <v>70066082</v>
      </c>
      <c r="D3762" s="7" t="s">
        <v>9167</v>
      </c>
      <c r="E3762" s="6" t="s">
        <v>3484</v>
      </c>
      <c r="F3762" s="3" t="s">
        <v>15</v>
      </c>
      <c r="G3762" s="3" t="s">
        <v>3485</v>
      </c>
      <c r="H3762" s="7" t="s">
        <v>3485</v>
      </c>
      <c r="I3762" s="7" t="s">
        <v>50</v>
      </c>
      <c r="J3762" s="7" t="s">
        <v>18</v>
      </c>
      <c r="K3762" s="7" t="s">
        <v>9168</v>
      </c>
      <c r="L3762" s="38">
        <v>46297</v>
      </c>
    </row>
    <row r="3763" spans="1:12" x14ac:dyDescent="0.3">
      <c r="A3763" s="7" t="s">
        <v>91</v>
      </c>
      <c r="B3763" s="30" t="s">
        <v>9169</v>
      </c>
      <c r="C3763" s="31">
        <v>1078457534</v>
      </c>
      <c r="D3763" s="7" t="s">
        <v>9170</v>
      </c>
      <c r="E3763" s="10" t="s">
        <v>47</v>
      </c>
      <c r="F3763" s="3" t="s">
        <v>15</v>
      </c>
      <c r="G3763" s="3" t="s">
        <v>48</v>
      </c>
      <c r="H3763" s="7" t="s">
        <v>49</v>
      </c>
      <c r="I3763" s="3" t="s">
        <v>50</v>
      </c>
      <c r="J3763" s="3" t="s">
        <v>18</v>
      </c>
      <c r="K3763" s="7" t="s">
        <v>9171</v>
      </c>
      <c r="L3763" s="38">
        <v>46301</v>
      </c>
    </row>
    <row r="3764" spans="1:12" x14ac:dyDescent="0.3">
      <c r="A3764" s="7" t="s">
        <v>91</v>
      </c>
      <c r="B3764" s="30" t="s">
        <v>9172</v>
      </c>
      <c r="C3764" s="31">
        <v>24788197</v>
      </c>
      <c r="D3764" s="7" t="s">
        <v>9173</v>
      </c>
      <c r="E3764" s="10" t="s">
        <v>47</v>
      </c>
      <c r="F3764" s="3" t="s">
        <v>15</v>
      </c>
      <c r="G3764" s="3" t="s">
        <v>48</v>
      </c>
      <c r="H3764" s="7" t="s">
        <v>49</v>
      </c>
      <c r="I3764" s="3" t="s">
        <v>50</v>
      </c>
      <c r="J3764" s="3" t="s">
        <v>18</v>
      </c>
      <c r="K3764" s="7">
        <v>3146061117</v>
      </c>
      <c r="L3764" s="38">
        <v>46301</v>
      </c>
    </row>
    <row r="3765" spans="1:12" x14ac:dyDescent="0.3">
      <c r="A3765" s="7" t="s">
        <v>91</v>
      </c>
      <c r="B3765" s="30" t="s">
        <v>9174</v>
      </c>
      <c r="C3765" s="31">
        <v>3567684</v>
      </c>
      <c r="D3765" s="7" t="s">
        <v>9175</v>
      </c>
      <c r="E3765" s="10" t="s">
        <v>47</v>
      </c>
      <c r="F3765" s="3" t="s">
        <v>15</v>
      </c>
      <c r="G3765" s="3" t="s">
        <v>48</v>
      </c>
      <c r="H3765" s="7" t="s">
        <v>49</v>
      </c>
      <c r="I3765" s="3" t="s">
        <v>50</v>
      </c>
      <c r="J3765" s="3" t="s">
        <v>18</v>
      </c>
      <c r="K3765" s="7" t="s">
        <v>9176</v>
      </c>
      <c r="L3765" s="38">
        <v>46297</v>
      </c>
    </row>
    <row r="3766" spans="1:12" x14ac:dyDescent="0.3">
      <c r="A3766" s="7" t="s">
        <v>91</v>
      </c>
      <c r="B3766" s="30" t="s">
        <v>9177</v>
      </c>
      <c r="C3766" s="31">
        <v>1128726250</v>
      </c>
      <c r="D3766" s="7" t="s">
        <v>9178</v>
      </c>
      <c r="E3766" s="10" t="s">
        <v>47</v>
      </c>
      <c r="F3766" s="3" t="s">
        <v>15</v>
      </c>
      <c r="G3766" s="3" t="s">
        <v>48</v>
      </c>
      <c r="H3766" s="7" t="s">
        <v>49</v>
      </c>
      <c r="I3766" s="3" t="s">
        <v>50</v>
      </c>
      <c r="J3766" s="3" t="s">
        <v>18</v>
      </c>
      <c r="K3766" s="7" t="s">
        <v>9179</v>
      </c>
      <c r="L3766" s="38">
        <v>46297</v>
      </c>
    </row>
    <row r="3767" spans="1:12" x14ac:dyDescent="0.3">
      <c r="A3767" s="7" t="s">
        <v>91</v>
      </c>
      <c r="B3767" s="30" t="s">
        <v>9180</v>
      </c>
      <c r="C3767" s="31">
        <v>43010097</v>
      </c>
      <c r="D3767" s="7" t="s">
        <v>9181</v>
      </c>
      <c r="E3767" s="10" t="s">
        <v>47</v>
      </c>
      <c r="F3767" s="3" t="s">
        <v>15</v>
      </c>
      <c r="G3767" s="3" t="s">
        <v>48</v>
      </c>
      <c r="H3767" s="7" t="s">
        <v>49</v>
      </c>
      <c r="I3767" s="3" t="s">
        <v>50</v>
      </c>
      <c r="J3767" s="3" t="s">
        <v>18</v>
      </c>
      <c r="K3767" s="7" t="s">
        <v>9182</v>
      </c>
      <c r="L3767" s="38">
        <v>46297</v>
      </c>
    </row>
    <row r="3768" spans="1:12" x14ac:dyDescent="0.3">
      <c r="A3768" s="7" t="s">
        <v>91</v>
      </c>
      <c r="B3768" s="30" t="s">
        <v>9183</v>
      </c>
      <c r="C3768" s="31">
        <v>22238238</v>
      </c>
      <c r="D3768" s="7" t="s">
        <v>9184</v>
      </c>
      <c r="E3768" s="15" t="s">
        <v>1101</v>
      </c>
      <c r="F3768" s="3" t="s">
        <v>15</v>
      </c>
      <c r="G3768" s="3" t="s">
        <v>1102</v>
      </c>
      <c r="H3768" s="7" t="s">
        <v>1102</v>
      </c>
      <c r="I3768" s="3" t="s">
        <v>50</v>
      </c>
      <c r="J3768" s="3" t="s">
        <v>18</v>
      </c>
      <c r="K3768" s="7">
        <v>3242397091</v>
      </c>
      <c r="L3768" s="38">
        <v>46301</v>
      </c>
    </row>
    <row r="3769" spans="1:12" x14ac:dyDescent="0.3">
      <c r="A3769" s="23" t="s">
        <v>220</v>
      </c>
      <c r="B3769" s="32" t="s">
        <v>9185</v>
      </c>
      <c r="C3769" s="33">
        <v>1003704233</v>
      </c>
      <c r="D3769" s="23" t="s">
        <v>9186</v>
      </c>
      <c r="E3769" s="6" t="s">
        <v>8798</v>
      </c>
      <c r="F3769" s="3" t="s">
        <v>32</v>
      </c>
      <c r="G3769" s="3" t="s">
        <v>2748</v>
      </c>
      <c r="H3769" s="7" t="s">
        <v>2748</v>
      </c>
      <c r="I3769" s="23" t="s">
        <v>147</v>
      </c>
      <c r="J3769" s="23" t="s">
        <v>36</v>
      </c>
      <c r="K3769" s="23">
        <v>3123329356</v>
      </c>
      <c r="L3769" s="38">
        <v>46297</v>
      </c>
    </row>
    <row r="3770" spans="1:12" x14ac:dyDescent="0.3">
      <c r="A3770" s="23" t="s">
        <v>220</v>
      </c>
      <c r="B3770" s="32" t="s">
        <v>9187</v>
      </c>
      <c r="C3770" s="33">
        <v>1032459413</v>
      </c>
      <c r="D3770" s="23" t="s">
        <v>9188</v>
      </c>
      <c r="E3770" s="6" t="s">
        <v>8798</v>
      </c>
      <c r="F3770" s="3" t="s">
        <v>32</v>
      </c>
      <c r="G3770" s="3" t="s">
        <v>2748</v>
      </c>
      <c r="H3770" s="7" t="s">
        <v>2748</v>
      </c>
      <c r="I3770" s="23" t="s">
        <v>147</v>
      </c>
      <c r="J3770" s="23" t="s">
        <v>36</v>
      </c>
      <c r="K3770" s="23">
        <v>3202127173</v>
      </c>
      <c r="L3770" s="38">
        <v>46297</v>
      </c>
    </row>
    <row r="3771" spans="1:12" x14ac:dyDescent="0.3">
      <c r="A3771" s="23" t="s">
        <v>1489</v>
      </c>
      <c r="B3771" s="32" t="s">
        <v>9189</v>
      </c>
      <c r="C3771" s="33">
        <v>79814088</v>
      </c>
      <c r="D3771" s="23" t="s">
        <v>9190</v>
      </c>
      <c r="E3771" s="6" t="s">
        <v>8798</v>
      </c>
      <c r="F3771" s="3" t="s">
        <v>32</v>
      </c>
      <c r="G3771" s="3" t="s">
        <v>2748</v>
      </c>
      <c r="H3771" s="7" t="s">
        <v>2748</v>
      </c>
      <c r="I3771" s="23" t="s">
        <v>147</v>
      </c>
      <c r="J3771" s="23" t="s">
        <v>36</v>
      </c>
      <c r="K3771" s="23">
        <v>3232423875</v>
      </c>
      <c r="L3771" s="38">
        <v>46297</v>
      </c>
    </row>
    <row r="3772" spans="1:12" x14ac:dyDescent="0.3">
      <c r="A3772" s="23" t="s">
        <v>1489</v>
      </c>
      <c r="B3772" s="32" t="s">
        <v>9191</v>
      </c>
      <c r="C3772" s="33">
        <v>79045063</v>
      </c>
      <c r="D3772" s="23" t="s">
        <v>9192</v>
      </c>
      <c r="E3772" s="6" t="s">
        <v>8798</v>
      </c>
      <c r="F3772" s="3" t="s">
        <v>32</v>
      </c>
      <c r="G3772" s="3" t="s">
        <v>2748</v>
      </c>
      <c r="H3772" s="7" t="s">
        <v>2748</v>
      </c>
      <c r="I3772" s="23" t="s">
        <v>147</v>
      </c>
      <c r="J3772" s="23" t="s">
        <v>36</v>
      </c>
      <c r="K3772" s="23">
        <v>3118996983</v>
      </c>
      <c r="L3772" s="38">
        <v>46300</v>
      </c>
    </row>
    <row r="3773" spans="1:12" x14ac:dyDescent="0.3">
      <c r="A3773" s="23" t="s">
        <v>1294</v>
      </c>
      <c r="B3773" s="32" t="s">
        <v>9193</v>
      </c>
      <c r="C3773" s="33">
        <v>79857371</v>
      </c>
      <c r="D3773" s="23" t="s">
        <v>9194</v>
      </c>
      <c r="E3773" s="6" t="s">
        <v>8798</v>
      </c>
      <c r="F3773" s="3" t="s">
        <v>32</v>
      </c>
      <c r="G3773" s="3" t="s">
        <v>2748</v>
      </c>
      <c r="H3773" s="7" t="s">
        <v>2748</v>
      </c>
      <c r="I3773" s="23" t="s">
        <v>147</v>
      </c>
      <c r="J3773" s="23" t="s">
        <v>36</v>
      </c>
      <c r="K3773" s="23">
        <v>3026095236</v>
      </c>
      <c r="L3773" s="38">
        <v>46297</v>
      </c>
    </row>
    <row r="3774" spans="1:12" x14ac:dyDescent="0.3">
      <c r="A3774" s="23" t="s">
        <v>1489</v>
      </c>
      <c r="B3774" s="32" t="s">
        <v>9195</v>
      </c>
      <c r="C3774" s="33">
        <v>19399398</v>
      </c>
      <c r="D3774" s="23" t="s">
        <v>9196</v>
      </c>
      <c r="E3774" s="6" t="s">
        <v>8798</v>
      </c>
      <c r="F3774" s="3" t="s">
        <v>32</v>
      </c>
      <c r="G3774" s="3" t="s">
        <v>2748</v>
      </c>
      <c r="H3774" s="7" t="s">
        <v>2748</v>
      </c>
      <c r="I3774" s="23" t="s">
        <v>147</v>
      </c>
      <c r="J3774" s="23" t="s">
        <v>36</v>
      </c>
      <c r="K3774" s="23">
        <v>3123941781</v>
      </c>
      <c r="L3774" s="38">
        <v>46302</v>
      </c>
    </row>
    <row r="3775" spans="1:12" x14ac:dyDescent="0.3">
      <c r="A3775" s="23" t="s">
        <v>1489</v>
      </c>
      <c r="B3775" s="32" t="s">
        <v>9197</v>
      </c>
      <c r="C3775" s="33">
        <v>1003710924</v>
      </c>
      <c r="D3775" s="23" t="s">
        <v>9198</v>
      </c>
      <c r="E3775" s="6" t="s">
        <v>8798</v>
      </c>
      <c r="F3775" s="3" t="s">
        <v>32</v>
      </c>
      <c r="G3775" s="3" t="s">
        <v>2748</v>
      </c>
      <c r="H3775" s="7" t="s">
        <v>2748</v>
      </c>
      <c r="I3775" s="23" t="s">
        <v>147</v>
      </c>
      <c r="J3775" s="23" t="s">
        <v>36</v>
      </c>
      <c r="K3775" s="23">
        <v>3005163512</v>
      </c>
      <c r="L3775" s="38">
        <v>46297</v>
      </c>
    </row>
    <row r="3776" spans="1:12" x14ac:dyDescent="0.3">
      <c r="A3776" s="7" t="s">
        <v>8990</v>
      </c>
      <c r="B3776" s="30" t="s">
        <v>9199</v>
      </c>
      <c r="C3776" s="31">
        <v>88222292</v>
      </c>
      <c r="D3776" s="7" t="s">
        <v>9200</v>
      </c>
      <c r="E3776" s="6" t="s">
        <v>72</v>
      </c>
      <c r="F3776" s="3" t="s">
        <v>73</v>
      </c>
      <c r="G3776" s="3" t="s">
        <v>74</v>
      </c>
      <c r="H3776" s="7" t="s">
        <v>75</v>
      </c>
      <c r="I3776" s="3" t="s">
        <v>76</v>
      </c>
      <c r="J3776" s="3" t="s">
        <v>77</v>
      </c>
      <c r="K3776" s="7">
        <v>3005091354</v>
      </c>
      <c r="L3776" s="38">
        <v>46296</v>
      </c>
    </row>
    <row r="3777" spans="1:12" x14ac:dyDescent="0.3">
      <c r="A3777" s="23" t="s">
        <v>1489</v>
      </c>
      <c r="B3777" s="32" t="s">
        <v>9201</v>
      </c>
      <c r="C3777" s="33">
        <v>28869829</v>
      </c>
      <c r="D3777" s="23" t="s">
        <v>9202</v>
      </c>
      <c r="E3777" s="6" t="s">
        <v>8798</v>
      </c>
      <c r="F3777" s="3" t="s">
        <v>32</v>
      </c>
      <c r="G3777" s="3" t="s">
        <v>2748</v>
      </c>
      <c r="H3777" s="7" t="s">
        <v>2748</v>
      </c>
      <c r="I3777" s="23" t="s">
        <v>147</v>
      </c>
      <c r="J3777" s="23" t="s">
        <v>36</v>
      </c>
      <c r="K3777" s="23">
        <v>0</v>
      </c>
      <c r="L3777" s="38">
        <v>46297</v>
      </c>
    </row>
    <row r="3778" spans="1:12" x14ac:dyDescent="0.3">
      <c r="A3778" s="23" t="s">
        <v>1825</v>
      </c>
      <c r="B3778" s="32" t="s">
        <v>9203</v>
      </c>
      <c r="C3778" s="33">
        <v>12549906</v>
      </c>
      <c r="D3778" s="23" t="s">
        <v>9204</v>
      </c>
      <c r="E3778" s="6" t="s">
        <v>8798</v>
      </c>
      <c r="F3778" s="3" t="s">
        <v>32</v>
      </c>
      <c r="G3778" s="3" t="s">
        <v>2748</v>
      </c>
      <c r="H3778" s="7" t="s">
        <v>2748</v>
      </c>
      <c r="I3778" s="23" t="s">
        <v>147</v>
      </c>
      <c r="J3778" s="23" t="s">
        <v>36</v>
      </c>
      <c r="K3778" s="23"/>
      <c r="L3778" s="38">
        <v>46297</v>
      </c>
    </row>
    <row r="3779" spans="1:12" x14ac:dyDescent="0.3">
      <c r="A3779" s="23" t="s">
        <v>1825</v>
      </c>
      <c r="B3779" s="32" t="s">
        <v>9205</v>
      </c>
      <c r="C3779" s="33">
        <v>80807996</v>
      </c>
      <c r="D3779" s="23" t="s">
        <v>9206</v>
      </c>
      <c r="E3779" s="6" t="s">
        <v>8798</v>
      </c>
      <c r="F3779" s="3" t="s">
        <v>32</v>
      </c>
      <c r="G3779" s="3" t="s">
        <v>2748</v>
      </c>
      <c r="H3779" s="7" t="s">
        <v>2748</v>
      </c>
      <c r="I3779" s="23" t="s">
        <v>147</v>
      </c>
      <c r="J3779" s="23" t="s">
        <v>36</v>
      </c>
      <c r="K3779" s="23">
        <v>3214069772</v>
      </c>
      <c r="L3779" s="38">
        <v>46297</v>
      </c>
    </row>
    <row r="3780" spans="1:12" x14ac:dyDescent="0.3">
      <c r="A3780" s="7" t="s">
        <v>8675</v>
      </c>
      <c r="B3780" s="30" t="s">
        <v>9207</v>
      </c>
      <c r="C3780" s="31">
        <v>5113554</v>
      </c>
      <c r="D3780" s="7" t="s">
        <v>9208</v>
      </c>
      <c r="E3780" s="6" t="s">
        <v>9209</v>
      </c>
      <c r="F3780" s="3" t="s">
        <v>294</v>
      </c>
      <c r="G3780" s="3" t="s">
        <v>9210</v>
      </c>
      <c r="H3780" s="7" t="s">
        <v>9210</v>
      </c>
      <c r="I3780" s="7" t="s">
        <v>1426</v>
      </c>
      <c r="J3780" s="7" t="s">
        <v>63</v>
      </c>
      <c r="K3780" s="7" t="s">
        <v>9211</v>
      </c>
      <c r="L3780" s="38">
        <v>46308</v>
      </c>
    </row>
    <row r="3781" spans="1:12" x14ac:dyDescent="0.3">
      <c r="A3781" s="7" t="s">
        <v>8976</v>
      </c>
      <c r="B3781" s="30" t="s">
        <v>9212</v>
      </c>
      <c r="C3781" s="31">
        <v>3552945</v>
      </c>
      <c r="D3781" s="7" t="s">
        <v>9213</v>
      </c>
      <c r="E3781" s="6" t="s">
        <v>9214</v>
      </c>
      <c r="F3781" s="3" t="s">
        <v>15</v>
      </c>
      <c r="G3781" s="3" t="s">
        <v>9215</v>
      </c>
      <c r="H3781" s="7" t="s">
        <v>9215</v>
      </c>
      <c r="I3781" s="7" t="s">
        <v>3741</v>
      </c>
      <c r="J3781" s="3" t="s">
        <v>36</v>
      </c>
      <c r="K3781" s="7"/>
      <c r="L3781" s="38">
        <v>46298</v>
      </c>
    </row>
    <row r="3782" spans="1:12" x14ac:dyDescent="0.3">
      <c r="A3782" s="7" t="s">
        <v>8799</v>
      </c>
      <c r="B3782" s="30" t="s">
        <v>9216</v>
      </c>
      <c r="C3782" s="31">
        <v>1004767909</v>
      </c>
      <c r="D3782" s="7" t="s">
        <v>9217</v>
      </c>
      <c r="E3782" s="6" t="s">
        <v>9218</v>
      </c>
      <c r="F3782" s="3" t="s">
        <v>2164</v>
      </c>
      <c r="G3782" s="3" t="s">
        <v>9219</v>
      </c>
      <c r="H3782" s="7" t="s">
        <v>9219</v>
      </c>
      <c r="I3782" s="7" t="s">
        <v>389</v>
      </c>
      <c r="J3782" s="7" t="s">
        <v>27</v>
      </c>
      <c r="K3782" s="7"/>
      <c r="L3782" s="38">
        <v>46303</v>
      </c>
    </row>
    <row r="3783" spans="1:12" x14ac:dyDescent="0.3">
      <c r="A3783" s="7" t="s">
        <v>8799</v>
      </c>
      <c r="B3783" s="30" t="s">
        <v>9220</v>
      </c>
      <c r="C3783" s="31">
        <v>10094636</v>
      </c>
      <c r="D3783" s="7" t="s">
        <v>9221</v>
      </c>
      <c r="E3783" s="6" t="s">
        <v>9222</v>
      </c>
      <c r="F3783" s="3" t="s">
        <v>2164</v>
      </c>
      <c r="G3783" s="3" t="s">
        <v>9223</v>
      </c>
      <c r="H3783" s="7" t="s">
        <v>9224</v>
      </c>
      <c r="I3783" s="7" t="s">
        <v>389</v>
      </c>
      <c r="J3783" s="7" t="s">
        <v>27</v>
      </c>
      <c r="K3783" s="7"/>
      <c r="L3783" s="38">
        <v>46303</v>
      </c>
    </row>
    <row r="3784" spans="1:12" x14ac:dyDescent="0.3">
      <c r="A3784" s="7" t="s">
        <v>8805</v>
      </c>
      <c r="B3784" s="30" t="s">
        <v>9225</v>
      </c>
      <c r="C3784" s="31">
        <v>1081398781</v>
      </c>
      <c r="D3784" s="7" t="s">
        <v>9226</v>
      </c>
      <c r="E3784" s="6" t="s">
        <v>9227</v>
      </c>
      <c r="F3784" s="3" t="s">
        <v>41</v>
      </c>
      <c r="G3784" s="3" t="s">
        <v>9228</v>
      </c>
      <c r="H3784" s="7" t="s">
        <v>9228</v>
      </c>
      <c r="I3784" s="7" t="s">
        <v>3695</v>
      </c>
      <c r="J3784" s="7" t="s">
        <v>36</v>
      </c>
      <c r="K3784" s="7"/>
      <c r="L3784" s="38">
        <v>46303</v>
      </c>
    </row>
    <row r="3785" spans="1:12" x14ac:dyDescent="0.3">
      <c r="A3785" s="7" t="s">
        <v>8805</v>
      </c>
      <c r="B3785" s="30" t="s">
        <v>9229</v>
      </c>
      <c r="C3785" s="31">
        <v>36378311</v>
      </c>
      <c r="D3785" s="7" t="s">
        <v>9230</v>
      </c>
      <c r="E3785" s="6" t="s">
        <v>9227</v>
      </c>
      <c r="F3785" s="3" t="s">
        <v>41</v>
      </c>
      <c r="G3785" s="3" t="s">
        <v>9228</v>
      </c>
      <c r="H3785" s="7" t="s">
        <v>9228</v>
      </c>
      <c r="I3785" s="7" t="s">
        <v>3695</v>
      </c>
      <c r="J3785" s="7" t="s">
        <v>36</v>
      </c>
      <c r="K3785" s="7"/>
      <c r="L3785" s="38">
        <v>46303</v>
      </c>
    </row>
    <row r="3786" spans="1:12" x14ac:dyDescent="0.3">
      <c r="A3786" s="7" t="s">
        <v>8805</v>
      </c>
      <c r="B3786" s="30" t="s">
        <v>9231</v>
      </c>
      <c r="C3786" s="31">
        <v>26473783</v>
      </c>
      <c r="D3786" s="7" t="s">
        <v>9232</v>
      </c>
      <c r="E3786" s="6" t="s">
        <v>9233</v>
      </c>
      <c r="F3786" s="3" t="s">
        <v>41</v>
      </c>
      <c r="G3786" s="3" t="s">
        <v>9234</v>
      </c>
      <c r="H3786" s="7" t="s">
        <v>9235</v>
      </c>
      <c r="I3786" s="7" t="s">
        <v>3695</v>
      </c>
      <c r="J3786" s="7" t="s">
        <v>36</v>
      </c>
      <c r="K3786" s="7"/>
      <c r="L3786" s="38">
        <v>46303</v>
      </c>
    </row>
    <row r="3787" spans="1:12" x14ac:dyDescent="0.3">
      <c r="A3787" s="7" t="s">
        <v>8805</v>
      </c>
      <c r="B3787" s="30" t="s">
        <v>9236</v>
      </c>
      <c r="C3787" s="31">
        <v>36383198</v>
      </c>
      <c r="D3787" s="7" t="s">
        <v>9237</v>
      </c>
      <c r="E3787" s="6" t="s">
        <v>9227</v>
      </c>
      <c r="F3787" s="3" t="s">
        <v>41</v>
      </c>
      <c r="G3787" s="3" t="s">
        <v>9228</v>
      </c>
      <c r="H3787" s="7" t="s">
        <v>9228</v>
      </c>
      <c r="I3787" s="7" t="s">
        <v>3695</v>
      </c>
      <c r="J3787" s="7" t="s">
        <v>36</v>
      </c>
      <c r="K3787" s="7"/>
      <c r="L3787" s="38">
        <v>46303</v>
      </c>
    </row>
    <row r="3788" spans="1:12" x14ac:dyDescent="0.3">
      <c r="A3788" s="23" t="s">
        <v>1294</v>
      </c>
      <c r="B3788" s="32" t="s">
        <v>9238</v>
      </c>
      <c r="C3788" s="33">
        <v>55183314</v>
      </c>
      <c r="D3788" s="23" t="s">
        <v>9239</v>
      </c>
      <c r="E3788" s="6" t="s">
        <v>8798</v>
      </c>
      <c r="F3788" s="3" t="s">
        <v>32</v>
      </c>
      <c r="G3788" s="3" t="s">
        <v>2748</v>
      </c>
      <c r="H3788" s="7" t="s">
        <v>2748</v>
      </c>
      <c r="I3788" s="23" t="s">
        <v>147</v>
      </c>
      <c r="J3788" s="23" t="s">
        <v>36</v>
      </c>
      <c r="K3788" s="23">
        <v>3057983842</v>
      </c>
      <c r="L3788" s="38">
        <v>46305</v>
      </c>
    </row>
    <row r="3789" spans="1:12" x14ac:dyDescent="0.3">
      <c r="A3789" s="7" t="s">
        <v>8805</v>
      </c>
      <c r="B3789" s="30" t="s">
        <v>9240</v>
      </c>
      <c r="C3789" s="31">
        <v>36310277</v>
      </c>
      <c r="D3789" s="7" t="s">
        <v>9241</v>
      </c>
      <c r="E3789" s="6" t="s">
        <v>9242</v>
      </c>
      <c r="F3789" s="3" t="s">
        <v>41</v>
      </c>
      <c r="G3789" s="3" t="s">
        <v>9243</v>
      </c>
      <c r="H3789" s="7" t="s">
        <v>9243</v>
      </c>
      <c r="I3789" s="7" t="s">
        <v>125</v>
      </c>
      <c r="J3789" s="7" t="s">
        <v>36</v>
      </c>
      <c r="K3789" s="7"/>
      <c r="L3789" s="38">
        <v>46301</v>
      </c>
    </row>
    <row r="3790" spans="1:12" x14ac:dyDescent="0.3">
      <c r="A3790" s="7" t="s">
        <v>118</v>
      </c>
      <c r="B3790" s="30" t="s">
        <v>9244</v>
      </c>
      <c r="C3790" s="31">
        <v>55161357</v>
      </c>
      <c r="D3790" s="7" t="s">
        <v>9245</v>
      </c>
      <c r="E3790" s="6" t="s">
        <v>9246</v>
      </c>
      <c r="F3790" s="3" t="s">
        <v>133</v>
      </c>
      <c r="G3790" s="3" t="s">
        <v>9247</v>
      </c>
      <c r="H3790" s="7" t="s">
        <v>9247</v>
      </c>
      <c r="I3790" s="7" t="s">
        <v>135</v>
      </c>
      <c r="J3790" s="7" t="s">
        <v>36</v>
      </c>
      <c r="K3790" s="7">
        <v>3186874661</v>
      </c>
      <c r="L3790" s="38">
        <v>46298</v>
      </c>
    </row>
    <row r="3791" spans="1:12" x14ac:dyDescent="0.3">
      <c r="A3791" s="7" t="s">
        <v>91</v>
      </c>
      <c r="B3791" s="30" t="s">
        <v>9248</v>
      </c>
      <c r="C3791" s="31">
        <v>3672271</v>
      </c>
      <c r="D3791" s="7" t="s">
        <v>9249</v>
      </c>
      <c r="E3791" s="6" t="s">
        <v>9250</v>
      </c>
      <c r="F3791" s="3" t="s">
        <v>15</v>
      </c>
      <c r="G3791" s="3" t="s">
        <v>9251</v>
      </c>
      <c r="H3791" s="7" t="s">
        <v>9251</v>
      </c>
      <c r="I3791" s="7" t="s">
        <v>17</v>
      </c>
      <c r="J3791" s="7" t="s">
        <v>18</v>
      </c>
      <c r="K3791" s="7">
        <v>3216987807</v>
      </c>
      <c r="L3791" s="38">
        <v>46298</v>
      </c>
    </row>
    <row r="3792" spans="1:12" x14ac:dyDescent="0.3">
      <c r="A3792" s="7" t="s">
        <v>91</v>
      </c>
      <c r="B3792" s="30" t="s">
        <v>9252</v>
      </c>
      <c r="C3792" s="31">
        <v>22239376</v>
      </c>
      <c r="D3792" s="7" t="s">
        <v>9253</v>
      </c>
      <c r="E3792" s="6" t="s">
        <v>9250</v>
      </c>
      <c r="F3792" s="3" t="s">
        <v>15</v>
      </c>
      <c r="G3792" s="3" t="s">
        <v>9251</v>
      </c>
      <c r="H3792" s="7" t="s">
        <v>9251</v>
      </c>
      <c r="I3792" s="7" t="s">
        <v>17</v>
      </c>
      <c r="J3792" s="7" t="s">
        <v>18</v>
      </c>
      <c r="K3792" s="7" t="s">
        <v>9254</v>
      </c>
      <c r="L3792" s="38">
        <v>46298</v>
      </c>
    </row>
    <row r="3793" spans="1:12" x14ac:dyDescent="0.3">
      <c r="A3793" s="7" t="s">
        <v>91</v>
      </c>
      <c r="B3793" s="30" t="s">
        <v>9255</v>
      </c>
      <c r="C3793" s="31">
        <v>98465483</v>
      </c>
      <c r="D3793" s="7" t="s">
        <v>9256</v>
      </c>
      <c r="E3793" s="6" t="s">
        <v>9257</v>
      </c>
      <c r="F3793" s="3" t="s">
        <v>15</v>
      </c>
      <c r="G3793" s="3" t="s">
        <v>9258</v>
      </c>
      <c r="H3793" s="7" t="s">
        <v>9259</v>
      </c>
      <c r="I3793" s="7" t="s">
        <v>3861</v>
      </c>
      <c r="J3793" s="7" t="s">
        <v>18</v>
      </c>
      <c r="K3793" s="7" t="s">
        <v>9260</v>
      </c>
      <c r="L3793" s="38">
        <v>46298</v>
      </c>
    </row>
    <row r="3794" spans="1:12" x14ac:dyDescent="0.3">
      <c r="A3794" s="23" t="s">
        <v>1294</v>
      </c>
      <c r="B3794" s="32" t="s">
        <v>9261</v>
      </c>
      <c r="C3794" s="33">
        <v>39660365</v>
      </c>
      <c r="D3794" s="23" t="s">
        <v>9262</v>
      </c>
      <c r="E3794" s="6" t="s">
        <v>8798</v>
      </c>
      <c r="F3794" s="3" t="s">
        <v>32</v>
      </c>
      <c r="G3794" s="3" t="s">
        <v>2748</v>
      </c>
      <c r="H3794" s="7" t="s">
        <v>2748</v>
      </c>
      <c r="I3794" s="23" t="s">
        <v>147</v>
      </c>
      <c r="J3794" s="23" t="s">
        <v>36</v>
      </c>
      <c r="K3794" s="23">
        <v>3213522698</v>
      </c>
      <c r="L3794" s="38">
        <v>46305</v>
      </c>
    </row>
    <row r="3795" spans="1:12" x14ac:dyDescent="0.3">
      <c r="A3795" s="23" t="s">
        <v>1489</v>
      </c>
      <c r="B3795" s="32" t="s">
        <v>9263</v>
      </c>
      <c r="C3795" s="33">
        <v>28980336</v>
      </c>
      <c r="D3795" s="23" t="s">
        <v>9264</v>
      </c>
      <c r="E3795" s="6" t="s">
        <v>8798</v>
      </c>
      <c r="F3795" s="3" t="s">
        <v>32</v>
      </c>
      <c r="G3795" s="3" t="s">
        <v>2748</v>
      </c>
      <c r="H3795" s="7" t="s">
        <v>2748</v>
      </c>
      <c r="I3795" s="23" t="s">
        <v>147</v>
      </c>
      <c r="J3795" s="23" t="s">
        <v>36</v>
      </c>
      <c r="K3795" s="23">
        <v>3187335105</v>
      </c>
      <c r="L3795" s="38">
        <v>46305</v>
      </c>
    </row>
    <row r="3796" spans="1:12" x14ac:dyDescent="0.3">
      <c r="A3796" s="23" t="s">
        <v>6919</v>
      </c>
      <c r="B3796" s="32" t="s">
        <v>9265</v>
      </c>
      <c r="C3796" s="33">
        <v>30937112</v>
      </c>
      <c r="D3796" s="23" t="s">
        <v>9266</v>
      </c>
      <c r="E3796" s="6" t="s">
        <v>9267</v>
      </c>
      <c r="F3796" s="3" t="s">
        <v>9268</v>
      </c>
      <c r="G3796" s="3" t="s">
        <v>9269</v>
      </c>
      <c r="H3796" s="7" t="s">
        <v>9270</v>
      </c>
      <c r="I3796" s="23" t="s">
        <v>3324</v>
      </c>
      <c r="J3796" s="23" t="s">
        <v>36</v>
      </c>
      <c r="K3796" s="23">
        <v>3224362822</v>
      </c>
      <c r="L3796" s="38">
        <v>46298</v>
      </c>
    </row>
    <row r="3797" spans="1:12" x14ac:dyDescent="0.3">
      <c r="A3797" s="7" t="s">
        <v>8805</v>
      </c>
      <c r="B3797" s="30" t="s">
        <v>9271</v>
      </c>
      <c r="C3797" s="31">
        <v>3380273</v>
      </c>
      <c r="D3797" s="7" t="s">
        <v>9272</v>
      </c>
      <c r="E3797" s="6" t="s">
        <v>9273</v>
      </c>
      <c r="F3797" s="3" t="s">
        <v>41</v>
      </c>
      <c r="G3797" s="3" t="s">
        <v>9274</v>
      </c>
      <c r="H3797" s="7" t="s">
        <v>9275</v>
      </c>
      <c r="I3797" s="7" t="s">
        <v>3695</v>
      </c>
      <c r="J3797" s="7" t="s">
        <v>36</v>
      </c>
      <c r="K3797" s="7"/>
      <c r="L3797" s="38">
        <v>46303</v>
      </c>
    </row>
    <row r="3798" spans="1:12" x14ac:dyDescent="0.3">
      <c r="A3798" s="7" t="s">
        <v>8645</v>
      </c>
      <c r="B3798" s="30" t="s">
        <v>9276</v>
      </c>
      <c r="C3798" s="31">
        <v>4239050</v>
      </c>
      <c r="D3798" s="7" t="s">
        <v>9277</v>
      </c>
      <c r="E3798" s="6" t="s">
        <v>9278</v>
      </c>
      <c r="F3798" s="3" t="s">
        <v>3379</v>
      </c>
      <c r="G3798" s="3" t="s">
        <v>9279</v>
      </c>
      <c r="H3798" s="7" t="s">
        <v>9279</v>
      </c>
      <c r="I3798" s="7" t="s">
        <v>4865</v>
      </c>
      <c r="J3798" s="7" t="s">
        <v>36</v>
      </c>
      <c r="K3798" s="7">
        <v>3213756904</v>
      </c>
      <c r="L3798" s="38">
        <v>46300</v>
      </c>
    </row>
    <row r="3799" spans="1:12" x14ac:dyDescent="0.3">
      <c r="A3799" s="7" t="s">
        <v>8645</v>
      </c>
      <c r="B3799" s="30" t="s">
        <v>9280</v>
      </c>
      <c r="C3799" s="31">
        <v>1037297</v>
      </c>
      <c r="D3799" s="7" t="s">
        <v>9281</v>
      </c>
      <c r="E3799" s="6" t="s">
        <v>9282</v>
      </c>
      <c r="F3799" s="3" t="s">
        <v>3379</v>
      </c>
      <c r="G3799" s="3" t="s">
        <v>9283</v>
      </c>
      <c r="H3799" s="7" t="s">
        <v>9283</v>
      </c>
      <c r="I3799" s="7" t="s">
        <v>4865</v>
      </c>
      <c r="J3799" s="7" t="s">
        <v>36</v>
      </c>
      <c r="K3799" s="7">
        <v>3144141356</v>
      </c>
      <c r="L3799" s="38">
        <v>46300</v>
      </c>
    </row>
    <row r="3800" spans="1:12" x14ac:dyDescent="0.3">
      <c r="A3800" s="7" t="s">
        <v>8862</v>
      </c>
      <c r="B3800" s="30" t="s">
        <v>9284</v>
      </c>
      <c r="C3800" s="31">
        <v>1059786855</v>
      </c>
      <c r="D3800" s="7" t="s">
        <v>9285</v>
      </c>
      <c r="E3800" s="6" t="s">
        <v>9286</v>
      </c>
      <c r="F3800" s="3" t="s">
        <v>168</v>
      </c>
      <c r="G3800" s="3" t="s">
        <v>2164</v>
      </c>
      <c r="H3800" s="7" t="s">
        <v>2164</v>
      </c>
      <c r="I3800" s="7" t="s">
        <v>389</v>
      </c>
      <c r="J3800" s="7" t="s">
        <v>27</v>
      </c>
      <c r="K3800" s="7">
        <v>3216138958</v>
      </c>
      <c r="L3800" s="38">
        <v>46303</v>
      </c>
    </row>
    <row r="3801" spans="1:12" x14ac:dyDescent="0.3">
      <c r="A3801" s="23" t="s">
        <v>1489</v>
      </c>
      <c r="B3801" s="32" t="s">
        <v>9287</v>
      </c>
      <c r="C3801" s="33">
        <v>349048</v>
      </c>
      <c r="D3801" s="23" t="s">
        <v>9288</v>
      </c>
      <c r="E3801" s="6" t="s">
        <v>8798</v>
      </c>
      <c r="F3801" s="3" t="s">
        <v>32</v>
      </c>
      <c r="G3801" s="3" t="s">
        <v>2748</v>
      </c>
      <c r="H3801" s="7" t="s">
        <v>2748</v>
      </c>
      <c r="I3801" s="23" t="s">
        <v>147</v>
      </c>
      <c r="J3801" s="23" t="s">
        <v>36</v>
      </c>
      <c r="K3801" s="23">
        <v>3153166312</v>
      </c>
      <c r="L3801" s="38">
        <v>46305</v>
      </c>
    </row>
    <row r="3802" spans="1:12" x14ac:dyDescent="0.3">
      <c r="A3802" s="7" t="s">
        <v>91</v>
      </c>
      <c r="B3802" s="30" t="s">
        <v>9289</v>
      </c>
      <c r="C3802" s="31">
        <v>1046954476</v>
      </c>
      <c r="D3802" s="7" t="s">
        <v>9290</v>
      </c>
      <c r="E3802" s="6" t="s">
        <v>9291</v>
      </c>
      <c r="F3802" s="3" t="s">
        <v>15</v>
      </c>
      <c r="G3802" s="3" t="s">
        <v>9292</v>
      </c>
      <c r="H3802" s="7" t="s">
        <v>9292</v>
      </c>
      <c r="I3802" s="7" t="s">
        <v>3861</v>
      </c>
      <c r="J3802" s="7" t="s">
        <v>18</v>
      </c>
      <c r="K3802" s="7" t="s">
        <v>9293</v>
      </c>
      <c r="L3802" s="38">
        <v>46298</v>
      </c>
    </row>
    <row r="3803" spans="1:12" x14ac:dyDescent="0.3">
      <c r="A3803" s="7" t="s">
        <v>91</v>
      </c>
      <c r="B3803" s="30" t="s">
        <v>9294</v>
      </c>
      <c r="C3803" s="31">
        <v>1039420584</v>
      </c>
      <c r="D3803" s="7" t="s">
        <v>9295</v>
      </c>
      <c r="E3803" s="6" t="s">
        <v>9296</v>
      </c>
      <c r="F3803" s="3" t="s">
        <v>15</v>
      </c>
      <c r="G3803" s="3" t="s">
        <v>9297</v>
      </c>
      <c r="H3803" s="7" t="s">
        <v>9297</v>
      </c>
      <c r="I3803" s="7" t="s">
        <v>3861</v>
      </c>
      <c r="J3803" s="7" t="s">
        <v>18</v>
      </c>
      <c r="K3803" s="7" t="s">
        <v>9298</v>
      </c>
      <c r="L3803" s="38">
        <v>46298</v>
      </c>
    </row>
    <row r="3804" spans="1:12" x14ac:dyDescent="0.3">
      <c r="A3804" s="23" t="s">
        <v>1294</v>
      </c>
      <c r="B3804" s="34" t="s">
        <v>9299</v>
      </c>
      <c r="C3804" s="33">
        <v>19389738</v>
      </c>
      <c r="D3804" s="24" t="s">
        <v>9300</v>
      </c>
      <c r="E3804" s="6" t="s">
        <v>8798</v>
      </c>
      <c r="F3804" s="3" t="s">
        <v>32</v>
      </c>
      <c r="G3804" s="3" t="s">
        <v>2748</v>
      </c>
      <c r="H3804" s="7" t="s">
        <v>2748</v>
      </c>
      <c r="I3804" s="23" t="s">
        <v>147</v>
      </c>
      <c r="J3804" s="23" t="s">
        <v>36</v>
      </c>
      <c r="K3804" s="27">
        <v>3208853734</v>
      </c>
      <c r="L3804" s="38">
        <v>46300</v>
      </c>
    </row>
    <row r="3805" spans="1:12" x14ac:dyDescent="0.3">
      <c r="A3805" s="7" t="s">
        <v>2821</v>
      </c>
      <c r="B3805" s="30" t="s">
        <v>9301</v>
      </c>
      <c r="C3805" s="31">
        <v>12992761</v>
      </c>
      <c r="D3805" s="7" t="s">
        <v>9302</v>
      </c>
      <c r="E3805" s="6" t="s">
        <v>9303</v>
      </c>
      <c r="F3805" s="3" t="s">
        <v>2258</v>
      </c>
      <c r="G3805" s="3" t="s">
        <v>9304</v>
      </c>
      <c r="H3805" s="7" t="s">
        <v>9304</v>
      </c>
      <c r="I3805" s="7" t="s">
        <v>3644</v>
      </c>
      <c r="J3805" s="7" t="s">
        <v>27</v>
      </c>
      <c r="K3805" s="7" t="s">
        <v>9305</v>
      </c>
      <c r="L3805" s="38">
        <v>46300</v>
      </c>
    </row>
    <row r="3806" spans="1:12" x14ac:dyDescent="0.3">
      <c r="A3806" s="7" t="s">
        <v>2821</v>
      </c>
      <c r="B3806" s="30" t="s">
        <v>9306</v>
      </c>
      <c r="C3806" s="31">
        <v>25596743</v>
      </c>
      <c r="D3806" s="7" t="s">
        <v>9307</v>
      </c>
      <c r="E3806" s="6" t="s">
        <v>9303</v>
      </c>
      <c r="F3806" s="3" t="s">
        <v>2258</v>
      </c>
      <c r="G3806" s="3" t="s">
        <v>9304</v>
      </c>
      <c r="H3806" s="7" t="s">
        <v>9304</v>
      </c>
      <c r="I3806" s="7" t="s">
        <v>3644</v>
      </c>
      <c r="J3806" s="7" t="s">
        <v>27</v>
      </c>
      <c r="K3806" s="7" t="s">
        <v>9308</v>
      </c>
      <c r="L3806" s="38">
        <v>46300</v>
      </c>
    </row>
    <row r="3807" spans="1:12" x14ac:dyDescent="0.3">
      <c r="A3807" s="7" t="s">
        <v>2821</v>
      </c>
      <c r="B3807" s="30" t="s">
        <v>9309</v>
      </c>
      <c r="C3807" s="31">
        <v>10695334</v>
      </c>
      <c r="D3807" s="7" t="s">
        <v>9310</v>
      </c>
      <c r="E3807" s="6" t="s">
        <v>9303</v>
      </c>
      <c r="F3807" s="3" t="s">
        <v>2258</v>
      </c>
      <c r="G3807" s="3" t="s">
        <v>9304</v>
      </c>
      <c r="H3807" s="7" t="s">
        <v>9304</v>
      </c>
      <c r="I3807" s="7" t="s">
        <v>3644</v>
      </c>
      <c r="J3807" s="7" t="s">
        <v>27</v>
      </c>
      <c r="K3807" s="7" t="s">
        <v>9311</v>
      </c>
      <c r="L3807" s="38">
        <v>46300</v>
      </c>
    </row>
    <row r="3808" spans="1:12" x14ac:dyDescent="0.3">
      <c r="A3808" s="7" t="s">
        <v>2821</v>
      </c>
      <c r="B3808" s="30" t="s">
        <v>9312</v>
      </c>
      <c r="C3808" s="31">
        <v>25483374</v>
      </c>
      <c r="D3808" s="7" t="s">
        <v>9313</v>
      </c>
      <c r="E3808" s="6" t="s">
        <v>9314</v>
      </c>
      <c r="F3808" s="3" t="s">
        <v>2258</v>
      </c>
      <c r="G3808" s="3" t="s">
        <v>9315</v>
      </c>
      <c r="H3808" s="7" t="s">
        <v>9315</v>
      </c>
      <c r="I3808" s="7" t="s">
        <v>3644</v>
      </c>
      <c r="J3808" s="7" t="s">
        <v>27</v>
      </c>
      <c r="K3808" s="7" t="s">
        <v>9316</v>
      </c>
      <c r="L3808" s="38">
        <v>46300</v>
      </c>
    </row>
    <row r="3809" spans="1:12" x14ac:dyDescent="0.3">
      <c r="A3809" s="7" t="s">
        <v>2821</v>
      </c>
      <c r="B3809" s="30" t="s">
        <v>9317</v>
      </c>
      <c r="C3809" s="31">
        <v>25485875</v>
      </c>
      <c r="D3809" s="7" t="s">
        <v>9318</v>
      </c>
      <c r="E3809" s="6" t="s">
        <v>9314</v>
      </c>
      <c r="F3809" s="3" t="s">
        <v>2258</v>
      </c>
      <c r="G3809" s="3" t="s">
        <v>9315</v>
      </c>
      <c r="H3809" s="7" t="s">
        <v>9315</v>
      </c>
      <c r="I3809" s="7" t="s">
        <v>3644</v>
      </c>
      <c r="J3809" s="7" t="s">
        <v>27</v>
      </c>
      <c r="K3809" s="7" t="s">
        <v>9319</v>
      </c>
      <c r="L3809" s="38">
        <v>46300</v>
      </c>
    </row>
    <row r="3810" spans="1:12" x14ac:dyDescent="0.3">
      <c r="A3810" s="7" t="s">
        <v>2821</v>
      </c>
      <c r="B3810" s="30" t="s">
        <v>9320</v>
      </c>
      <c r="C3810" s="31">
        <v>6339677</v>
      </c>
      <c r="D3810" s="7" t="s">
        <v>9321</v>
      </c>
      <c r="E3810" s="6" t="s">
        <v>9322</v>
      </c>
      <c r="F3810" s="3" t="s">
        <v>2258</v>
      </c>
      <c r="G3810" s="3" t="s">
        <v>9323</v>
      </c>
      <c r="H3810" s="7" t="s">
        <v>9324</v>
      </c>
      <c r="I3810" s="7" t="s">
        <v>3644</v>
      </c>
      <c r="J3810" s="7" t="s">
        <v>27</v>
      </c>
      <c r="K3810" s="7" t="s">
        <v>9325</v>
      </c>
      <c r="L3810" s="38">
        <v>46300</v>
      </c>
    </row>
    <row r="3811" spans="1:12" x14ac:dyDescent="0.3">
      <c r="A3811" s="23" t="s">
        <v>1825</v>
      </c>
      <c r="B3811" s="34" t="s">
        <v>9326</v>
      </c>
      <c r="C3811" s="33">
        <v>52767626</v>
      </c>
      <c r="D3811" s="24" t="s">
        <v>9327</v>
      </c>
      <c r="E3811" s="6" t="s">
        <v>8798</v>
      </c>
      <c r="F3811" s="3" t="s">
        <v>32</v>
      </c>
      <c r="G3811" s="3" t="s">
        <v>2748</v>
      </c>
      <c r="H3811" s="7" t="s">
        <v>2748</v>
      </c>
      <c r="I3811" s="23" t="s">
        <v>147</v>
      </c>
      <c r="J3811" s="23" t="s">
        <v>36</v>
      </c>
      <c r="K3811" s="27">
        <v>3132665121</v>
      </c>
      <c r="L3811" s="38">
        <v>46300</v>
      </c>
    </row>
    <row r="3812" spans="1:12" x14ac:dyDescent="0.3">
      <c r="A3812" s="7" t="s">
        <v>60</v>
      </c>
      <c r="B3812" s="30" t="s">
        <v>9328</v>
      </c>
      <c r="C3812" s="31">
        <v>1004271820</v>
      </c>
      <c r="D3812" s="7" t="s">
        <v>9329</v>
      </c>
      <c r="E3812" s="6" t="s">
        <v>2347</v>
      </c>
      <c r="F3812" s="3" t="s">
        <v>59</v>
      </c>
      <c r="G3812" s="3" t="s">
        <v>2348</v>
      </c>
      <c r="H3812" s="7" t="s">
        <v>2349</v>
      </c>
      <c r="I3812" s="3" t="s">
        <v>182</v>
      </c>
      <c r="J3812" s="3" t="s">
        <v>63</v>
      </c>
      <c r="K3812" s="7">
        <v>3206616570</v>
      </c>
      <c r="L3812" s="38">
        <v>46300</v>
      </c>
    </row>
    <row r="3813" spans="1:12" x14ac:dyDescent="0.3">
      <c r="A3813" s="7" t="s">
        <v>1929</v>
      </c>
      <c r="B3813" s="30" t="s">
        <v>9330</v>
      </c>
      <c r="C3813" s="31">
        <v>1005716159</v>
      </c>
      <c r="D3813" s="7" t="s">
        <v>9331</v>
      </c>
      <c r="E3813" s="6" t="s">
        <v>2937</v>
      </c>
      <c r="F3813" s="3" t="s">
        <v>133</v>
      </c>
      <c r="G3813" s="3" t="s">
        <v>2938</v>
      </c>
      <c r="H3813" s="7" t="s">
        <v>2939</v>
      </c>
      <c r="I3813" s="3" t="s">
        <v>2940</v>
      </c>
      <c r="J3813" s="3" t="s">
        <v>36</v>
      </c>
      <c r="K3813" s="7" t="s">
        <v>9332</v>
      </c>
      <c r="L3813" s="38">
        <v>46304</v>
      </c>
    </row>
    <row r="3814" spans="1:12" x14ac:dyDescent="0.3">
      <c r="A3814" s="7" t="s">
        <v>7242</v>
      </c>
      <c r="B3814" s="30" t="s">
        <v>9333</v>
      </c>
      <c r="C3814" s="31">
        <v>1006220081</v>
      </c>
      <c r="D3814" s="7" t="s">
        <v>9334</v>
      </c>
      <c r="E3814" s="6" t="s">
        <v>80</v>
      </c>
      <c r="F3814" s="3" t="s">
        <v>23</v>
      </c>
      <c r="G3814" s="3" t="s">
        <v>81</v>
      </c>
      <c r="H3814" s="7" t="s">
        <v>82</v>
      </c>
      <c r="I3814" s="3" t="s">
        <v>83</v>
      </c>
      <c r="J3814" s="3" t="s">
        <v>27</v>
      </c>
      <c r="K3814" s="7">
        <v>3145048458</v>
      </c>
      <c r="L3814" s="38">
        <v>46300</v>
      </c>
    </row>
    <row r="3815" spans="1:12" x14ac:dyDescent="0.3">
      <c r="A3815" s="7" t="s">
        <v>60</v>
      </c>
      <c r="B3815" s="30" t="s">
        <v>9335</v>
      </c>
      <c r="C3815" s="31">
        <v>1081812928</v>
      </c>
      <c r="D3815" s="7" t="s">
        <v>9336</v>
      </c>
      <c r="E3815" s="6" t="s">
        <v>2347</v>
      </c>
      <c r="F3815" s="3" t="s">
        <v>59</v>
      </c>
      <c r="G3815" s="3" t="s">
        <v>2348</v>
      </c>
      <c r="H3815" s="7" t="s">
        <v>2349</v>
      </c>
      <c r="I3815" s="3" t="s">
        <v>182</v>
      </c>
      <c r="J3815" s="3" t="s">
        <v>63</v>
      </c>
      <c r="K3815" s="7">
        <v>3006995205</v>
      </c>
      <c r="L3815" s="38">
        <v>46300</v>
      </c>
    </row>
    <row r="3816" spans="1:12" x14ac:dyDescent="0.3">
      <c r="A3816" s="7" t="s">
        <v>60</v>
      </c>
      <c r="B3816" s="30" t="s">
        <v>9337</v>
      </c>
      <c r="C3816" s="31">
        <v>1081921707</v>
      </c>
      <c r="D3816" s="7" t="s">
        <v>9338</v>
      </c>
      <c r="E3816" s="6" t="s">
        <v>7304</v>
      </c>
      <c r="F3816" s="3" t="s">
        <v>59</v>
      </c>
      <c r="G3816" s="3" t="s">
        <v>7305</v>
      </c>
      <c r="H3816" s="7" t="s">
        <v>7306</v>
      </c>
      <c r="I3816" s="7" t="s">
        <v>182</v>
      </c>
      <c r="J3816" s="7" t="s">
        <v>63</v>
      </c>
      <c r="K3816" s="7">
        <v>3045347881</v>
      </c>
      <c r="L3816" s="38">
        <v>46300</v>
      </c>
    </row>
    <row r="3817" spans="1:12" x14ac:dyDescent="0.3">
      <c r="A3817" s="7" t="s">
        <v>198</v>
      </c>
      <c r="B3817" s="30" t="s">
        <v>9339</v>
      </c>
      <c r="C3817" s="31">
        <v>73129540</v>
      </c>
      <c r="D3817" s="7" t="s">
        <v>9340</v>
      </c>
      <c r="E3817" s="14" t="s">
        <v>1462</v>
      </c>
      <c r="F3817" s="3" t="s">
        <v>175</v>
      </c>
      <c r="G3817" s="3" t="s">
        <v>202</v>
      </c>
      <c r="H3817" s="7" t="s">
        <v>1463</v>
      </c>
      <c r="I3817" s="3" t="s">
        <v>204</v>
      </c>
      <c r="J3817" s="3" t="s">
        <v>63</v>
      </c>
      <c r="K3817" s="7">
        <v>3002583077</v>
      </c>
      <c r="L3817" s="38">
        <v>46305</v>
      </c>
    </row>
    <row r="3818" spans="1:12" x14ac:dyDescent="0.3">
      <c r="A3818" s="7" t="s">
        <v>7235</v>
      </c>
      <c r="B3818" s="30" t="s">
        <v>9341</v>
      </c>
      <c r="C3818" s="31">
        <v>13921837</v>
      </c>
      <c r="D3818" s="7" t="s">
        <v>9342</v>
      </c>
      <c r="E3818" s="6" t="s">
        <v>3753</v>
      </c>
      <c r="F3818" s="3" t="s">
        <v>1486</v>
      </c>
      <c r="G3818" s="3" t="s">
        <v>3754</v>
      </c>
      <c r="H3818" s="7" t="s">
        <v>3755</v>
      </c>
      <c r="I3818" s="3" t="s">
        <v>2394</v>
      </c>
      <c r="J3818" s="3" t="s">
        <v>77</v>
      </c>
      <c r="K3818" s="7">
        <v>3114631996</v>
      </c>
      <c r="L3818" s="38">
        <v>46298</v>
      </c>
    </row>
    <row r="3819" spans="1:12" x14ac:dyDescent="0.3">
      <c r="A3819" s="7" t="s">
        <v>5092</v>
      </c>
      <c r="B3819" s="30" t="s">
        <v>9343</v>
      </c>
      <c r="C3819" s="31">
        <v>16848396</v>
      </c>
      <c r="D3819" s="7" t="s">
        <v>9344</v>
      </c>
      <c r="E3819" s="6" t="s">
        <v>5091</v>
      </c>
      <c r="F3819" s="3" t="s">
        <v>23</v>
      </c>
      <c r="G3819" s="3" t="s">
        <v>5092</v>
      </c>
      <c r="H3819" s="7" t="s">
        <v>5093</v>
      </c>
      <c r="I3819" s="3" t="s">
        <v>2364</v>
      </c>
      <c r="J3819" s="3" t="s">
        <v>27</v>
      </c>
      <c r="K3819" s="7" t="s">
        <v>9345</v>
      </c>
      <c r="L3819" s="38">
        <v>46302</v>
      </c>
    </row>
    <row r="3820" spans="1:12" x14ac:dyDescent="0.3">
      <c r="A3820" s="7" t="s">
        <v>5092</v>
      </c>
      <c r="B3820" s="30" t="s">
        <v>9346</v>
      </c>
      <c r="C3820" s="31">
        <v>16445941</v>
      </c>
      <c r="D3820" s="7" t="s">
        <v>9347</v>
      </c>
      <c r="E3820" s="6" t="s">
        <v>5091</v>
      </c>
      <c r="F3820" s="3" t="s">
        <v>23</v>
      </c>
      <c r="G3820" s="3" t="s">
        <v>5092</v>
      </c>
      <c r="H3820" s="7" t="s">
        <v>5093</v>
      </c>
      <c r="I3820" s="3" t="s">
        <v>2364</v>
      </c>
      <c r="J3820" s="3" t="s">
        <v>27</v>
      </c>
      <c r="K3820" s="7" t="s">
        <v>9348</v>
      </c>
      <c r="L3820" s="38">
        <v>46302</v>
      </c>
    </row>
    <row r="3821" spans="1:12" x14ac:dyDescent="0.3">
      <c r="A3821" s="7" t="s">
        <v>5092</v>
      </c>
      <c r="B3821" s="30" t="s">
        <v>9349</v>
      </c>
      <c r="C3821" s="31">
        <v>79551886</v>
      </c>
      <c r="D3821" s="7" t="s">
        <v>9350</v>
      </c>
      <c r="E3821" s="6" t="s">
        <v>5091</v>
      </c>
      <c r="F3821" s="3" t="s">
        <v>23</v>
      </c>
      <c r="G3821" s="3" t="s">
        <v>5092</v>
      </c>
      <c r="H3821" s="7" t="s">
        <v>5093</v>
      </c>
      <c r="I3821" s="3" t="s">
        <v>2364</v>
      </c>
      <c r="J3821" s="3" t="s">
        <v>27</v>
      </c>
      <c r="K3821" s="7" t="s">
        <v>9351</v>
      </c>
      <c r="L3821" s="38">
        <v>46302</v>
      </c>
    </row>
    <row r="3822" spans="1:12" x14ac:dyDescent="0.3">
      <c r="A3822" s="7" t="s">
        <v>5092</v>
      </c>
      <c r="B3822" s="30" t="s">
        <v>9352</v>
      </c>
      <c r="C3822" s="31">
        <v>18494445</v>
      </c>
      <c r="D3822" s="7" t="s">
        <v>9353</v>
      </c>
      <c r="E3822" s="6" t="s">
        <v>5091</v>
      </c>
      <c r="F3822" s="3" t="s">
        <v>23</v>
      </c>
      <c r="G3822" s="3" t="s">
        <v>5092</v>
      </c>
      <c r="H3822" s="7" t="s">
        <v>5093</v>
      </c>
      <c r="I3822" s="3" t="s">
        <v>2364</v>
      </c>
      <c r="J3822" s="3" t="s">
        <v>27</v>
      </c>
      <c r="K3822" s="7" t="s">
        <v>9354</v>
      </c>
      <c r="L3822" s="38">
        <v>46302</v>
      </c>
    </row>
    <row r="3823" spans="1:12" x14ac:dyDescent="0.3">
      <c r="A3823" s="7" t="s">
        <v>5092</v>
      </c>
      <c r="B3823" s="30" t="s">
        <v>9355</v>
      </c>
      <c r="C3823" s="31">
        <v>1144157389</v>
      </c>
      <c r="D3823" s="7" t="s">
        <v>9356</v>
      </c>
      <c r="E3823" s="6" t="s">
        <v>5091</v>
      </c>
      <c r="F3823" s="3" t="s">
        <v>23</v>
      </c>
      <c r="G3823" s="3" t="s">
        <v>5092</v>
      </c>
      <c r="H3823" s="7" t="s">
        <v>5093</v>
      </c>
      <c r="I3823" s="3" t="s">
        <v>2364</v>
      </c>
      <c r="J3823" s="3" t="s">
        <v>27</v>
      </c>
      <c r="K3823" s="7" t="s">
        <v>9357</v>
      </c>
      <c r="L3823" s="38">
        <v>46302</v>
      </c>
    </row>
    <row r="3824" spans="1:12" x14ac:dyDescent="0.3">
      <c r="A3824" s="7" t="s">
        <v>5092</v>
      </c>
      <c r="B3824" s="30" t="s">
        <v>9358</v>
      </c>
      <c r="C3824" s="31">
        <v>10168488</v>
      </c>
      <c r="D3824" s="7" t="s">
        <v>9359</v>
      </c>
      <c r="E3824" s="6" t="s">
        <v>5091</v>
      </c>
      <c r="F3824" s="3" t="s">
        <v>23</v>
      </c>
      <c r="G3824" s="3" t="s">
        <v>5092</v>
      </c>
      <c r="H3824" s="7" t="s">
        <v>5093</v>
      </c>
      <c r="I3824" s="3" t="s">
        <v>2364</v>
      </c>
      <c r="J3824" s="3" t="s">
        <v>27</v>
      </c>
      <c r="K3824" s="7" t="s">
        <v>9360</v>
      </c>
      <c r="L3824" s="38">
        <v>46302</v>
      </c>
    </row>
    <row r="3825" spans="1:12" x14ac:dyDescent="0.3">
      <c r="A3825" s="7" t="s">
        <v>5092</v>
      </c>
      <c r="B3825" s="30" t="s">
        <v>9361</v>
      </c>
      <c r="C3825" s="31">
        <v>59660178</v>
      </c>
      <c r="D3825" s="7" t="s">
        <v>9362</v>
      </c>
      <c r="E3825" s="6" t="s">
        <v>5091</v>
      </c>
      <c r="F3825" s="3" t="s">
        <v>23</v>
      </c>
      <c r="G3825" s="3" t="s">
        <v>5092</v>
      </c>
      <c r="H3825" s="7" t="s">
        <v>5093</v>
      </c>
      <c r="I3825" s="3" t="s">
        <v>2364</v>
      </c>
      <c r="J3825" s="3" t="s">
        <v>27</v>
      </c>
      <c r="K3825" s="7" t="s">
        <v>9363</v>
      </c>
      <c r="L3825" s="38">
        <v>46302</v>
      </c>
    </row>
    <row r="3826" spans="1:12" x14ac:dyDescent="0.3">
      <c r="A3826" s="7" t="s">
        <v>5092</v>
      </c>
      <c r="B3826" s="30" t="s">
        <v>9364</v>
      </c>
      <c r="C3826" s="31">
        <v>16606977</v>
      </c>
      <c r="D3826" s="7" t="s">
        <v>9365</v>
      </c>
      <c r="E3826" s="6" t="s">
        <v>5091</v>
      </c>
      <c r="F3826" s="3" t="s">
        <v>23</v>
      </c>
      <c r="G3826" s="3" t="s">
        <v>5092</v>
      </c>
      <c r="H3826" s="7" t="s">
        <v>5093</v>
      </c>
      <c r="I3826" s="3" t="s">
        <v>2364</v>
      </c>
      <c r="J3826" s="3" t="s">
        <v>27</v>
      </c>
      <c r="K3826" s="7" t="s">
        <v>9366</v>
      </c>
      <c r="L3826" s="38">
        <v>46302</v>
      </c>
    </row>
    <row r="3827" spans="1:12" x14ac:dyDescent="0.3">
      <c r="A3827" s="7" t="s">
        <v>5092</v>
      </c>
      <c r="B3827" s="30" t="s">
        <v>9367</v>
      </c>
      <c r="C3827" s="31">
        <v>1519758</v>
      </c>
      <c r="D3827" s="7" t="s">
        <v>9368</v>
      </c>
      <c r="E3827" s="6" t="s">
        <v>5091</v>
      </c>
      <c r="F3827" s="3" t="s">
        <v>23</v>
      </c>
      <c r="G3827" s="3" t="s">
        <v>5092</v>
      </c>
      <c r="H3827" s="7" t="s">
        <v>5093</v>
      </c>
      <c r="I3827" s="3" t="s">
        <v>2364</v>
      </c>
      <c r="J3827" s="3" t="s">
        <v>27</v>
      </c>
      <c r="K3827" s="7" t="s">
        <v>9369</v>
      </c>
      <c r="L3827" s="38">
        <v>46302</v>
      </c>
    </row>
    <row r="3828" spans="1:12" x14ac:dyDescent="0.3">
      <c r="A3828" s="7" t="s">
        <v>5092</v>
      </c>
      <c r="B3828" s="30" t="s">
        <v>9370</v>
      </c>
      <c r="C3828" s="31">
        <v>37221919</v>
      </c>
      <c r="D3828" s="7" t="s">
        <v>9371</v>
      </c>
      <c r="E3828" s="6" t="s">
        <v>3544</v>
      </c>
      <c r="F3828" s="3" t="s">
        <v>23</v>
      </c>
      <c r="G3828" s="3" t="s">
        <v>3545</v>
      </c>
      <c r="H3828" s="7" t="s">
        <v>3546</v>
      </c>
      <c r="I3828" s="7" t="s">
        <v>2364</v>
      </c>
      <c r="J3828" s="7" t="s">
        <v>27</v>
      </c>
      <c r="K3828" s="7" t="s">
        <v>9372</v>
      </c>
      <c r="L3828" s="38">
        <v>46302</v>
      </c>
    </row>
    <row r="3829" spans="1:12" x14ac:dyDescent="0.3">
      <c r="A3829" s="7" t="s">
        <v>5092</v>
      </c>
      <c r="B3829" s="30" t="s">
        <v>9373</v>
      </c>
      <c r="C3829" s="31">
        <v>296120</v>
      </c>
      <c r="D3829" s="7" t="s">
        <v>9374</v>
      </c>
      <c r="E3829" s="6" t="s">
        <v>3544</v>
      </c>
      <c r="F3829" s="3" t="s">
        <v>23</v>
      </c>
      <c r="G3829" s="3" t="s">
        <v>3545</v>
      </c>
      <c r="H3829" s="7" t="s">
        <v>3546</v>
      </c>
      <c r="I3829" s="7" t="s">
        <v>2364</v>
      </c>
      <c r="J3829" s="7" t="s">
        <v>27</v>
      </c>
      <c r="K3829" s="7" t="s">
        <v>9375</v>
      </c>
      <c r="L3829" s="38">
        <v>46302</v>
      </c>
    </row>
    <row r="3830" spans="1:12" x14ac:dyDescent="0.3">
      <c r="A3830" s="7" t="s">
        <v>5092</v>
      </c>
      <c r="B3830" s="30" t="s">
        <v>9376</v>
      </c>
      <c r="C3830" s="31">
        <v>29940479</v>
      </c>
      <c r="D3830" s="7" t="s">
        <v>9377</v>
      </c>
      <c r="E3830" s="6" t="s">
        <v>6195</v>
      </c>
      <c r="F3830" s="3" t="s">
        <v>23</v>
      </c>
      <c r="G3830" s="3" t="s">
        <v>6196</v>
      </c>
      <c r="H3830" s="7" t="s">
        <v>6196</v>
      </c>
      <c r="I3830" s="3" t="s">
        <v>2364</v>
      </c>
      <c r="J3830" s="3" t="s">
        <v>27</v>
      </c>
      <c r="K3830" s="7" t="s">
        <v>9378</v>
      </c>
      <c r="L3830" s="38">
        <v>46302</v>
      </c>
    </row>
    <row r="3831" spans="1:12" x14ac:dyDescent="0.3">
      <c r="A3831" s="7" t="s">
        <v>5092</v>
      </c>
      <c r="B3831" s="30" t="s">
        <v>9379</v>
      </c>
      <c r="C3831" s="31">
        <v>16584066</v>
      </c>
      <c r="D3831" s="7" t="s">
        <v>9380</v>
      </c>
      <c r="E3831" s="6" t="s">
        <v>3544</v>
      </c>
      <c r="F3831" s="3" t="s">
        <v>23</v>
      </c>
      <c r="G3831" s="3" t="s">
        <v>3545</v>
      </c>
      <c r="H3831" s="7" t="s">
        <v>3546</v>
      </c>
      <c r="I3831" s="7" t="s">
        <v>2364</v>
      </c>
      <c r="J3831" s="7" t="s">
        <v>27</v>
      </c>
      <c r="K3831" s="7" t="s">
        <v>9381</v>
      </c>
      <c r="L3831" s="38">
        <v>46302</v>
      </c>
    </row>
    <row r="3832" spans="1:12" x14ac:dyDescent="0.3">
      <c r="A3832" s="7" t="s">
        <v>5092</v>
      </c>
      <c r="B3832" s="30" t="s">
        <v>9382</v>
      </c>
      <c r="C3832" s="31">
        <v>67029686</v>
      </c>
      <c r="D3832" s="7" t="s">
        <v>9383</v>
      </c>
      <c r="E3832" s="6" t="s">
        <v>6195</v>
      </c>
      <c r="F3832" s="3" t="s">
        <v>23</v>
      </c>
      <c r="G3832" s="3" t="s">
        <v>6196</v>
      </c>
      <c r="H3832" s="7" t="s">
        <v>6196</v>
      </c>
      <c r="I3832" s="3" t="s">
        <v>2364</v>
      </c>
      <c r="J3832" s="3" t="s">
        <v>27</v>
      </c>
      <c r="K3832" s="7" t="s">
        <v>9384</v>
      </c>
      <c r="L3832" s="38">
        <v>46302</v>
      </c>
    </row>
    <row r="3833" spans="1:12" x14ac:dyDescent="0.3">
      <c r="A3833" s="7" t="s">
        <v>5092</v>
      </c>
      <c r="B3833" s="30" t="s">
        <v>9385</v>
      </c>
      <c r="C3833" s="31">
        <v>31839012</v>
      </c>
      <c r="D3833" s="7" t="s">
        <v>9386</v>
      </c>
      <c r="E3833" s="6" t="s">
        <v>3544</v>
      </c>
      <c r="F3833" s="3" t="s">
        <v>23</v>
      </c>
      <c r="G3833" s="3" t="s">
        <v>3545</v>
      </c>
      <c r="H3833" s="7" t="s">
        <v>3546</v>
      </c>
      <c r="I3833" s="7" t="s">
        <v>2364</v>
      </c>
      <c r="J3833" s="7" t="s">
        <v>27</v>
      </c>
      <c r="K3833" s="7" t="s">
        <v>9387</v>
      </c>
      <c r="L3833" s="38">
        <v>46302</v>
      </c>
    </row>
    <row r="3834" spans="1:12" x14ac:dyDescent="0.3">
      <c r="A3834" s="7" t="s">
        <v>5092</v>
      </c>
      <c r="B3834" s="30" t="s">
        <v>9388</v>
      </c>
      <c r="C3834" s="31">
        <v>1118285801</v>
      </c>
      <c r="D3834" s="7" t="s">
        <v>9389</v>
      </c>
      <c r="E3834" s="6" t="s">
        <v>6195</v>
      </c>
      <c r="F3834" s="3" t="s">
        <v>23</v>
      </c>
      <c r="G3834" s="3" t="s">
        <v>6196</v>
      </c>
      <c r="H3834" s="7" t="s">
        <v>6196</v>
      </c>
      <c r="I3834" s="3" t="s">
        <v>2364</v>
      </c>
      <c r="J3834" s="3" t="s">
        <v>27</v>
      </c>
      <c r="K3834" s="7" t="s">
        <v>9390</v>
      </c>
      <c r="L3834" s="38">
        <v>46301</v>
      </c>
    </row>
    <row r="3835" spans="1:12" x14ac:dyDescent="0.3">
      <c r="A3835" s="7" t="s">
        <v>5092</v>
      </c>
      <c r="B3835" s="30" t="s">
        <v>9391</v>
      </c>
      <c r="C3835" s="31">
        <v>29580549</v>
      </c>
      <c r="D3835" s="7" t="s">
        <v>9392</v>
      </c>
      <c r="E3835" s="6" t="s">
        <v>3594</v>
      </c>
      <c r="F3835" s="3" t="s">
        <v>23</v>
      </c>
      <c r="G3835" s="3" t="s">
        <v>3595</v>
      </c>
      <c r="H3835" s="7" t="s">
        <v>3595</v>
      </c>
      <c r="I3835" s="7" t="s">
        <v>26</v>
      </c>
      <c r="J3835" s="7" t="s">
        <v>27</v>
      </c>
      <c r="K3835" s="7" t="s">
        <v>9393</v>
      </c>
      <c r="L3835" s="38">
        <v>46303</v>
      </c>
    </row>
    <row r="3836" spans="1:12" x14ac:dyDescent="0.3">
      <c r="A3836" s="7" t="s">
        <v>5092</v>
      </c>
      <c r="B3836" s="30" t="s">
        <v>9394</v>
      </c>
      <c r="C3836" s="31">
        <v>13248814</v>
      </c>
      <c r="D3836" s="7" t="s">
        <v>9395</v>
      </c>
      <c r="E3836" s="6" t="s">
        <v>3544</v>
      </c>
      <c r="F3836" s="3" t="s">
        <v>23</v>
      </c>
      <c r="G3836" s="3" t="s">
        <v>3545</v>
      </c>
      <c r="H3836" s="7" t="s">
        <v>3546</v>
      </c>
      <c r="I3836" s="7" t="s">
        <v>2364</v>
      </c>
      <c r="J3836" s="7" t="s">
        <v>27</v>
      </c>
      <c r="K3836" s="7" t="s">
        <v>9396</v>
      </c>
      <c r="L3836" s="38">
        <v>46301</v>
      </c>
    </row>
    <row r="3837" spans="1:12" x14ac:dyDescent="0.3">
      <c r="A3837" s="7" t="s">
        <v>5092</v>
      </c>
      <c r="B3837" s="30" t="s">
        <v>9397</v>
      </c>
      <c r="C3837" s="31">
        <v>2573627</v>
      </c>
      <c r="D3837" s="7" t="s">
        <v>9398</v>
      </c>
      <c r="E3837" s="6" t="s">
        <v>3544</v>
      </c>
      <c r="F3837" s="3" t="s">
        <v>23</v>
      </c>
      <c r="G3837" s="3" t="s">
        <v>3545</v>
      </c>
      <c r="H3837" s="7" t="s">
        <v>3546</v>
      </c>
      <c r="I3837" s="7" t="s">
        <v>2364</v>
      </c>
      <c r="J3837" s="7" t="s">
        <v>27</v>
      </c>
      <c r="K3837" s="7" t="s">
        <v>9399</v>
      </c>
      <c r="L3837" s="38">
        <v>46301</v>
      </c>
    </row>
    <row r="3838" spans="1:12" x14ac:dyDescent="0.3">
      <c r="A3838" s="7" t="s">
        <v>5092</v>
      </c>
      <c r="B3838" s="30" t="s">
        <v>9400</v>
      </c>
      <c r="C3838" s="31">
        <v>6095018</v>
      </c>
      <c r="D3838" s="7" t="s">
        <v>9401</v>
      </c>
      <c r="E3838" s="6" t="s">
        <v>6195</v>
      </c>
      <c r="F3838" s="3" t="s">
        <v>23</v>
      </c>
      <c r="G3838" s="3" t="s">
        <v>6196</v>
      </c>
      <c r="H3838" s="7" t="s">
        <v>6196</v>
      </c>
      <c r="I3838" s="3" t="s">
        <v>2364</v>
      </c>
      <c r="J3838" s="3" t="s">
        <v>27</v>
      </c>
      <c r="K3838" s="7" t="s">
        <v>9402</v>
      </c>
      <c r="L3838" s="38">
        <v>46301</v>
      </c>
    </row>
    <row r="3839" spans="1:12" x14ac:dyDescent="0.3">
      <c r="A3839" s="7" t="s">
        <v>5092</v>
      </c>
      <c r="B3839" s="30" t="s">
        <v>9403</v>
      </c>
      <c r="C3839" s="31">
        <v>1107509524</v>
      </c>
      <c r="D3839" s="7" t="s">
        <v>9404</v>
      </c>
      <c r="E3839" s="6" t="s">
        <v>5091</v>
      </c>
      <c r="F3839" s="3" t="s">
        <v>23</v>
      </c>
      <c r="G3839" s="3" t="s">
        <v>5092</v>
      </c>
      <c r="H3839" s="7" t="s">
        <v>5093</v>
      </c>
      <c r="I3839" s="3" t="s">
        <v>2364</v>
      </c>
      <c r="J3839" s="3" t="s">
        <v>27</v>
      </c>
      <c r="K3839" s="7" t="s">
        <v>9405</v>
      </c>
      <c r="L3839" s="38">
        <v>46301</v>
      </c>
    </row>
    <row r="3840" spans="1:12" x14ac:dyDescent="0.3">
      <c r="A3840" s="7" t="s">
        <v>5092</v>
      </c>
      <c r="B3840" s="30" t="s">
        <v>9406</v>
      </c>
      <c r="C3840" s="31">
        <v>31865945</v>
      </c>
      <c r="D3840" s="7" t="s">
        <v>9407</v>
      </c>
      <c r="E3840" s="6" t="s">
        <v>6195</v>
      </c>
      <c r="F3840" s="3" t="s">
        <v>23</v>
      </c>
      <c r="G3840" s="3" t="s">
        <v>6196</v>
      </c>
      <c r="H3840" s="7" t="s">
        <v>6196</v>
      </c>
      <c r="I3840" s="3" t="s">
        <v>2364</v>
      </c>
      <c r="J3840" s="3" t="s">
        <v>27</v>
      </c>
      <c r="K3840" s="7" t="s">
        <v>9408</v>
      </c>
      <c r="L3840" s="38">
        <v>46301</v>
      </c>
    </row>
    <row r="3841" spans="1:12" x14ac:dyDescent="0.3">
      <c r="A3841" s="7" t="s">
        <v>5092</v>
      </c>
      <c r="B3841" s="30" t="s">
        <v>9409</v>
      </c>
      <c r="C3841" s="31">
        <v>31204101</v>
      </c>
      <c r="D3841" s="7" t="s">
        <v>9410</v>
      </c>
      <c r="E3841" s="6" t="s">
        <v>3544</v>
      </c>
      <c r="F3841" s="3" t="s">
        <v>23</v>
      </c>
      <c r="G3841" s="3" t="s">
        <v>3545</v>
      </c>
      <c r="H3841" s="7" t="s">
        <v>3546</v>
      </c>
      <c r="I3841" s="7" t="s">
        <v>2364</v>
      </c>
      <c r="J3841" s="7" t="s">
        <v>27</v>
      </c>
      <c r="K3841" s="7" t="s">
        <v>9411</v>
      </c>
      <c r="L3841" s="38">
        <v>46301</v>
      </c>
    </row>
    <row r="3842" spans="1:12" x14ac:dyDescent="0.3">
      <c r="A3842" s="7" t="s">
        <v>5092</v>
      </c>
      <c r="B3842" s="30" t="s">
        <v>9412</v>
      </c>
      <c r="C3842" s="31">
        <v>16450937</v>
      </c>
      <c r="D3842" s="7" t="s">
        <v>9413</v>
      </c>
      <c r="E3842" s="6" t="s">
        <v>6195</v>
      </c>
      <c r="F3842" s="3" t="s">
        <v>23</v>
      </c>
      <c r="G3842" s="3" t="s">
        <v>6196</v>
      </c>
      <c r="H3842" s="7" t="s">
        <v>6196</v>
      </c>
      <c r="I3842" s="3" t="s">
        <v>2364</v>
      </c>
      <c r="J3842" s="3" t="s">
        <v>27</v>
      </c>
      <c r="K3842" s="7" t="s">
        <v>9414</v>
      </c>
      <c r="L3842" s="38">
        <v>46301</v>
      </c>
    </row>
    <row r="3843" spans="1:12" x14ac:dyDescent="0.3">
      <c r="A3843" s="7" t="s">
        <v>5092</v>
      </c>
      <c r="B3843" s="30" t="s">
        <v>9415</v>
      </c>
      <c r="C3843" s="31">
        <v>1489743</v>
      </c>
      <c r="D3843" s="7" t="s">
        <v>9416</v>
      </c>
      <c r="E3843" s="6" t="s">
        <v>3544</v>
      </c>
      <c r="F3843" s="3" t="s">
        <v>23</v>
      </c>
      <c r="G3843" s="3" t="s">
        <v>3545</v>
      </c>
      <c r="H3843" s="7" t="s">
        <v>3546</v>
      </c>
      <c r="I3843" s="7" t="s">
        <v>2364</v>
      </c>
      <c r="J3843" s="7" t="s">
        <v>27</v>
      </c>
      <c r="K3843" s="7" t="s">
        <v>9417</v>
      </c>
      <c r="L3843" s="38">
        <v>46301</v>
      </c>
    </row>
    <row r="3844" spans="1:12" x14ac:dyDescent="0.3">
      <c r="A3844" s="7" t="s">
        <v>5092</v>
      </c>
      <c r="B3844" s="30" t="s">
        <v>9418</v>
      </c>
      <c r="C3844" s="31">
        <v>8387134</v>
      </c>
      <c r="D3844" s="7" t="s">
        <v>9419</v>
      </c>
      <c r="E3844" s="6" t="s">
        <v>3544</v>
      </c>
      <c r="F3844" s="3" t="s">
        <v>23</v>
      </c>
      <c r="G3844" s="3" t="s">
        <v>3545</v>
      </c>
      <c r="H3844" s="7" t="s">
        <v>3546</v>
      </c>
      <c r="I3844" s="7" t="s">
        <v>2364</v>
      </c>
      <c r="J3844" s="7" t="s">
        <v>27</v>
      </c>
      <c r="K3844" s="7" t="s">
        <v>9420</v>
      </c>
      <c r="L3844" s="38">
        <v>46301</v>
      </c>
    </row>
    <row r="3845" spans="1:12" x14ac:dyDescent="0.3">
      <c r="A3845" s="7" t="s">
        <v>5092</v>
      </c>
      <c r="B3845" s="30" t="s">
        <v>9421</v>
      </c>
      <c r="C3845" s="31">
        <v>38438546</v>
      </c>
      <c r="D3845" s="7" t="s">
        <v>9422</v>
      </c>
      <c r="E3845" s="6" t="s">
        <v>3594</v>
      </c>
      <c r="F3845" s="3" t="s">
        <v>23</v>
      </c>
      <c r="G3845" s="3" t="s">
        <v>3595</v>
      </c>
      <c r="H3845" s="7" t="s">
        <v>3595</v>
      </c>
      <c r="I3845" s="7" t="s">
        <v>26</v>
      </c>
      <c r="J3845" s="7" t="s">
        <v>27</v>
      </c>
      <c r="K3845" s="7" t="s">
        <v>9423</v>
      </c>
      <c r="L3845" s="38">
        <v>46303</v>
      </c>
    </row>
    <row r="3846" spans="1:12" x14ac:dyDescent="0.3">
      <c r="A3846" s="7" t="s">
        <v>5092</v>
      </c>
      <c r="B3846" s="30" t="s">
        <v>9424</v>
      </c>
      <c r="C3846" s="31">
        <v>29359943</v>
      </c>
      <c r="D3846" s="7" t="s">
        <v>9425</v>
      </c>
      <c r="E3846" s="6" t="s">
        <v>2363</v>
      </c>
      <c r="F3846" s="3" t="s">
        <v>23</v>
      </c>
      <c r="G3846" s="3" t="s">
        <v>1430</v>
      </c>
      <c r="H3846" s="7" t="s">
        <v>1430</v>
      </c>
      <c r="I3846" s="3" t="s">
        <v>2364</v>
      </c>
      <c r="J3846" s="3" t="s">
        <v>27</v>
      </c>
      <c r="K3846" s="7" t="s">
        <v>9426</v>
      </c>
      <c r="L3846" s="38">
        <v>46297</v>
      </c>
    </row>
    <row r="3847" spans="1:12" x14ac:dyDescent="0.3">
      <c r="A3847" s="7" t="s">
        <v>5092</v>
      </c>
      <c r="B3847" s="30" t="s">
        <v>9427</v>
      </c>
      <c r="C3847" s="31">
        <v>16882409</v>
      </c>
      <c r="D3847" s="7" t="s">
        <v>9428</v>
      </c>
      <c r="E3847" s="6" t="s">
        <v>2965</v>
      </c>
      <c r="F3847" s="3" t="s">
        <v>23</v>
      </c>
      <c r="G3847" s="3" t="s">
        <v>2966</v>
      </c>
      <c r="H3847" s="7" t="s">
        <v>2966</v>
      </c>
      <c r="I3847" s="7" t="s">
        <v>2967</v>
      </c>
      <c r="J3847" s="7" t="s">
        <v>27</v>
      </c>
      <c r="K3847" s="7" t="s">
        <v>9429</v>
      </c>
      <c r="L3847" s="38">
        <v>46298</v>
      </c>
    </row>
    <row r="3848" spans="1:12" x14ac:dyDescent="0.3">
      <c r="A3848" s="7" t="s">
        <v>5092</v>
      </c>
      <c r="B3848" s="30" t="s">
        <v>9430</v>
      </c>
      <c r="C3848" s="31">
        <v>66883331</v>
      </c>
      <c r="D3848" s="7" t="s">
        <v>9431</v>
      </c>
      <c r="E3848" s="6" t="s">
        <v>2965</v>
      </c>
      <c r="F3848" s="3" t="s">
        <v>23</v>
      </c>
      <c r="G3848" s="3" t="s">
        <v>2966</v>
      </c>
      <c r="H3848" s="7" t="s">
        <v>2966</v>
      </c>
      <c r="I3848" s="7" t="s">
        <v>2967</v>
      </c>
      <c r="J3848" s="7" t="s">
        <v>27</v>
      </c>
      <c r="K3848" s="7" t="s">
        <v>9432</v>
      </c>
      <c r="L3848" s="38">
        <v>46298</v>
      </c>
    </row>
    <row r="3849" spans="1:12" x14ac:dyDescent="0.3">
      <c r="A3849" s="7" t="s">
        <v>5092</v>
      </c>
      <c r="B3849" s="30" t="s">
        <v>9433</v>
      </c>
      <c r="C3849" s="31">
        <v>6403517</v>
      </c>
      <c r="D3849" s="7" t="s">
        <v>9434</v>
      </c>
      <c r="E3849" s="6" t="s">
        <v>2965</v>
      </c>
      <c r="F3849" s="3" t="s">
        <v>23</v>
      </c>
      <c r="G3849" s="3" t="s">
        <v>2966</v>
      </c>
      <c r="H3849" s="7" t="s">
        <v>2966</v>
      </c>
      <c r="I3849" s="7" t="s">
        <v>2967</v>
      </c>
      <c r="J3849" s="7" t="s">
        <v>27</v>
      </c>
      <c r="K3849" s="7" t="s">
        <v>9435</v>
      </c>
      <c r="L3849" s="38">
        <v>46298</v>
      </c>
    </row>
    <row r="3850" spans="1:12" x14ac:dyDescent="0.3">
      <c r="A3850" s="7" t="s">
        <v>5092</v>
      </c>
      <c r="B3850" s="30" t="s">
        <v>9436</v>
      </c>
      <c r="C3850" s="31">
        <v>6319137</v>
      </c>
      <c r="D3850" s="7" t="s">
        <v>9437</v>
      </c>
      <c r="E3850" s="6" t="s">
        <v>22</v>
      </c>
      <c r="F3850" s="3" t="s">
        <v>23</v>
      </c>
      <c r="G3850" s="3" t="s">
        <v>24</v>
      </c>
      <c r="H3850" s="7" t="s">
        <v>25</v>
      </c>
      <c r="I3850" s="7" t="s">
        <v>26</v>
      </c>
      <c r="J3850" s="7" t="s">
        <v>27</v>
      </c>
      <c r="K3850" s="7" t="s">
        <v>9438</v>
      </c>
      <c r="L3850" s="38">
        <v>46303</v>
      </c>
    </row>
    <row r="3851" spans="1:12" x14ac:dyDescent="0.3">
      <c r="A3851" s="7" t="s">
        <v>5092</v>
      </c>
      <c r="B3851" s="30" t="s">
        <v>9439</v>
      </c>
      <c r="C3851" s="31">
        <v>29506250</v>
      </c>
      <c r="D3851" s="7" t="s">
        <v>9440</v>
      </c>
      <c r="E3851" s="6" t="s">
        <v>2965</v>
      </c>
      <c r="F3851" s="3" t="s">
        <v>23</v>
      </c>
      <c r="G3851" s="3" t="s">
        <v>2966</v>
      </c>
      <c r="H3851" s="7" t="s">
        <v>2966</v>
      </c>
      <c r="I3851" s="7" t="s">
        <v>2967</v>
      </c>
      <c r="J3851" s="7" t="s">
        <v>27</v>
      </c>
      <c r="K3851" s="7" t="s">
        <v>9441</v>
      </c>
      <c r="L3851" s="38">
        <v>46298</v>
      </c>
    </row>
    <row r="3852" spans="1:12" x14ac:dyDescent="0.3">
      <c r="A3852" s="7" t="s">
        <v>5092</v>
      </c>
      <c r="B3852" s="30" t="s">
        <v>9442</v>
      </c>
      <c r="C3852" s="31">
        <v>38656357</v>
      </c>
      <c r="D3852" s="7" t="s">
        <v>9443</v>
      </c>
      <c r="E3852" s="6" t="s">
        <v>3181</v>
      </c>
      <c r="F3852" s="3" t="s">
        <v>23</v>
      </c>
      <c r="G3852" s="3" t="s">
        <v>3182</v>
      </c>
      <c r="H3852" s="7" t="s">
        <v>3182</v>
      </c>
      <c r="I3852" s="7" t="s">
        <v>26</v>
      </c>
      <c r="J3852" s="7" t="s">
        <v>27</v>
      </c>
      <c r="K3852" s="7" t="s">
        <v>9444</v>
      </c>
      <c r="L3852" s="38">
        <v>46303</v>
      </c>
    </row>
    <row r="3853" spans="1:12" x14ac:dyDescent="0.3">
      <c r="A3853" s="7" t="s">
        <v>5092</v>
      </c>
      <c r="B3853" s="30" t="s">
        <v>9445</v>
      </c>
      <c r="C3853" s="31">
        <v>1123301439</v>
      </c>
      <c r="D3853" s="7" t="s">
        <v>9446</v>
      </c>
      <c r="E3853" s="6" t="s">
        <v>2965</v>
      </c>
      <c r="F3853" s="3" t="s">
        <v>23</v>
      </c>
      <c r="G3853" s="3" t="s">
        <v>2966</v>
      </c>
      <c r="H3853" s="7" t="s">
        <v>2966</v>
      </c>
      <c r="I3853" s="7" t="s">
        <v>2967</v>
      </c>
      <c r="J3853" s="7" t="s">
        <v>27</v>
      </c>
      <c r="K3853" s="7" t="s">
        <v>9447</v>
      </c>
      <c r="L3853" s="38">
        <v>46298</v>
      </c>
    </row>
    <row r="3854" spans="1:12" x14ac:dyDescent="0.3">
      <c r="A3854" s="7" t="s">
        <v>5092</v>
      </c>
      <c r="B3854" s="30" t="s">
        <v>9448</v>
      </c>
      <c r="C3854" s="31">
        <v>7523923</v>
      </c>
      <c r="D3854" s="7" t="s">
        <v>9449</v>
      </c>
      <c r="E3854" s="6" t="s">
        <v>2363</v>
      </c>
      <c r="F3854" s="3" t="s">
        <v>23</v>
      </c>
      <c r="G3854" s="3" t="s">
        <v>1430</v>
      </c>
      <c r="H3854" s="7" t="s">
        <v>1430</v>
      </c>
      <c r="I3854" s="3" t="s">
        <v>2364</v>
      </c>
      <c r="J3854" s="3" t="s">
        <v>27</v>
      </c>
      <c r="K3854" s="7" t="s">
        <v>9450</v>
      </c>
      <c r="L3854" s="38">
        <v>46297</v>
      </c>
    </row>
    <row r="3855" spans="1:12" x14ac:dyDescent="0.3">
      <c r="A3855" s="7" t="s">
        <v>5092</v>
      </c>
      <c r="B3855" s="30" t="s">
        <v>9451</v>
      </c>
      <c r="C3855" s="31">
        <v>29507535</v>
      </c>
      <c r="D3855" s="7" t="s">
        <v>9452</v>
      </c>
      <c r="E3855" s="6" t="s">
        <v>2965</v>
      </c>
      <c r="F3855" s="3" t="s">
        <v>23</v>
      </c>
      <c r="G3855" s="3" t="s">
        <v>2966</v>
      </c>
      <c r="H3855" s="7" t="s">
        <v>2966</v>
      </c>
      <c r="I3855" s="7" t="s">
        <v>2967</v>
      </c>
      <c r="J3855" s="7" t="s">
        <v>27</v>
      </c>
      <c r="K3855" s="7" t="s">
        <v>9453</v>
      </c>
      <c r="L3855" s="38">
        <v>46298</v>
      </c>
    </row>
    <row r="3856" spans="1:12" x14ac:dyDescent="0.3">
      <c r="A3856" s="7" t="s">
        <v>5092</v>
      </c>
      <c r="B3856" s="30" t="s">
        <v>9454</v>
      </c>
      <c r="C3856" s="31">
        <v>27175081</v>
      </c>
      <c r="D3856" s="7" t="s">
        <v>9455</v>
      </c>
      <c r="E3856" s="6" t="s">
        <v>2363</v>
      </c>
      <c r="F3856" s="3" t="s">
        <v>23</v>
      </c>
      <c r="G3856" s="3" t="s">
        <v>1430</v>
      </c>
      <c r="H3856" s="7" t="s">
        <v>1430</v>
      </c>
      <c r="I3856" s="3" t="s">
        <v>2364</v>
      </c>
      <c r="J3856" s="3" t="s">
        <v>27</v>
      </c>
      <c r="K3856" s="7" t="s">
        <v>9456</v>
      </c>
      <c r="L3856" s="38">
        <v>46297</v>
      </c>
    </row>
    <row r="3857" spans="1:12" x14ac:dyDescent="0.3">
      <c r="A3857" s="7" t="s">
        <v>5092</v>
      </c>
      <c r="B3857" s="30" t="s">
        <v>9457</v>
      </c>
      <c r="C3857" s="31">
        <v>94509991</v>
      </c>
      <c r="D3857" s="7" t="s">
        <v>9458</v>
      </c>
      <c r="E3857" s="6" t="s">
        <v>5091</v>
      </c>
      <c r="F3857" s="3" t="s">
        <v>23</v>
      </c>
      <c r="G3857" s="3" t="s">
        <v>5092</v>
      </c>
      <c r="H3857" s="7" t="s">
        <v>5093</v>
      </c>
      <c r="I3857" s="3" t="s">
        <v>2364</v>
      </c>
      <c r="J3857" s="3" t="s">
        <v>27</v>
      </c>
      <c r="K3857" s="7" t="s">
        <v>9459</v>
      </c>
      <c r="L3857" s="38">
        <v>46301</v>
      </c>
    </row>
    <row r="3858" spans="1:12" x14ac:dyDescent="0.3">
      <c r="A3858" s="7" t="s">
        <v>5092</v>
      </c>
      <c r="B3858" s="30" t="s">
        <v>9460</v>
      </c>
      <c r="C3858" s="31">
        <v>27314212</v>
      </c>
      <c r="D3858" s="7" t="s">
        <v>9461</v>
      </c>
      <c r="E3858" s="6" t="s">
        <v>5091</v>
      </c>
      <c r="F3858" s="3" t="s">
        <v>23</v>
      </c>
      <c r="G3858" s="3" t="s">
        <v>5092</v>
      </c>
      <c r="H3858" s="7" t="s">
        <v>5093</v>
      </c>
      <c r="I3858" s="3" t="s">
        <v>2364</v>
      </c>
      <c r="J3858" s="3" t="s">
        <v>27</v>
      </c>
      <c r="K3858" s="7" t="s">
        <v>9462</v>
      </c>
      <c r="L3858" s="38">
        <v>46301</v>
      </c>
    </row>
    <row r="3859" spans="1:12" x14ac:dyDescent="0.3">
      <c r="A3859" s="7" t="s">
        <v>5092</v>
      </c>
      <c r="B3859" s="30" t="s">
        <v>9463</v>
      </c>
      <c r="C3859" s="31">
        <v>31844940</v>
      </c>
      <c r="D3859" s="7" t="s">
        <v>9464</v>
      </c>
      <c r="E3859" s="6" t="s">
        <v>5091</v>
      </c>
      <c r="F3859" s="3" t="s">
        <v>23</v>
      </c>
      <c r="G3859" s="3" t="s">
        <v>5092</v>
      </c>
      <c r="H3859" s="7" t="s">
        <v>5093</v>
      </c>
      <c r="I3859" s="3" t="s">
        <v>2364</v>
      </c>
      <c r="J3859" s="3" t="s">
        <v>27</v>
      </c>
      <c r="K3859" s="7" t="s">
        <v>9465</v>
      </c>
      <c r="L3859" s="38">
        <v>46301</v>
      </c>
    </row>
    <row r="3860" spans="1:12" x14ac:dyDescent="0.3">
      <c r="A3860" s="7" t="s">
        <v>5092</v>
      </c>
      <c r="B3860" s="30" t="s">
        <v>9466</v>
      </c>
      <c r="C3860" s="31">
        <v>25714932</v>
      </c>
      <c r="D3860" s="7" t="s">
        <v>9467</v>
      </c>
      <c r="E3860" s="6" t="s">
        <v>5091</v>
      </c>
      <c r="F3860" s="3" t="s">
        <v>23</v>
      </c>
      <c r="G3860" s="3" t="s">
        <v>5092</v>
      </c>
      <c r="H3860" s="7" t="s">
        <v>5093</v>
      </c>
      <c r="I3860" s="3" t="s">
        <v>2364</v>
      </c>
      <c r="J3860" s="3" t="s">
        <v>27</v>
      </c>
      <c r="K3860" s="7" t="s">
        <v>9468</v>
      </c>
      <c r="L3860" s="38">
        <v>46301</v>
      </c>
    </row>
    <row r="3861" spans="1:12" x14ac:dyDescent="0.3">
      <c r="A3861" s="7" t="s">
        <v>5092</v>
      </c>
      <c r="B3861" s="30" t="s">
        <v>9469</v>
      </c>
      <c r="C3861" s="31">
        <v>1114729603</v>
      </c>
      <c r="D3861" s="7" t="s">
        <v>9470</v>
      </c>
      <c r="E3861" s="6" t="s">
        <v>5091</v>
      </c>
      <c r="F3861" s="3" t="s">
        <v>23</v>
      </c>
      <c r="G3861" s="3" t="s">
        <v>5092</v>
      </c>
      <c r="H3861" s="7" t="s">
        <v>5093</v>
      </c>
      <c r="I3861" s="3" t="s">
        <v>2364</v>
      </c>
      <c r="J3861" s="3" t="s">
        <v>27</v>
      </c>
      <c r="K3861" s="7" t="s">
        <v>9471</v>
      </c>
      <c r="L3861" s="38">
        <v>46301</v>
      </c>
    </row>
    <row r="3862" spans="1:12" x14ac:dyDescent="0.3">
      <c r="A3862" s="7" t="s">
        <v>5092</v>
      </c>
      <c r="B3862" s="30" t="s">
        <v>9472</v>
      </c>
      <c r="C3862" s="31">
        <v>1143860723</v>
      </c>
      <c r="D3862" s="7" t="s">
        <v>9473</v>
      </c>
      <c r="E3862" s="6" t="s">
        <v>5091</v>
      </c>
      <c r="F3862" s="3" t="s">
        <v>23</v>
      </c>
      <c r="G3862" s="3" t="s">
        <v>5092</v>
      </c>
      <c r="H3862" s="7" t="s">
        <v>5093</v>
      </c>
      <c r="I3862" s="3" t="s">
        <v>2364</v>
      </c>
      <c r="J3862" s="3" t="s">
        <v>27</v>
      </c>
      <c r="K3862" s="7" t="s">
        <v>9474</v>
      </c>
      <c r="L3862" s="38">
        <v>46301</v>
      </c>
    </row>
    <row r="3863" spans="1:12" x14ac:dyDescent="0.3">
      <c r="A3863" s="7" t="s">
        <v>5092</v>
      </c>
      <c r="B3863" s="30" t="s">
        <v>9475</v>
      </c>
      <c r="C3863" s="31">
        <v>94467804</v>
      </c>
      <c r="D3863" s="7" t="s">
        <v>9476</v>
      </c>
      <c r="E3863" s="6" t="s">
        <v>5091</v>
      </c>
      <c r="F3863" s="3" t="s">
        <v>23</v>
      </c>
      <c r="G3863" s="3" t="s">
        <v>5092</v>
      </c>
      <c r="H3863" s="7" t="s">
        <v>5093</v>
      </c>
      <c r="I3863" s="3" t="s">
        <v>2364</v>
      </c>
      <c r="J3863" s="3" t="s">
        <v>27</v>
      </c>
      <c r="K3863" s="7" t="s">
        <v>9477</v>
      </c>
      <c r="L3863" s="38">
        <v>46301</v>
      </c>
    </row>
    <row r="3864" spans="1:12" x14ac:dyDescent="0.3">
      <c r="A3864" s="7" t="s">
        <v>5092</v>
      </c>
      <c r="B3864" s="30" t="s">
        <v>9478</v>
      </c>
      <c r="C3864" s="31">
        <v>31986721</v>
      </c>
      <c r="D3864" s="7" t="s">
        <v>9479</v>
      </c>
      <c r="E3864" s="6" t="s">
        <v>5091</v>
      </c>
      <c r="F3864" s="3" t="s">
        <v>23</v>
      </c>
      <c r="G3864" s="3" t="s">
        <v>5092</v>
      </c>
      <c r="H3864" s="7" t="s">
        <v>5093</v>
      </c>
      <c r="I3864" s="3" t="s">
        <v>2364</v>
      </c>
      <c r="J3864" s="3" t="s">
        <v>27</v>
      </c>
      <c r="K3864" s="7" t="s">
        <v>9480</v>
      </c>
      <c r="L3864" s="38">
        <v>46301</v>
      </c>
    </row>
    <row r="3865" spans="1:12" x14ac:dyDescent="0.3">
      <c r="A3865" s="7" t="s">
        <v>5092</v>
      </c>
      <c r="B3865" s="30" t="s">
        <v>9481</v>
      </c>
      <c r="C3865" s="31">
        <v>36381031</v>
      </c>
      <c r="D3865" s="7" t="s">
        <v>9482</v>
      </c>
      <c r="E3865" s="6" t="s">
        <v>5091</v>
      </c>
      <c r="F3865" s="3" t="s">
        <v>23</v>
      </c>
      <c r="G3865" s="3" t="s">
        <v>5092</v>
      </c>
      <c r="H3865" s="7" t="s">
        <v>5093</v>
      </c>
      <c r="I3865" s="3" t="s">
        <v>2364</v>
      </c>
      <c r="J3865" s="3" t="s">
        <v>27</v>
      </c>
      <c r="K3865" s="7" t="s">
        <v>9483</v>
      </c>
      <c r="L3865" s="38">
        <v>46301</v>
      </c>
    </row>
    <row r="3866" spans="1:12" x14ac:dyDescent="0.3">
      <c r="A3866" s="7" t="s">
        <v>5092</v>
      </c>
      <c r="B3866" s="30" t="s">
        <v>9484</v>
      </c>
      <c r="C3866" s="31">
        <v>1004609149</v>
      </c>
      <c r="D3866" s="7" t="s">
        <v>9485</v>
      </c>
      <c r="E3866" s="6" t="s">
        <v>5091</v>
      </c>
      <c r="F3866" s="3" t="s">
        <v>23</v>
      </c>
      <c r="G3866" s="3" t="s">
        <v>5092</v>
      </c>
      <c r="H3866" s="7" t="s">
        <v>5093</v>
      </c>
      <c r="I3866" s="3" t="s">
        <v>2364</v>
      </c>
      <c r="J3866" s="3" t="s">
        <v>27</v>
      </c>
      <c r="K3866" s="7" t="s">
        <v>9486</v>
      </c>
      <c r="L3866" s="38">
        <v>46304</v>
      </c>
    </row>
    <row r="3867" spans="1:12" x14ac:dyDescent="0.3">
      <c r="A3867" s="7" t="s">
        <v>5092</v>
      </c>
      <c r="B3867" s="30" t="s">
        <v>9487</v>
      </c>
      <c r="C3867" s="31">
        <v>1089906196</v>
      </c>
      <c r="D3867" s="7" t="s">
        <v>9488</v>
      </c>
      <c r="E3867" s="6" t="s">
        <v>5091</v>
      </c>
      <c r="F3867" s="3" t="s">
        <v>23</v>
      </c>
      <c r="G3867" s="3" t="s">
        <v>5092</v>
      </c>
      <c r="H3867" s="7" t="s">
        <v>5093</v>
      </c>
      <c r="I3867" s="3" t="s">
        <v>2364</v>
      </c>
      <c r="J3867" s="3" t="s">
        <v>27</v>
      </c>
      <c r="K3867" s="7" t="s">
        <v>9489</v>
      </c>
      <c r="L3867" s="38">
        <v>46304</v>
      </c>
    </row>
    <row r="3868" spans="1:12" x14ac:dyDescent="0.3">
      <c r="A3868" s="7" t="s">
        <v>5092</v>
      </c>
      <c r="B3868" s="30" t="s">
        <v>9490</v>
      </c>
      <c r="C3868" s="31">
        <v>34445428</v>
      </c>
      <c r="D3868" s="7" t="s">
        <v>9491</v>
      </c>
      <c r="E3868" s="6" t="s">
        <v>5091</v>
      </c>
      <c r="F3868" s="3" t="s">
        <v>23</v>
      </c>
      <c r="G3868" s="3" t="s">
        <v>5092</v>
      </c>
      <c r="H3868" s="7" t="s">
        <v>5093</v>
      </c>
      <c r="I3868" s="3" t="s">
        <v>2364</v>
      </c>
      <c r="J3868" s="3" t="s">
        <v>27</v>
      </c>
      <c r="K3868" s="7" t="s">
        <v>9492</v>
      </c>
      <c r="L3868" s="38">
        <v>46304</v>
      </c>
    </row>
    <row r="3869" spans="1:12" x14ac:dyDescent="0.3">
      <c r="A3869" s="7" t="s">
        <v>5092</v>
      </c>
      <c r="B3869" s="30" t="s">
        <v>9493</v>
      </c>
      <c r="C3869" s="31">
        <v>16635306</v>
      </c>
      <c r="D3869" s="7" t="s">
        <v>9494</v>
      </c>
      <c r="E3869" s="6" t="s">
        <v>5091</v>
      </c>
      <c r="F3869" s="3" t="s">
        <v>23</v>
      </c>
      <c r="G3869" s="3" t="s">
        <v>5092</v>
      </c>
      <c r="H3869" s="7" t="s">
        <v>5093</v>
      </c>
      <c r="I3869" s="3" t="s">
        <v>2364</v>
      </c>
      <c r="J3869" s="3" t="s">
        <v>27</v>
      </c>
      <c r="K3869" s="7" t="s">
        <v>9495</v>
      </c>
      <c r="L3869" s="38">
        <v>46304</v>
      </c>
    </row>
    <row r="3870" spans="1:12" x14ac:dyDescent="0.3">
      <c r="A3870" s="7" t="s">
        <v>5092</v>
      </c>
      <c r="B3870" s="30" t="s">
        <v>9496</v>
      </c>
      <c r="C3870" s="31">
        <v>6228767</v>
      </c>
      <c r="D3870" s="7" t="s">
        <v>9497</v>
      </c>
      <c r="E3870" s="6" t="s">
        <v>5091</v>
      </c>
      <c r="F3870" s="3" t="s">
        <v>23</v>
      </c>
      <c r="G3870" s="3" t="s">
        <v>5092</v>
      </c>
      <c r="H3870" s="7" t="s">
        <v>5093</v>
      </c>
      <c r="I3870" s="3" t="s">
        <v>2364</v>
      </c>
      <c r="J3870" s="3" t="s">
        <v>27</v>
      </c>
      <c r="K3870" s="7" t="s">
        <v>9498</v>
      </c>
      <c r="L3870" s="38">
        <v>46304</v>
      </c>
    </row>
    <row r="3871" spans="1:12" x14ac:dyDescent="0.3">
      <c r="A3871" s="7" t="s">
        <v>5092</v>
      </c>
      <c r="B3871" s="30" t="s">
        <v>9499</v>
      </c>
      <c r="C3871" s="31">
        <v>29831877</v>
      </c>
      <c r="D3871" s="7" t="s">
        <v>9500</v>
      </c>
      <c r="E3871" s="6" t="s">
        <v>5091</v>
      </c>
      <c r="F3871" s="3" t="s">
        <v>23</v>
      </c>
      <c r="G3871" s="3" t="s">
        <v>5092</v>
      </c>
      <c r="H3871" s="7" t="s">
        <v>5093</v>
      </c>
      <c r="I3871" s="3" t="s">
        <v>2364</v>
      </c>
      <c r="J3871" s="3" t="s">
        <v>27</v>
      </c>
      <c r="K3871" s="7" t="s">
        <v>9501</v>
      </c>
      <c r="L3871" s="38">
        <v>46304</v>
      </c>
    </row>
    <row r="3872" spans="1:12" x14ac:dyDescent="0.3">
      <c r="A3872" s="7" t="s">
        <v>5092</v>
      </c>
      <c r="B3872" s="30" t="s">
        <v>9502</v>
      </c>
      <c r="C3872" s="31">
        <v>29499154</v>
      </c>
      <c r="D3872" s="7" t="s">
        <v>9503</v>
      </c>
      <c r="E3872" s="6" t="s">
        <v>5091</v>
      </c>
      <c r="F3872" s="3" t="s">
        <v>23</v>
      </c>
      <c r="G3872" s="3" t="s">
        <v>5092</v>
      </c>
      <c r="H3872" s="7" t="s">
        <v>5093</v>
      </c>
      <c r="I3872" s="3" t="s">
        <v>2364</v>
      </c>
      <c r="J3872" s="3" t="s">
        <v>27</v>
      </c>
      <c r="K3872" s="7" t="s">
        <v>9504</v>
      </c>
      <c r="L3872" s="38">
        <v>46304</v>
      </c>
    </row>
    <row r="3873" spans="1:12" x14ac:dyDescent="0.3">
      <c r="A3873" s="7" t="s">
        <v>5092</v>
      </c>
      <c r="B3873" s="30" t="s">
        <v>9505</v>
      </c>
      <c r="C3873" s="31">
        <v>27355736</v>
      </c>
      <c r="D3873" s="7" t="s">
        <v>9506</v>
      </c>
      <c r="E3873" s="6" t="s">
        <v>5091</v>
      </c>
      <c r="F3873" s="3" t="s">
        <v>23</v>
      </c>
      <c r="G3873" s="3" t="s">
        <v>5092</v>
      </c>
      <c r="H3873" s="7" t="s">
        <v>5093</v>
      </c>
      <c r="I3873" s="3" t="s">
        <v>2364</v>
      </c>
      <c r="J3873" s="3" t="s">
        <v>27</v>
      </c>
      <c r="K3873" s="7" t="s">
        <v>9507</v>
      </c>
      <c r="L3873" s="38">
        <v>46304</v>
      </c>
    </row>
    <row r="3874" spans="1:12" x14ac:dyDescent="0.3">
      <c r="A3874" s="7" t="s">
        <v>5092</v>
      </c>
      <c r="B3874" s="30" t="s">
        <v>9508</v>
      </c>
      <c r="C3874" s="31">
        <v>31987725</v>
      </c>
      <c r="D3874" s="7" t="s">
        <v>9509</v>
      </c>
      <c r="E3874" s="6" t="s">
        <v>5091</v>
      </c>
      <c r="F3874" s="3" t="s">
        <v>23</v>
      </c>
      <c r="G3874" s="3" t="s">
        <v>5092</v>
      </c>
      <c r="H3874" s="7" t="s">
        <v>5093</v>
      </c>
      <c r="I3874" s="3" t="s">
        <v>2364</v>
      </c>
      <c r="J3874" s="3" t="s">
        <v>27</v>
      </c>
      <c r="K3874" s="7" t="s">
        <v>9510</v>
      </c>
      <c r="L3874" s="38">
        <v>46304</v>
      </c>
    </row>
    <row r="3875" spans="1:12" x14ac:dyDescent="0.3">
      <c r="A3875" s="7" t="s">
        <v>5092</v>
      </c>
      <c r="B3875" s="30" t="s">
        <v>9511</v>
      </c>
      <c r="C3875" s="31">
        <v>87191327</v>
      </c>
      <c r="D3875" s="7" t="s">
        <v>9512</v>
      </c>
      <c r="E3875" s="6" t="s">
        <v>5091</v>
      </c>
      <c r="F3875" s="3" t="s">
        <v>23</v>
      </c>
      <c r="G3875" s="3" t="s">
        <v>5092</v>
      </c>
      <c r="H3875" s="7" t="s">
        <v>5093</v>
      </c>
      <c r="I3875" s="3" t="s">
        <v>2364</v>
      </c>
      <c r="J3875" s="3" t="s">
        <v>27</v>
      </c>
      <c r="K3875" s="7" t="s">
        <v>9513</v>
      </c>
      <c r="L3875" s="38">
        <v>46304</v>
      </c>
    </row>
    <row r="3876" spans="1:12" x14ac:dyDescent="0.3">
      <c r="A3876" s="7" t="s">
        <v>5092</v>
      </c>
      <c r="B3876" s="30" t="s">
        <v>9514</v>
      </c>
      <c r="C3876" s="31">
        <v>1107059677</v>
      </c>
      <c r="D3876" s="7" t="s">
        <v>9515</v>
      </c>
      <c r="E3876" s="6" t="s">
        <v>5091</v>
      </c>
      <c r="F3876" s="3" t="s">
        <v>23</v>
      </c>
      <c r="G3876" s="3" t="s">
        <v>5092</v>
      </c>
      <c r="H3876" s="7" t="s">
        <v>5093</v>
      </c>
      <c r="I3876" s="3" t="s">
        <v>2364</v>
      </c>
      <c r="J3876" s="3" t="s">
        <v>27</v>
      </c>
      <c r="K3876" s="7" t="s">
        <v>9516</v>
      </c>
      <c r="L3876" s="38">
        <v>46304</v>
      </c>
    </row>
    <row r="3877" spans="1:12" x14ac:dyDescent="0.3">
      <c r="A3877" s="7" t="s">
        <v>5092</v>
      </c>
      <c r="B3877" s="30" t="s">
        <v>9517</v>
      </c>
      <c r="C3877" s="31">
        <v>16458936</v>
      </c>
      <c r="D3877" s="7" t="s">
        <v>9518</v>
      </c>
      <c r="E3877" s="6" t="s">
        <v>5091</v>
      </c>
      <c r="F3877" s="3" t="s">
        <v>23</v>
      </c>
      <c r="G3877" s="3" t="s">
        <v>5092</v>
      </c>
      <c r="H3877" s="7" t="s">
        <v>5093</v>
      </c>
      <c r="I3877" s="3" t="s">
        <v>2364</v>
      </c>
      <c r="J3877" s="3" t="s">
        <v>27</v>
      </c>
      <c r="K3877" s="7" t="s">
        <v>9519</v>
      </c>
      <c r="L3877" s="38">
        <v>46304</v>
      </c>
    </row>
    <row r="3878" spans="1:12" x14ac:dyDescent="0.3">
      <c r="A3878" s="7" t="s">
        <v>5092</v>
      </c>
      <c r="B3878" s="30" t="s">
        <v>9520</v>
      </c>
      <c r="C3878" s="31">
        <v>38465879</v>
      </c>
      <c r="D3878" s="7" t="s">
        <v>9521</v>
      </c>
      <c r="E3878" s="6" t="s">
        <v>5091</v>
      </c>
      <c r="F3878" s="3" t="s">
        <v>23</v>
      </c>
      <c r="G3878" s="3" t="s">
        <v>5092</v>
      </c>
      <c r="H3878" s="7" t="s">
        <v>5093</v>
      </c>
      <c r="I3878" s="3" t="s">
        <v>2364</v>
      </c>
      <c r="J3878" s="3" t="s">
        <v>27</v>
      </c>
      <c r="K3878" s="7" t="s">
        <v>9522</v>
      </c>
      <c r="L3878" s="38">
        <v>46304</v>
      </c>
    </row>
    <row r="3879" spans="1:12" x14ac:dyDescent="0.3">
      <c r="A3879" s="7" t="s">
        <v>9523</v>
      </c>
      <c r="B3879" s="30" t="s">
        <v>9524</v>
      </c>
      <c r="C3879" s="31">
        <v>15042593</v>
      </c>
      <c r="D3879" s="7" t="s">
        <v>9525</v>
      </c>
      <c r="E3879" s="6" t="s">
        <v>2131</v>
      </c>
      <c r="F3879" s="3" t="s">
        <v>418</v>
      </c>
      <c r="G3879" s="3" t="s">
        <v>2132</v>
      </c>
      <c r="H3879" s="7" t="s">
        <v>2133</v>
      </c>
      <c r="I3879" s="3" t="s">
        <v>2134</v>
      </c>
      <c r="J3879" s="3" t="s">
        <v>63</v>
      </c>
      <c r="K3879" s="7" t="s">
        <v>9526</v>
      </c>
      <c r="L3879" s="38">
        <v>46298</v>
      </c>
    </row>
    <row r="3880" spans="1:12" x14ac:dyDescent="0.3">
      <c r="A3880" s="7" t="s">
        <v>9523</v>
      </c>
      <c r="B3880" s="30" t="s">
        <v>9527</v>
      </c>
      <c r="C3880" s="31">
        <v>25910004</v>
      </c>
      <c r="D3880" s="7" t="s">
        <v>9528</v>
      </c>
      <c r="E3880" s="6" t="s">
        <v>2131</v>
      </c>
      <c r="F3880" s="3" t="s">
        <v>418</v>
      </c>
      <c r="G3880" s="3" t="s">
        <v>2132</v>
      </c>
      <c r="H3880" s="7" t="s">
        <v>2133</v>
      </c>
      <c r="I3880" s="3" t="s">
        <v>2134</v>
      </c>
      <c r="J3880" s="3" t="s">
        <v>63</v>
      </c>
      <c r="K3880" s="7" t="s">
        <v>9529</v>
      </c>
      <c r="L3880" s="38">
        <v>46298</v>
      </c>
    </row>
    <row r="3881" spans="1:12" x14ac:dyDescent="0.3">
      <c r="A3881" s="7" t="s">
        <v>9523</v>
      </c>
      <c r="B3881" s="30" t="s">
        <v>9530</v>
      </c>
      <c r="C3881" s="31">
        <v>25908688</v>
      </c>
      <c r="D3881" s="7" t="s">
        <v>9531</v>
      </c>
      <c r="E3881" s="6" t="s">
        <v>2131</v>
      </c>
      <c r="F3881" s="3" t="s">
        <v>418</v>
      </c>
      <c r="G3881" s="3" t="s">
        <v>2132</v>
      </c>
      <c r="H3881" s="7" t="s">
        <v>2133</v>
      </c>
      <c r="I3881" s="3" t="s">
        <v>2134</v>
      </c>
      <c r="J3881" s="3" t="s">
        <v>63</v>
      </c>
      <c r="K3881" s="7" t="s">
        <v>9532</v>
      </c>
      <c r="L3881" s="38">
        <v>46298</v>
      </c>
    </row>
    <row r="3882" spans="1:12" x14ac:dyDescent="0.3">
      <c r="A3882" s="7" t="s">
        <v>9523</v>
      </c>
      <c r="B3882" s="30" t="s">
        <v>9533</v>
      </c>
      <c r="C3882" s="31">
        <v>1100548522</v>
      </c>
      <c r="D3882" s="7" t="s">
        <v>9534</v>
      </c>
      <c r="E3882" s="6" t="s">
        <v>2401</v>
      </c>
      <c r="F3882" s="3" t="s">
        <v>1201</v>
      </c>
      <c r="G3882" s="3" t="s">
        <v>2402</v>
      </c>
      <c r="H3882" s="7" t="s">
        <v>2402</v>
      </c>
      <c r="I3882" s="7" t="s">
        <v>1204</v>
      </c>
      <c r="J3882" s="7" t="s">
        <v>63</v>
      </c>
      <c r="K3882" s="7" t="s">
        <v>9535</v>
      </c>
      <c r="L3882" s="38">
        <v>46298</v>
      </c>
    </row>
    <row r="3883" spans="1:12" x14ac:dyDescent="0.3">
      <c r="A3883" s="7" t="s">
        <v>9523</v>
      </c>
      <c r="B3883" s="30" t="s">
        <v>9536</v>
      </c>
      <c r="C3883" s="31">
        <v>1102859309</v>
      </c>
      <c r="D3883" s="7" t="s">
        <v>9537</v>
      </c>
      <c r="E3883" s="6" t="s">
        <v>5201</v>
      </c>
      <c r="F3883" s="3" t="s">
        <v>1201</v>
      </c>
      <c r="G3883" s="3" t="s">
        <v>5202</v>
      </c>
      <c r="H3883" s="7" t="s">
        <v>5202</v>
      </c>
      <c r="I3883" s="3" t="s">
        <v>5203</v>
      </c>
      <c r="J3883" s="3" t="s">
        <v>63</v>
      </c>
      <c r="K3883" s="7" t="s">
        <v>9538</v>
      </c>
      <c r="L3883" s="38">
        <v>46302</v>
      </c>
    </row>
    <row r="3884" spans="1:12" x14ac:dyDescent="0.3">
      <c r="A3884" s="7" t="s">
        <v>9523</v>
      </c>
      <c r="B3884" s="30" t="s">
        <v>9539</v>
      </c>
      <c r="C3884" s="31">
        <v>15700325</v>
      </c>
      <c r="D3884" s="7" t="s">
        <v>9540</v>
      </c>
      <c r="E3884" s="6" t="s">
        <v>5201</v>
      </c>
      <c r="F3884" s="3" t="s">
        <v>1201</v>
      </c>
      <c r="G3884" s="3" t="s">
        <v>5202</v>
      </c>
      <c r="H3884" s="7" t="s">
        <v>5202</v>
      </c>
      <c r="I3884" s="3" t="s">
        <v>5203</v>
      </c>
      <c r="J3884" s="3" t="s">
        <v>63</v>
      </c>
      <c r="K3884" s="7" t="s">
        <v>9541</v>
      </c>
      <c r="L3884" s="38">
        <v>46302</v>
      </c>
    </row>
    <row r="3885" spans="1:12" x14ac:dyDescent="0.3">
      <c r="A3885" s="7" t="s">
        <v>9523</v>
      </c>
      <c r="B3885" s="30" t="s">
        <v>9542</v>
      </c>
      <c r="C3885" s="31">
        <v>6814744</v>
      </c>
      <c r="D3885" s="7" t="s">
        <v>9543</v>
      </c>
      <c r="E3885" s="6" t="s">
        <v>5201</v>
      </c>
      <c r="F3885" s="3" t="s">
        <v>1201</v>
      </c>
      <c r="G3885" s="3" t="s">
        <v>5202</v>
      </c>
      <c r="H3885" s="7" t="s">
        <v>5202</v>
      </c>
      <c r="I3885" s="3" t="s">
        <v>5203</v>
      </c>
      <c r="J3885" s="3" t="s">
        <v>63</v>
      </c>
      <c r="K3885" s="7" t="s">
        <v>9544</v>
      </c>
      <c r="L3885" s="38">
        <v>46302</v>
      </c>
    </row>
    <row r="3886" spans="1:12" x14ac:dyDescent="0.3">
      <c r="A3886" s="7" t="s">
        <v>9523</v>
      </c>
      <c r="B3886" s="30" t="s">
        <v>9545</v>
      </c>
      <c r="C3886" s="31">
        <v>23052356</v>
      </c>
      <c r="D3886" s="7" t="s">
        <v>9546</v>
      </c>
      <c r="E3886" s="6" t="s">
        <v>5201</v>
      </c>
      <c r="F3886" s="3" t="s">
        <v>1201</v>
      </c>
      <c r="G3886" s="3" t="s">
        <v>5202</v>
      </c>
      <c r="H3886" s="7" t="s">
        <v>5202</v>
      </c>
      <c r="I3886" s="3" t="s">
        <v>5203</v>
      </c>
      <c r="J3886" s="3" t="s">
        <v>63</v>
      </c>
      <c r="K3886" s="7" t="s">
        <v>9547</v>
      </c>
      <c r="L3886" s="38">
        <v>46302</v>
      </c>
    </row>
    <row r="3887" spans="1:12" x14ac:dyDescent="0.3">
      <c r="A3887" s="7" t="s">
        <v>9523</v>
      </c>
      <c r="B3887" s="30" t="s">
        <v>9548</v>
      </c>
      <c r="C3887" s="31">
        <v>92671588</v>
      </c>
      <c r="D3887" s="7" t="s">
        <v>9549</v>
      </c>
      <c r="E3887" s="6" t="s">
        <v>5201</v>
      </c>
      <c r="F3887" s="3" t="s">
        <v>1201</v>
      </c>
      <c r="G3887" s="3" t="s">
        <v>5202</v>
      </c>
      <c r="H3887" s="7" t="s">
        <v>5202</v>
      </c>
      <c r="I3887" s="3" t="s">
        <v>5203</v>
      </c>
      <c r="J3887" s="3" t="s">
        <v>63</v>
      </c>
      <c r="K3887" s="7" t="s">
        <v>9550</v>
      </c>
      <c r="L3887" s="38">
        <v>46302</v>
      </c>
    </row>
    <row r="3888" spans="1:12" x14ac:dyDescent="0.3">
      <c r="A3888" s="7" t="s">
        <v>9523</v>
      </c>
      <c r="B3888" s="30" t="s">
        <v>9551</v>
      </c>
      <c r="C3888" s="31">
        <v>92026869</v>
      </c>
      <c r="D3888" s="7" t="s">
        <v>9552</v>
      </c>
      <c r="E3888" s="6" t="s">
        <v>4942</v>
      </c>
      <c r="F3888" s="3" t="s">
        <v>1201</v>
      </c>
      <c r="G3888" s="3" t="s">
        <v>2689</v>
      </c>
      <c r="H3888" s="7" t="s">
        <v>4943</v>
      </c>
      <c r="I3888" s="7" t="s">
        <v>1204</v>
      </c>
      <c r="J3888" s="7" t="s">
        <v>63</v>
      </c>
      <c r="K3888" s="7" t="s">
        <v>9553</v>
      </c>
      <c r="L3888" s="38">
        <v>46298</v>
      </c>
    </row>
    <row r="3889" spans="1:12" x14ac:dyDescent="0.3">
      <c r="A3889" s="7" t="s">
        <v>9523</v>
      </c>
      <c r="B3889" s="30" t="s">
        <v>9554</v>
      </c>
      <c r="C3889" s="31">
        <v>9105776</v>
      </c>
      <c r="D3889" s="7" t="s">
        <v>9555</v>
      </c>
      <c r="E3889" s="6" t="s">
        <v>4942</v>
      </c>
      <c r="F3889" s="3" t="s">
        <v>1201</v>
      </c>
      <c r="G3889" s="3" t="s">
        <v>2689</v>
      </c>
      <c r="H3889" s="7" t="s">
        <v>4943</v>
      </c>
      <c r="I3889" s="7" t="s">
        <v>1204</v>
      </c>
      <c r="J3889" s="7" t="s">
        <v>63</v>
      </c>
      <c r="K3889" s="7" t="s">
        <v>9556</v>
      </c>
      <c r="L3889" s="38">
        <v>46298</v>
      </c>
    </row>
    <row r="3890" spans="1:12" x14ac:dyDescent="0.3">
      <c r="A3890" s="7" t="s">
        <v>9557</v>
      </c>
      <c r="B3890" s="30" t="s">
        <v>9558</v>
      </c>
      <c r="C3890" s="31">
        <v>37840420</v>
      </c>
      <c r="D3890" s="7" t="s">
        <v>9559</v>
      </c>
      <c r="E3890" s="6" t="s">
        <v>1485</v>
      </c>
      <c r="F3890" s="3" t="s">
        <v>1486</v>
      </c>
      <c r="G3890" s="3" t="s">
        <v>1487</v>
      </c>
      <c r="H3890" s="7" t="s">
        <v>1487</v>
      </c>
      <c r="I3890" s="3" t="s">
        <v>1488</v>
      </c>
      <c r="J3890" s="3" t="s">
        <v>77</v>
      </c>
      <c r="K3890" s="7" t="s">
        <v>9560</v>
      </c>
      <c r="L3890" s="38">
        <v>46301</v>
      </c>
    </row>
    <row r="3891" spans="1:12" x14ac:dyDescent="0.3">
      <c r="A3891" s="7" t="s">
        <v>9557</v>
      </c>
      <c r="B3891" s="30" t="s">
        <v>9561</v>
      </c>
      <c r="C3891" s="31">
        <v>1005333224</v>
      </c>
      <c r="D3891" s="7" t="s">
        <v>9562</v>
      </c>
      <c r="E3891" s="6" t="s">
        <v>2978</v>
      </c>
      <c r="F3891" s="3" t="s">
        <v>1486</v>
      </c>
      <c r="G3891" s="3" t="s">
        <v>2979</v>
      </c>
      <c r="H3891" s="7" t="s">
        <v>2979</v>
      </c>
      <c r="I3891" s="3" t="s">
        <v>1488</v>
      </c>
      <c r="J3891" s="3" t="s">
        <v>77</v>
      </c>
      <c r="K3891" s="7" t="s">
        <v>9563</v>
      </c>
      <c r="L3891" s="38">
        <v>46301</v>
      </c>
    </row>
    <row r="3892" spans="1:12" x14ac:dyDescent="0.3">
      <c r="A3892" s="7" t="s">
        <v>9557</v>
      </c>
      <c r="B3892" s="30" t="s">
        <v>9564</v>
      </c>
      <c r="C3892" s="31">
        <v>28532573</v>
      </c>
      <c r="D3892" s="7" t="s">
        <v>9565</v>
      </c>
      <c r="E3892" s="6" t="s">
        <v>2216</v>
      </c>
      <c r="F3892" s="3" t="s">
        <v>1486</v>
      </c>
      <c r="G3892" s="3" t="s">
        <v>2217</v>
      </c>
      <c r="H3892" s="7" t="s">
        <v>2218</v>
      </c>
      <c r="I3892" s="3" t="s">
        <v>1488</v>
      </c>
      <c r="J3892" s="3" t="s">
        <v>77</v>
      </c>
      <c r="K3892" s="7" t="s">
        <v>9566</v>
      </c>
      <c r="L3892" s="38">
        <v>46300</v>
      </c>
    </row>
    <row r="3893" spans="1:12" x14ac:dyDescent="0.3">
      <c r="A3893" s="7" t="s">
        <v>9557</v>
      </c>
      <c r="B3893" s="30" t="s">
        <v>9567</v>
      </c>
      <c r="C3893" s="31">
        <v>13803653</v>
      </c>
      <c r="D3893" s="7" t="s">
        <v>9568</v>
      </c>
      <c r="E3893" s="6" t="s">
        <v>1485</v>
      </c>
      <c r="F3893" s="3" t="s">
        <v>1486</v>
      </c>
      <c r="G3893" s="3" t="s">
        <v>1487</v>
      </c>
      <c r="H3893" s="7" t="s">
        <v>1487</v>
      </c>
      <c r="I3893" s="3" t="s">
        <v>1488</v>
      </c>
      <c r="J3893" s="3" t="s">
        <v>77</v>
      </c>
      <c r="K3893" s="7" t="s">
        <v>9569</v>
      </c>
      <c r="L3893" s="38">
        <v>46301</v>
      </c>
    </row>
    <row r="3894" spans="1:12" x14ac:dyDescent="0.3">
      <c r="A3894" s="7" t="s">
        <v>9557</v>
      </c>
      <c r="B3894" s="30" t="s">
        <v>9570</v>
      </c>
      <c r="C3894" s="31">
        <v>91486193</v>
      </c>
      <c r="D3894" s="7" t="s">
        <v>9571</v>
      </c>
      <c r="E3894" s="6" t="s">
        <v>1485</v>
      </c>
      <c r="F3894" s="3" t="s">
        <v>1486</v>
      </c>
      <c r="G3894" s="3" t="s">
        <v>1487</v>
      </c>
      <c r="H3894" s="7" t="s">
        <v>1487</v>
      </c>
      <c r="I3894" s="3" t="s">
        <v>1488</v>
      </c>
      <c r="J3894" s="3" t="s">
        <v>77</v>
      </c>
      <c r="K3894" s="7" t="s">
        <v>9572</v>
      </c>
      <c r="L3894" s="38">
        <v>46301</v>
      </c>
    </row>
    <row r="3895" spans="1:12" x14ac:dyDescent="0.3">
      <c r="A3895" s="7" t="s">
        <v>9557</v>
      </c>
      <c r="B3895" s="30" t="s">
        <v>9573</v>
      </c>
      <c r="C3895" s="31">
        <v>91246776</v>
      </c>
      <c r="D3895" s="7" t="s">
        <v>9574</v>
      </c>
      <c r="E3895" s="6" t="s">
        <v>1485</v>
      </c>
      <c r="F3895" s="3" t="s">
        <v>1486</v>
      </c>
      <c r="G3895" s="3" t="s">
        <v>1487</v>
      </c>
      <c r="H3895" s="7" t="s">
        <v>1487</v>
      </c>
      <c r="I3895" s="3" t="s">
        <v>1488</v>
      </c>
      <c r="J3895" s="3" t="s">
        <v>77</v>
      </c>
      <c r="K3895" s="7" t="s">
        <v>9575</v>
      </c>
      <c r="L3895" s="38">
        <v>46301</v>
      </c>
    </row>
    <row r="3896" spans="1:12" x14ac:dyDescent="0.3">
      <c r="A3896" s="7" t="s">
        <v>9557</v>
      </c>
      <c r="B3896" s="30" t="s">
        <v>9576</v>
      </c>
      <c r="C3896" s="31">
        <v>91218171</v>
      </c>
      <c r="D3896" s="7" t="s">
        <v>9577</v>
      </c>
      <c r="E3896" s="6" t="s">
        <v>2978</v>
      </c>
      <c r="F3896" s="3" t="s">
        <v>1486</v>
      </c>
      <c r="G3896" s="3" t="s">
        <v>2979</v>
      </c>
      <c r="H3896" s="7" t="s">
        <v>2979</v>
      </c>
      <c r="I3896" s="3" t="s">
        <v>1488</v>
      </c>
      <c r="J3896" s="3" t="s">
        <v>77</v>
      </c>
      <c r="K3896" s="7" t="s">
        <v>9578</v>
      </c>
      <c r="L3896" s="38">
        <v>46301</v>
      </c>
    </row>
    <row r="3897" spans="1:12" x14ac:dyDescent="0.3">
      <c r="A3897" s="7" t="s">
        <v>9557</v>
      </c>
      <c r="B3897" s="30" t="s">
        <v>9579</v>
      </c>
      <c r="C3897" s="31">
        <v>91261458</v>
      </c>
      <c r="D3897" s="7" t="s">
        <v>9580</v>
      </c>
      <c r="E3897" s="6" t="s">
        <v>2216</v>
      </c>
      <c r="F3897" s="3" t="s">
        <v>1486</v>
      </c>
      <c r="G3897" s="3" t="s">
        <v>2217</v>
      </c>
      <c r="H3897" s="7" t="s">
        <v>2218</v>
      </c>
      <c r="I3897" s="3" t="s">
        <v>1488</v>
      </c>
      <c r="J3897" s="3" t="s">
        <v>77</v>
      </c>
      <c r="K3897" s="7" t="s">
        <v>9581</v>
      </c>
      <c r="L3897" s="38">
        <v>46300</v>
      </c>
    </row>
    <row r="3898" spans="1:12" x14ac:dyDescent="0.3">
      <c r="A3898" s="7" t="s">
        <v>9557</v>
      </c>
      <c r="B3898" s="30" t="s">
        <v>9582</v>
      </c>
      <c r="C3898" s="31">
        <v>91071061</v>
      </c>
      <c r="D3898" s="7" t="s">
        <v>9583</v>
      </c>
      <c r="E3898" s="6" t="s">
        <v>4629</v>
      </c>
      <c r="F3898" s="3" t="s">
        <v>1486</v>
      </c>
      <c r="G3898" s="3" t="s">
        <v>4630</v>
      </c>
      <c r="H3898" s="7" t="s">
        <v>4630</v>
      </c>
      <c r="I3898" s="3" t="s">
        <v>1488</v>
      </c>
      <c r="J3898" s="3" t="s">
        <v>77</v>
      </c>
      <c r="K3898" s="7" t="s">
        <v>9584</v>
      </c>
      <c r="L3898" s="38">
        <v>46302</v>
      </c>
    </row>
    <row r="3899" spans="1:12" x14ac:dyDescent="0.3">
      <c r="A3899" s="7" t="s">
        <v>9557</v>
      </c>
      <c r="B3899" s="30" t="s">
        <v>9585</v>
      </c>
      <c r="C3899" s="31">
        <v>91243077</v>
      </c>
      <c r="D3899" s="7" t="s">
        <v>9586</v>
      </c>
      <c r="E3899" s="6" t="s">
        <v>1485</v>
      </c>
      <c r="F3899" s="3" t="s">
        <v>1486</v>
      </c>
      <c r="G3899" s="3" t="s">
        <v>1487</v>
      </c>
      <c r="H3899" s="7" t="s">
        <v>1487</v>
      </c>
      <c r="I3899" s="3" t="s">
        <v>1488</v>
      </c>
      <c r="J3899" s="3" t="s">
        <v>77</v>
      </c>
      <c r="K3899" s="7" t="s">
        <v>9587</v>
      </c>
      <c r="L3899" s="38">
        <v>46301</v>
      </c>
    </row>
    <row r="3900" spans="1:12" x14ac:dyDescent="0.3">
      <c r="A3900" s="7" t="s">
        <v>9557</v>
      </c>
      <c r="B3900" s="30" t="s">
        <v>9588</v>
      </c>
      <c r="C3900" s="31">
        <v>91255056</v>
      </c>
      <c r="D3900" s="7" t="s">
        <v>9589</v>
      </c>
      <c r="E3900" s="6" t="s">
        <v>1485</v>
      </c>
      <c r="F3900" s="3" t="s">
        <v>1486</v>
      </c>
      <c r="G3900" s="3" t="s">
        <v>1487</v>
      </c>
      <c r="H3900" s="7" t="s">
        <v>1487</v>
      </c>
      <c r="I3900" s="3" t="s">
        <v>1488</v>
      </c>
      <c r="J3900" s="3" t="s">
        <v>77</v>
      </c>
      <c r="K3900" s="7" t="s">
        <v>9590</v>
      </c>
      <c r="L3900" s="38">
        <v>46301</v>
      </c>
    </row>
    <row r="3901" spans="1:12" x14ac:dyDescent="0.3">
      <c r="A3901" s="7" t="s">
        <v>9557</v>
      </c>
      <c r="B3901" s="30" t="s">
        <v>9591</v>
      </c>
      <c r="C3901" s="31">
        <v>91259465</v>
      </c>
      <c r="D3901" s="7" t="s">
        <v>9592</v>
      </c>
      <c r="E3901" s="6" t="s">
        <v>1485</v>
      </c>
      <c r="F3901" s="3" t="s">
        <v>1486</v>
      </c>
      <c r="G3901" s="3" t="s">
        <v>1487</v>
      </c>
      <c r="H3901" s="7" t="s">
        <v>1487</v>
      </c>
      <c r="I3901" s="3" t="s">
        <v>1488</v>
      </c>
      <c r="J3901" s="3" t="s">
        <v>77</v>
      </c>
      <c r="K3901" s="7" t="s">
        <v>9593</v>
      </c>
      <c r="L3901" s="38">
        <v>46301</v>
      </c>
    </row>
    <row r="3902" spans="1:12" x14ac:dyDescent="0.3">
      <c r="A3902" s="23" t="s">
        <v>1825</v>
      </c>
      <c r="B3902" s="34" t="s">
        <v>9594</v>
      </c>
      <c r="C3902" s="33">
        <v>1016087015</v>
      </c>
      <c r="D3902" s="24" t="s">
        <v>9595</v>
      </c>
      <c r="E3902" s="6" t="s">
        <v>8798</v>
      </c>
      <c r="F3902" s="3" t="s">
        <v>32</v>
      </c>
      <c r="G3902" s="3" t="s">
        <v>2748</v>
      </c>
      <c r="H3902" s="7" t="s">
        <v>2748</v>
      </c>
      <c r="I3902" s="23" t="s">
        <v>147</v>
      </c>
      <c r="J3902" s="23" t="s">
        <v>36</v>
      </c>
      <c r="K3902" s="27">
        <v>3176813045</v>
      </c>
      <c r="L3902" s="38">
        <v>46300</v>
      </c>
    </row>
    <row r="3903" spans="1:12" x14ac:dyDescent="0.3">
      <c r="A3903" s="7" t="s">
        <v>7711</v>
      </c>
      <c r="B3903" s="30" t="s">
        <v>9596</v>
      </c>
      <c r="C3903" s="31">
        <v>1000698210</v>
      </c>
      <c r="D3903" s="7" t="s">
        <v>9597</v>
      </c>
      <c r="E3903" s="14" t="s">
        <v>143</v>
      </c>
      <c r="F3903" s="3" t="s">
        <v>144</v>
      </c>
      <c r="G3903" s="3" t="s">
        <v>145</v>
      </c>
      <c r="H3903" s="7" t="s">
        <v>146</v>
      </c>
      <c r="I3903" s="3" t="s">
        <v>147</v>
      </c>
      <c r="J3903" s="3" t="s">
        <v>36</v>
      </c>
      <c r="K3903" s="7" t="s">
        <v>9598</v>
      </c>
      <c r="L3903" s="38">
        <v>46304</v>
      </c>
    </row>
    <row r="3904" spans="1:12" x14ac:dyDescent="0.3">
      <c r="A3904" s="7" t="s">
        <v>7711</v>
      </c>
      <c r="B3904" s="30" t="s">
        <v>9599</v>
      </c>
      <c r="C3904" s="31">
        <v>79466653</v>
      </c>
      <c r="D3904" s="7" t="s">
        <v>9600</v>
      </c>
      <c r="E3904" s="14" t="s">
        <v>143</v>
      </c>
      <c r="F3904" s="3" t="s">
        <v>144</v>
      </c>
      <c r="G3904" s="3" t="s">
        <v>145</v>
      </c>
      <c r="H3904" s="7" t="s">
        <v>146</v>
      </c>
      <c r="I3904" s="3" t="s">
        <v>147</v>
      </c>
      <c r="J3904" s="3" t="s">
        <v>36</v>
      </c>
      <c r="K3904" s="7" t="s">
        <v>9601</v>
      </c>
      <c r="L3904" s="38">
        <v>46304</v>
      </c>
    </row>
    <row r="3905" spans="1:12" x14ac:dyDescent="0.3">
      <c r="A3905" s="7" t="s">
        <v>7711</v>
      </c>
      <c r="B3905" s="30" t="s">
        <v>9602</v>
      </c>
      <c r="C3905" s="31">
        <v>19102872</v>
      </c>
      <c r="D3905" s="7" t="s">
        <v>9603</v>
      </c>
      <c r="E3905" s="14" t="s">
        <v>143</v>
      </c>
      <c r="F3905" s="3" t="s">
        <v>144</v>
      </c>
      <c r="G3905" s="3" t="s">
        <v>145</v>
      </c>
      <c r="H3905" s="7" t="s">
        <v>146</v>
      </c>
      <c r="I3905" s="3" t="s">
        <v>147</v>
      </c>
      <c r="J3905" s="3" t="s">
        <v>36</v>
      </c>
      <c r="K3905" s="7" t="s">
        <v>9604</v>
      </c>
      <c r="L3905" s="38">
        <v>46304</v>
      </c>
    </row>
    <row r="3906" spans="1:12" x14ac:dyDescent="0.3">
      <c r="A3906" s="7" t="s">
        <v>7711</v>
      </c>
      <c r="B3906" s="30" t="s">
        <v>9605</v>
      </c>
      <c r="C3906" s="31">
        <v>41652324</v>
      </c>
      <c r="D3906" s="7" t="s">
        <v>9606</v>
      </c>
      <c r="E3906" s="14" t="s">
        <v>143</v>
      </c>
      <c r="F3906" s="3" t="s">
        <v>144</v>
      </c>
      <c r="G3906" s="3" t="s">
        <v>145</v>
      </c>
      <c r="H3906" s="7" t="s">
        <v>146</v>
      </c>
      <c r="I3906" s="3" t="s">
        <v>147</v>
      </c>
      <c r="J3906" s="3" t="s">
        <v>36</v>
      </c>
      <c r="K3906" s="7" t="s">
        <v>9607</v>
      </c>
      <c r="L3906" s="38">
        <v>46304</v>
      </c>
    </row>
    <row r="3907" spans="1:12" x14ac:dyDescent="0.3">
      <c r="A3907" s="7" t="s">
        <v>7711</v>
      </c>
      <c r="B3907" s="30" t="s">
        <v>9608</v>
      </c>
      <c r="C3907" s="31">
        <v>1019034307</v>
      </c>
      <c r="D3907" s="7" t="s">
        <v>9609</v>
      </c>
      <c r="E3907" s="14" t="s">
        <v>143</v>
      </c>
      <c r="F3907" s="3" t="s">
        <v>144</v>
      </c>
      <c r="G3907" s="3" t="s">
        <v>145</v>
      </c>
      <c r="H3907" s="7" t="s">
        <v>146</v>
      </c>
      <c r="I3907" s="3" t="s">
        <v>147</v>
      </c>
      <c r="J3907" s="3" t="s">
        <v>36</v>
      </c>
      <c r="K3907" s="7" t="s">
        <v>9610</v>
      </c>
      <c r="L3907" s="38">
        <v>46304</v>
      </c>
    </row>
    <row r="3908" spans="1:12" x14ac:dyDescent="0.3">
      <c r="A3908" s="7" t="s">
        <v>7711</v>
      </c>
      <c r="B3908" s="30" t="s">
        <v>9611</v>
      </c>
      <c r="C3908" s="31">
        <v>39792405</v>
      </c>
      <c r="D3908" s="7" t="s">
        <v>9612</v>
      </c>
      <c r="E3908" s="14" t="s">
        <v>143</v>
      </c>
      <c r="F3908" s="3" t="s">
        <v>144</v>
      </c>
      <c r="G3908" s="3" t="s">
        <v>145</v>
      </c>
      <c r="H3908" s="7" t="s">
        <v>146</v>
      </c>
      <c r="I3908" s="3" t="s">
        <v>147</v>
      </c>
      <c r="J3908" s="3" t="s">
        <v>36</v>
      </c>
      <c r="K3908" s="7" t="s">
        <v>9613</v>
      </c>
      <c r="L3908" s="38">
        <v>46304</v>
      </c>
    </row>
    <row r="3909" spans="1:12" x14ac:dyDescent="0.3">
      <c r="A3909" s="7" t="s">
        <v>7711</v>
      </c>
      <c r="B3909" s="30" t="s">
        <v>9614</v>
      </c>
      <c r="C3909" s="31">
        <v>80008080</v>
      </c>
      <c r="D3909" s="7" t="s">
        <v>9615</v>
      </c>
      <c r="E3909" s="14" t="s">
        <v>143</v>
      </c>
      <c r="F3909" s="3" t="s">
        <v>144</v>
      </c>
      <c r="G3909" s="3" t="s">
        <v>145</v>
      </c>
      <c r="H3909" s="7" t="s">
        <v>146</v>
      </c>
      <c r="I3909" s="3" t="s">
        <v>147</v>
      </c>
      <c r="J3909" s="3" t="s">
        <v>36</v>
      </c>
      <c r="K3909" s="7" t="s">
        <v>9616</v>
      </c>
      <c r="L3909" s="38">
        <v>46304</v>
      </c>
    </row>
    <row r="3910" spans="1:12" x14ac:dyDescent="0.3">
      <c r="A3910" s="7" t="s">
        <v>7711</v>
      </c>
      <c r="B3910" s="30" t="s">
        <v>9617</v>
      </c>
      <c r="C3910" s="31">
        <v>52090177</v>
      </c>
      <c r="D3910" s="7" t="s">
        <v>9618</v>
      </c>
      <c r="E3910" s="14" t="s">
        <v>143</v>
      </c>
      <c r="F3910" s="3" t="s">
        <v>144</v>
      </c>
      <c r="G3910" s="3" t="s">
        <v>145</v>
      </c>
      <c r="H3910" s="7" t="s">
        <v>146</v>
      </c>
      <c r="I3910" s="3" t="s">
        <v>147</v>
      </c>
      <c r="J3910" s="3" t="s">
        <v>36</v>
      </c>
      <c r="K3910" s="7" t="s">
        <v>9619</v>
      </c>
      <c r="L3910" s="38">
        <v>46304</v>
      </c>
    </row>
    <row r="3911" spans="1:12" x14ac:dyDescent="0.3">
      <c r="A3911" s="7" t="s">
        <v>7711</v>
      </c>
      <c r="B3911" s="30" t="s">
        <v>9620</v>
      </c>
      <c r="C3911" s="31">
        <v>20168621</v>
      </c>
      <c r="D3911" s="7" t="s">
        <v>9621</v>
      </c>
      <c r="E3911" s="14" t="s">
        <v>143</v>
      </c>
      <c r="F3911" s="3" t="s">
        <v>144</v>
      </c>
      <c r="G3911" s="3" t="s">
        <v>145</v>
      </c>
      <c r="H3911" s="7" t="s">
        <v>146</v>
      </c>
      <c r="I3911" s="3" t="s">
        <v>147</v>
      </c>
      <c r="J3911" s="3" t="s">
        <v>36</v>
      </c>
      <c r="K3911" s="7" t="s">
        <v>9622</v>
      </c>
      <c r="L3911" s="38">
        <v>46304</v>
      </c>
    </row>
    <row r="3912" spans="1:12" x14ac:dyDescent="0.3">
      <c r="A3912" s="23" t="s">
        <v>1825</v>
      </c>
      <c r="B3912" s="34" t="s">
        <v>9623</v>
      </c>
      <c r="C3912" s="33">
        <v>1032477879</v>
      </c>
      <c r="D3912" s="24" t="s">
        <v>9624</v>
      </c>
      <c r="E3912" s="6" t="s">
        <v>8798</v>
      </c>
      <c r="F3912" s="3" t="s">
        <v>32</v>
      </c>
      <c r="G3912" s="3" t="s">
        <v>2748</v>
      </c>
      <c r="H3912" s="7" t="s">
        <v>2748</v>
      </c>
      <c r="I3912" s="23" t="s">
        <v>147</v>
      </c>
      <c r="J3912" s="23" t="s">
        <v>36</v>
      </c>
      <c r="K3912" s="27">
        <v>3008489894</v>
      </c>
      <c r="L3912" s="38">
        <v>46300</v>
      </c>
    </row>
    <row r="3913" spans="1:12" x14ac:dyDescent="0.3">
      <c r="A3913" s="7" t="s">
        <v>7711</v>
      </c>
      <c r="B3913" s="30" t="s">
        <v>9625</v>
      </c>
      <c r="C3913" s="31">
        <v>23544591</v>
      </c>
      <c r="D3913" s="7" t="s">
        <v>9626</v>
      </c>
      <c r="E3913" s="14" t="s">
        <v>143</v>
      </c>
      <c r="F3913" s="3" t="s">
        <v>144</v>
      </c>
      <c r="G3913" s="3" t="s">
        <v>145</v>
      </c>
      <c r="H3913" s="7" t="s">
        <v>146</v>
      </c>
      <c r="I3913" s="3" t="s">
        <v>147</v>
      </c>
      <c r="J3913" s="3" t="s">
        <v>36</v>
      </c>
      <c r="K3913" s="7" t="s">
        <v>9627</v>
      </c>
      <c r="L3913" s="38">
        <v>46304</v>
      </c>
    </row>
    <row r="3914" spans="1:12" x14ac:dyDescent="0.3">
      <c r="A3914" s="7" t="s">
        <v>7711</v>
      </c>
      <c r="B3914" s="30" t="s">
        <v>9628</v>
      </c>
      <c r="C3914" s="31">
        <v>4920373</v>
      </c>
      <c r="D3914" s="7" t="s">
        <v>9629</v>
      </c>
      <c r="E3914" s="14" t="s">
        <v>143</v>
      </c>
      <c r="F3914" s="3" t="s">
        <v>144</v>
      </c>
      <c r="G3914" s="3" t="s">
        <v>145</v>
      </c>
      <c r="H3914" s="7" t="s">
        <v>146</v>
      </c>
      <c r="I3914" s="3" t="s">
        <v>147</v>
      </c>
      <c r="J3914" s="3" t="s">
        <v>36</v>
      </c>
      <c r="K3914" s="7" t="s">
        <v>9630</v>
      </c>
      <c r="L3914" s="38">
        <v>46304</v>
      </c>
    </row>
    <row r="3915" spans="1:12" x14ac:dyDescent="0.3">
      <c r="A3915" s="7" t="s">
        <v>7711</v>
      </c>
      <c r="B3915" s="30" t="s">
        <v>9631</v>
      </c>
      <c r="C3915" s="31">
        <v>1047215973</v>
      </c>
      <c r="D3915" s="7" t="s">
        <v>9632</v>
      </c>
      <c r="E3915" s="14" t="s">
        <v>143</v>
      </c>
      <c r="F3915" s="3" t="s">
        <v>144</v>
      </c>
      <c r="G3915" s="3" t="s">
        <v>145</v>
      </c>
      <c r="H3915" s="7" t="s">
        <v>146</v>
      </c>
      <c r="I3915" s="3" t="s">
        <v>147</v>
      </c>
      <c r="J3915" s="3" t="s">
        <v>36</v>
      </c>
      <c r="K3915" s="7" t="s">
        <v>9633</v>
      </c>
      <c r="L3915" s="38">
        <v>46304</v>
      </c>
    </row>
    <row r="3916" spans="1:12" x14ac:dyDescent="0.3">
      <c r="A3916" s="7" t="s">
        <v>7711</v>
      </c>
      <c r="B3916" s="30" t="s">
        <v>9634</v>
      </c>
      <c r="C3916" s="31">
        <v>80262512</v>
      </c>
      <c r="D3916" s="7" t="s">
        <v>9635</v>
      </c>
      <c r="E3916" s="14" t="s">
        <v>143</v>
      </c>
      <c r="F3916" s="3" t="s">
        <v>144</v>
      </c>
      <c r="G3916" s="3" t="s">
        <v>145</v>
      </c>
      <c r="H3916" s="7" t="s">
        <v>146</v>
      </c>
      <c r="I3916" s="3" t="s">
        <v>147</v>
      </c>
      <c r="J3916" s="3" t="s">
        <v>36</v>
      </c>
      <c r="K3916" s="7" t="s">
        <v>9636</v>
      </c>
      <c r="L3916" s="38">
        <v>46304</v>
      </c>
    </row>
    <row r="3917" spans="1:12" x14ac:dyDescent="0.3">
      <c r="A3917" s="7" t="s">
        <v>7711</v>
      </c>
      <c r="B3917" s="30" t="s">
        <v>9637</v>
      </c>
      <c r="C3917" s="31">
        <v>4166198</v>
      </c>
      <c r="D3917" s="7" t="s">
        <v>9638</v>
      </c>
      <c r="E3917" s="14" t="s">
        <v>143</v>
      </c>
      <c r="F3917" s="3" t="s">
        <v>144</v>
      </c>
      <c r="G3917" s="3" t="s">
        <v>145</v>
      </c>
      <c r="H3917" s="7" t="s">
        <v>146</v>
      </c>
      <c r="I3917" s="3" t="s">
        <v>147</v>
      </c>
      <c r="J3917" s="3" t="s">
        <v>36</v>
      </c>
      <c r="K3917" s="7" t="s">
        <v>9639</v>
      </c>
      <c r="L3917" s="38">
        <v>46304</v>
      </c>
    </row>
    <row r="3918" spans="1:12" x14ac:dyDescent="0.3">
      <c r="A3918" s="7" t="s">
        <v>7711</v>
      </c>
      <c r="B3918" s="30" t="s">
        <v>9640</v>
      </c>
      <c r="C3918" s="31">
        <v>12583352</v>
      </c>
      <c r="D3918" s="7" t="s">
        <v>9641</v>
      </c>
      <c r="E3918" s="14" t="s">
        <v>143</v>
      </c>
      <c r="F3918" s="3" t="s">
        <v>144</v>
      </c>
      <c r="G3918" s="3" t="s">
        <v>145</v>
      </c>
      <c r="H3918" s="7" t="s">
        <v>146</v>
      </c>
      <c r="I3918" s="3" t="s">
        <v>147</v>
      </c>
      <c r="J3918" s="3" t="s">
        <v>36</v>
      </c>
      <c r="K3918" s="7" t="s">
        <v>9642</v>
      </c>
      <c r="L3918" s="38">
        <v>46304</v>
      </c>
    </row>
    <row r="3919" spans="1:12" x14ac:dyDescent="0.3">
      <c r="A3919" s="7" t="s">
        <v>7711</v>
      </c>
      <c r="B3919" s="30" t="s">
        <v>9643</v>
      </c>
      <c r="C3919" s="31">
        <v>19487958</v>
      </c>
      <c r="D3919" s="7" t="s">
        <v>9644</v>
      </c>
      <c r="E3919" s="14" t="s">
        <v>143</v>
      </c>
      <c r="F3919" s="3" t="s">
        <v>144</v>
      </c>
      <c r="G3919" s="3" t="s">
        <v>145</v>
      </c>
      <c r="H3919" s="7" t="s">
        <v>146</v>
      </c>
      <c r="I3919" s="3" t="s">
        <v>147</v>
      </c>
      <c r="J3919" s="3" t="s">
        <v>36</v>
      </c>
      <c r="K3919" s="7" t="s">
        <v>9645</v>
      </c>
      <c r="L3919" s="38">
        <v>46304</v>
      </c>
    </row>
    <row r="3920" spans="1:12" x14ac:dyDescent="0.3">
      <c r="A3920" s="7" t="s">
        <v>7711</v>
      </c>
      <c r="B3920" s="30" t="s">
        <v>9646</v>
      </c>
      <c r="C3920" s="31">
        <v>1013656957</v>
      </c>
      <c r="D3920" s="7" t="s">
        <v>9647</v>
      </c>
      <c r="E3920" s="14" t="s">
        <v>143</v>
      </c>
      <c r="F3920" s="3" t="s">
        <v>144</v>
      </c>
      <c r="G3920" s="3" t="s">
        <v>145</v>
      </c>
      <c r="H3920" s="7" t="s">
        <v>146</v>
      </c>
      <c r="I3920" s="3" t="s">
        <v>147</v>
      </c>
      <c r="J3920" s="3" t="s">
        <v>36</v>
      </c>
      <c r="K3920" s="7" t="s">
        <v>9648</v>
      </c>
      <c r="L3920" s="38">
        <v>46304</v>
      </c>
    </row>
    <row r="3921" spans="1:12" x14ac:dyDescent="0.3">
      <c r="A3921" s="7" t="s">
        <v>7711</v>
      </c>
      <c r="B3921" s="30" t="s">
        <v>9649</v>
      </c>
      <c r="C3921" s="31">
        <v>79615844</v>
      </c>
      <c r="D3921" s="7" t="s">
        <v>9650</v>
      </c>
      <c r="E3921" s="14" t="s">
        <v>143</v>
      </c>
      <c r="F3921" s="3" t="s">
        <v>144</v>
      </c>
      <c r="G3921" s="3" t="s">
        <v>145</v>
      </c>
      <c r="H3921" s="7" t="s">
        <v>146</v>
      </c>
      <c r="I3921" s="3" t="s">
        <v>147</v>
      </c>
      <c r="J3921" s="3" t="s">
        <v>36</v>
      </c>
      <c r="K3921" s="7" t="s">
        <v>9651</v>
      </c>
      <c r="L3921" s="38">
        <v>46304</v>
      </c>
    </row>
    <row r="3922" spans="1:12" x14ac:dyDescent="0.3">
      <c r="A3922" s="7" t="s">
        <v>7711</v>
      </c>
      <c r="B3922" s="30" t="s">
        <v>9652</v>
      </c>
      <c r="C3922" s="31">
        <v>39805543</v>
      </c>
      <c r="D3922" s="7" t="s">
        <v>9653</v>
      </c>
      <c r="E3922" s="14" t="s">
        <v>143</v>
      </c>
      <c r="F3922" s="3" t="s">
        <v>144</v>
      </c>
      <c r="G3922" s="3" t="s">
        <v>145</v>
      </c>
      <c r="H3922" s="7" t="s">
        <v>146</v>
      </c>
      <c r="I3922" s="3" t="s">
        <v>147</v>
      </c>
      <c r="J3922" s="3" t="s">
        <v>36</v>
      </c>
      <c r="K3922" s="7" t="s">
        <v>9654</v>
      </c>
      <c r="L3922" s="38">
        <v>46304</v>
      </c>
    </row>
    <row r="3923" spans="1:12" x14ac:dyDescent="0.3">
      <c r="A3923" s="7" t="s">
        <v>7711</v>
      </c>
      <c r="B3923" s="30" t="s">
        <v>9655</v>
      </c>
      <c r="C3923" s="31">
        <v>28864653</v>
      </c>
      <c r="D3923" s="7" t="s">
        <v>9656</v>
      </c>
      <c r="E3923" s="14" t="s">
        <v>143</v>
      </c>
      <c r="F3923" s="3" t="s">
        <v>144</v>
      </c>
      <c r="G3923" s="3" t="s">
        <v>145</v>
      </c>
      <c r="H3923" s="7" t="s">
        <v>146</v>
      </c>
      <c r="I3923" s="3" t="s">
        <v>147</v>
      </c>
      <c r="J3923" s="3" t="s">
        <v>36</v>
      </c>
      <c r="K3923" s="7" t="s">
        <v>9657</v>
      </c>
      <c r="L3923" s="38">
        <v>46304</v>
      </c>
    </row>
    <row r="3924" spans="1:12" x14ac:dyDescent="0.3">
      <c r="A3924" s="7" t="s">
        <v>7711</v>
      </c>
      <c r="B3924" s="30" t="s">
        <v>9658</v>
      </c>
      <c r="C3924" s="31">
        <v>19225764</v>
      </c>
      <c r="D3924" s="7" t="s">
        <v>9659</v>
      </c>
      <c r="E3924" s="14" t="s">
        <v>143</v>
      </c>
      <c r="F3924" s="3" t="s">
        <v>144</v>
      </c>
      <c r="G3924" s="3" t="s">
        <v>145</v>
      </c>
      <c r="H3924" s="7" t="s">
        <v>146</v>
      </c>
      <c r="I3924" s="3" t="s">
        <v>147</v>
      </c>
      <c r="J3924" s="3" t="s">
        <v>36</v>
      </c>
      <c r="K3924" s="7" t="s">
        <v>9660</v>
      </c>
      <c r="L3924" s="38">
        <v>46304</v>
      </c>
    </row>
    <row r="3925" spans="1:12" x14ac:dyDescent="0.3">
      <c r="A3925" s="7" t="s">
        <v>7711</v>
      </c>
      <c r="B3925" s="30" t="s">
        <v>9661</v>
      </c>
      <c r="C3925" s="31">
        <v>19462927</v>
      </c>
      <c r="D3925" s="7" t="s">
        <v>9662</v>
      </c>
      <c r="E3925" s="14" t="s">
        <v>143</v>
      </c>
      <c r="F3925" s="3" t="s">
        <v>144</v>
      </c>
      <c r="G3925" s="3" t="s">
        <v>145</v>
      </c>
      <c r="H3925" s="7" t="s">
        <v>146</v>
      </c>
      <c r="I3925" s="3" t="s">
        <v>147</v>
      </c>
      <c r="J3925" s="3" t="s">
        <v>36</v>
      </c>
      <c r="K3925" s="7" t="s">
        <v>9663</v>
      </c>
      <c r="L3925" s="38">
        <v>46304</v>
      </c>
    </row>
    <row r="3926" spans="1:12" x14ac:dyDescent="0.3">
      <c r="A3926" s="7" t="s">
        <v>7711</v>
      </c>
      <c r="B3926" s="30" t="s">
        <v>9664</v>
      </c>
      <c r="C3926" s="31">
        <v>51759835</v>
      </c>
      <c r="D3926" s="7" t="s">
        <v>9665</v>
      </c>
      <c r="E3926" s="14" t="s">
        <v>143</v>
      </c>
      <c r="F3926" s="3" t="s">
        <v>144</v>
      </c>
      <c r="G3926" s="3" t="s">
        <v>145</v>
      </c>
      <c r="H3926" s="7" t="s">
        <v>146</v>
      </c>
      <c r="I3926" s="3" t="s">
        <v>147</v>
      </c>
      <c r="J3926" s="3" t="s">
        <v>36</v>
      </c>
      <c r="K3926" s="7" t="s">
        <v>9666</v>
      </c>
      <c r="L3926" s="38">
        <v>46304</v>
      </c>
    </row>
    <row r="3927" spans="1:12" x14ac:dyDescent="0.3">
      <c r="A3927" s="7" t="s">
        <v>7711</v>
      </c>
      <c r="B3927" s="30" t="s">
        <v>9667</v>
      </c>
      <c r="C3927" s="31">
        <v>19173208</v>
      </c>
      <c r="D3927" s="7" t="s">
        <v>9668</v>
      </c>
      <c r="E3927" s="14" t="s">
        <v>143</v>
      </c>
      <c r="F3927" s="3" t="s">
        <v>144</v>
      </c>
      <c r="G3927" s="3" t="s">
        <v>145</v>
      </c>
      <c r="H3927" s="7" t="s">
        <v>146</v>
      </c>
      <c r="I3927" s="3" t="s">
        <v>147</v>
      </c>
      <c r="J3927" s="3" t="s">
        <v>36</v>
      </c>
      <c r="K3927" s="7" t="s">
        <v>9669</v>
      </c>
      <c r="L3927" s="38">
        <v>46304</v>
      </c>
    </row>
    <row r="3928" spans="1:12" x14ac:dyDescent="0.3">
      <c r="A3928" s="7" t="s">
        <v>7711</v>
      </c>
      <c r="B3928" s="30" t="s">
        <v>9670</v>
      </c>
      <c r="C3928" s="31">
        <v>1128048375</v>
      </c>
      <c r="D3928" s="7" t="s">
        <v>9671</v>
      </c>
      <c r="E3928" s="14" t="s">
        <v>143</v>
      </c>
      <c r="F3928" s="3" t="s">
        <v>144</v>
      </c>
      <c r="G3928" s="3" t="s">
        <v>145</v>
      </c>
      <c r="H3928" s="7" t="s">
        <v>146</v>
      </c>
      <c r="I3928" s="3" t="s">
        <v>147</v>
      </c>
      <c r="J3928" s="3" t="s">
        <v>36</v>
      </c>
      <c r="K3928" s="7" t="s">
        <v>9672</v>
      </c>
      <c r="L3928" s="38">
        <v>46304</v>
      </c>
    </row>
    <row r="3929" spans="1:12" x14ac:dyDescent="0.3">
      <c r="A3929" s="7" t="s">
        <v>7711</v>
      </c>
      <c r="B3929" s="30" t="s">
        <v>9673</v>
      </c>
      <c r="C3929" s="31">
        <v>79163799</v>
      </c>
      <c r="D3929" s="7" t="s">
        <v>9674</v>
      </c>
      <c r="E3929" s="14" t="s">
        <v>143</v>
      </c>
      <c r="F3929" s="3" t="s">
        <v>144</v>
      </c>
      <c r="G3929" s="3" t="s">
        <v>145</v>
      </c>
      <c r="H3929" s="7" t="s">
        <v>146</v>
      </c>
      <c r="I3929" s="3" t="s">
        <v>147</v>
      </c>
      <c r="J3929" s="3" t="s">
        <v>36</v>
      </c>
      <c r="K3929" s="7" t="s">
        <v>9675</v>
      </c>
      <c r="L3929" s="38">
        <v>46304</v>
      </c>
    </row>
    <row r="3930" spans="1:12" x14ac:dyDescent="0.3">
      <c r="A3930" s="7" t="s">
        <v>7235</v>
      </c>
      <c r="B3930" s="30" t="s">
        <v>9676</v>
      </c>
      <c r="C3930" s="31">
        <v>1095828676</v>
      </c>
      <c r="D3930" s="7" t="s">
        <v>9677</v>
      </c>
      <c r="E3930" s="6" t="s">
        <v>1485</v>
      </c>
      <c r="F3930" s="3" t="s">
        <v>1486</v>
      </c>
      <c r="G3930" s="3" t="s">
        <v>1487</v>
      </c>
      <c r="H3930" s="7" t="s">
        <v>1487</v>
      </c>
      <c r="I3930" s="3" t="s">
        <v>1488</v>
      </c>
      <c r="J3930" s="3" t="s">
        <v>77</v>
      </c>
      <c r="K3930" s="7">
        <v>3177044936</v>
      </c>
      <c r="L3930" s="38">
        <v>46301</v>
      </c>
    </row>
    <row r="3931" spans="1:12" x14ac:dyDescent="0.3">
      <c r="A3931" s="7" t="s">
        <v>7235</v>
      </c>
      <c r="B3931" s="30" t="s">
        <v>9678</v>
      </c>
      <c r="C3931" s="31">
        <v>1098794325</v>
      </c>
      <c r="D3931" s="7" t="s">
        <v>9679</v>
      </c>
      <c r="E3931" s="6" t="s">
        <v>1485</v>
      </c>
      <c r="F3931" s="3" t="s">
        <v>1486</v>
      </c>
      <c r="G3931" s="3" t="s">
        <v>1487</v>
      </c>
      <c r="H3931" s="7" t="s">
        <v>1487</v>
      </c>
      <c r="I3931" s="3" t="s">
        <v>1488</v>
      </c>
      <c r="J3931" s="3" t="s">
        <v>77</v>
      </c>
      <c r="K3931" s="7">
        <v>3202140591</v>
      </c>
      <c r="L3931" s="38">
        <v>46301</v>
      </c>
    </row>
    <row r="3932" spans="1:12" x14ac:dyDescent="0.3">
      <c r="A3932" s="7" t="s">
        <v>7232</v>
      </c>
      <c r="B3932" s="30" t="s">
        <v>9680</v>
      </c>
      <c r="C3932" s="31">
        <v>1102720350</v>
      </c>
      <c r="D3932" s="7" t="s">
        <v>9681</v>
      </c>
      <c r="E3932" s="6" t="s">
        <v>9682</v>
      </c>
      <c r="F3932" s="3" t="s">
        <v>1486</v>
      </c>
      <c r="G3932" s="3" t="s">
        <v>9683</v>
      </c>
      <c r="H3932" s="7" t="s">
        <v>9684</v>
      </c>
      <c r="I3932" s="7" t="s">
        <v>2659</v>
      </c>
      <c r="J3932" s="7" t="s">
        <v>77</v>
      </c>
      <c r="K3932" s="7">
        <v>3228278949</v>
      </c>
      <c r="L3932" s="38">
        <v>46308</v>
      </c>
    </row>
    <row r="3933" spans="1:12" x14ac:dyDescent="0.3">
      <c r="A3933" s="7" t="s">
        <v>9685</v>
      </c>
      <c r="B3933" s="30" t="s">
        <v>7897</v>
      </c>
      <c r="C3933" s="31">
        <v>1005897060</v>
      </c>
      <c r="D3933" s="7" t="s">
        <v>9686</v>
      </c>
      <c r="E3933" s="6" t="s">
        <v>5091</v>
      </c>
      <c r="F3933" s="3" t="s">
        <v>23</v>
      </c>
      <c r="G3933" s="3" t="s">
        <v>5092</v>
      </c>
      <c r="H3933" s="7" t="s">
        <v>5093</v>
      </c>
      <c r="I3933" s="3" t="s">
        <v>2364</v>
      </c>
      <c r="J3933" s="3" t="s">
        <v>27</v>
      </c>
      <c r="K3933" s="7" t="s">
        <v>9687</v>
      </c>
      <c r="L3933" s="38">
        <v>46304</v>
      </c>
    </row>
    <row r="3934" spans="1:12" x14ac:dyDescent="0.3">
      <c r="A3934" s="7" t="s">
        <v>164</v>
      </c>
      <c r="B3934" s="30" t="s">
        <v>9688</v>
      </c>
      <c r="C3934" s="31">
        <v>10281523</v>
      </c>
      <c r="D3934" s="7" t="s">
        <v>9689</v>
      </c>
      <c r="E3934" s="6" t="s">
        <v>3783</v>
      </c>
      <c r="F3934" s="3" t="s">
        <v>168</v>
      </c>
      <c r="G3934" s="3" t="s">
        <v>3784</v>
      </c>
      <c r="H3934" s="7" t="s">
        <v>3784</v>
      </c>
      <c r="I3934" s="3" t="s">
        <v>3785</v>
      </c>
      <c r="J3934" s="3" t="s">
        <v>27</v>
      </c>
      <c r="K3934" s="7" t="s">
        <v>9690</v>
      </c>
      <c r="L3934" s="38">
        <v>46296</v>
      </c>
    </row>
    <row r="3935" spans="1:12" x14ac:dyDescent="0.3">
      <c r="A3935" s="7" t="s">
        <v>198</v>
      </c>
      <c r="B3935" s="30" t="s">
        <v>9691</v>
      </c>
      <c r="C3935" s="31">
        <v>45483552</v>
      </c>
      <c r="D3935" s="7" t="s">
        <v>9692</v>
      </c>
      <c r="E3935" s="14" t="s">
        <v>1462</v>
      </c>
      <c r="F3935" s="3" t="s">
        <v>175</v>
      </c>
      <c r="G3935" s="3" t="s">
        <v>202</v>
      </c>
      <c r="H3935" s="7" t="s">
        <v>1463</v>
      </c>
      <c r="I3935" s="3" t="s">
        <v>204</v>
      </c>
      <c r="J3935" s="3" t="s">
        <v>63</v>
      </c>
      <c r="K3935" s="7">
        <v>3104589235</v>
      </c>
      <c r="L3935" s="38">
        <v>46305</v>
      </c>
    </row>
    <row r="3936" spans="1:12" x14ac:dyDescent="0.3">
      <c r="A3936" s="7" t="s">
        <v>198</v>
      </c>
      <c r="B3936" s="30" t="s">
        <v>9693</v>
      </c>
      <c r="C3936" s="31">
        <v>30770237</v>
      </c>
      <c r="D3936" s="7" t="s">
        <v>9694</v>
      </c>
      <c r="E3936" s="14" t="s">
        <v>1462</v>
      </c>
      <c r="F3936" s="3" t="s">
        <v>175</v>
      </c>
      <c r="G3936" s="3" t="s">
        <v>202</v>
      </c>
      <c r="H3936" s="7" t="s">
        <v>1463</v>
      </c>
      <c r="I3936" s="3" t="s">
        <v>204</v>
      </c>
      <c r="J3936" s="3" t="s">
        <v>63</v>
      </c>
      <c r="K3936" s="7" t="s">
        <v>9695</v>
      </c>
      <c r="L3936" s="38">
        <v>46305</v>
      </c>
    </row>
    <row r="3937" spans="1:12" x14ac:dyDescent="0.3">
      <c r="A3937" s="7" t="s">
        <v>198</v>
      </c>
      <c r="B3937" s="30" t="s">
        <v>9696</v>
      </c>
      <c r="C3937" s="31">
        <v>33307304</v>
      </c>
      <c r="D3937" s="7" t="s">
        <v>9697</v>
      </c>
      <c r="E3937" s="14" t="s">
        <v>1462</v>
      </c>
      <c r="F3937" s="3" t="s">
        <v>175</v>
      </c>
      <c r="G3937" s="3" t="s">
        <v>202</v>
      </c>
      <c r="H3937" s="7" t="s">
        <v>1463</v>
      </c>
      <c r="I3937" s="3" t="s">
        <v>204</v>
      </c>
      <c r="J3937" s="3" t="s">
        <v>63</v>
      </c>
      <c r="K3937" s="7" t="s">
        <v>9698</v>
      </c>
      <c r="L3937" s="38">
        <v>46305</v>
      </c>
    </row>
    <row r="3938" spans="1:12" x14ac:dyDescent="0.3">
      <c r="A3938" s="7" t="s">
        <v>332</v>
      </c>
      <c r="B3938" s="30" t="s">
        <v>9699</v>
      </c>
      <c r="C3938" s="31">
        <v>31187753</v>
      </c>
      <c r="D3938" s="7" t="s">
        <v>9700</v>
      </c>
      <c r="E3938" s="6" t="s">
        <v>80</v>
      </c>
      <c r="F3938" s="3" t="s">
        <v>23</v>
      </c>
      <c r="G3938" s="3" t="s">
        <v>81</v>
      </c>
      <c r="H3938" s="7" t="s">
        <v>82</v>
      </c>
      <c r="I3938" s="3" t="s">
        <v>83</v>
      </c>
      <c r="J3938" s="3" t="s">
        <v>27</v>
      </c>
      <c r="K3938" s="7" t="s">
        <v>9701</v>
      </c>
      <c r="L3938" s="38">
        <v>46300</v>
      </c>
    </row>
    <row r="3939" spans="1:12" x14ac:dyDescent="0.3">
      <c r="A3939" s="7" t="s">
        <v>332</v>
      </c>
      <c r="B3939" s="30" t="s">
        <v>9702</v>
      </c>
      <c r="C3939" s="31">
        <v>6556903</v>
      </c>
      <c r="D3939" s="7" t="s">
        <v>9703</v>
      </c>
      <c r="E3939" s="6" t="s">
        <v>80</v>
      </c>
      <c r="F3939" s="3" t="s">
        <v>23</v>
      </c>
      <c r="G3939" s="3" t="s">
        <v>81</v>
      </c>
      <c r="H3939" s="7" t="s">
        <v>82</v>
      </c>
      <c r="I3939" s="3" t="s">
        <v>83</v>
      </c>
      <c r="J3939" s="3" t="s">
        <v>27</v>
      </c>
      <c r="K3939" s="7" t="s">
        <v>9704</v>
      </c>
      <c r="L3939" s="38">
        <v>46300</v>
      </c>
    </row>
    <row r="3940" spans="1:12" x14ac:dyDescent="0.3">
      <c r="A3940" s="7" t="s">
        <v>102</v>
      </c>
      <c r="B3940" s="30" t="s">
        <v>9705</v>
      </c>
      <c r="C3940" s="31">
        <v>4884660</v>
      </c>
      <c r="D3940" s="7" t="s">
        <v>9706</v>
      </c>
      <c r="E3940" s="28" t="s">
        <v>105</v>
      </c>
      <c r="F3940" s="3" t="s">
        <v>41</v>
      </c>
      <c r="G3940" s="3" t="s">
        <v>106</v>
      </c>
      <c r="H3940" s="7" t="s">
        <v>106</v>
      </c>
      <c r="I3940" s="7" t="s">
        <v>107</v>
      </c>
      <c r="J3940" s="7" t="s">
        <v>36</v>
      </c>
      <c r="K3940" s="7">
        <v>3104205758</v>
      </c>
      <c r="L3940" s="38">
        <v>46300</v>
      </c>
    </row>
    <row r="3941" spans="1:12" x14ac:dyDescent="0.3">
      <c r="A3941" s="7" t="s">
        <v>102</v>
      </c>
      <c r="B3941" s="30" t="s">
        <v>9707</v>
      </c>
      <c r="C3941" s="31">
        <v>12257288</v>
      </c>
      <c r="D3941" s="7" t="s">
        <v>9708</v>
      </c>
      <c r="E3941" s="6" t="s">
        <v>112</v>
      </c>
      <c r="F3941" s="3" t="s">
        <v>41</v>
      </c>
      <c r="G3941" s="3" t="s">
        <v>113</v>
      </c>
      <c r="H3941" s="7" t="s">
        <v>113</v>
      </c>
      <c r="I3941" s="7" t="s">
        <v>107</v>
      </c>
      <c r="J3941" s="7" t="s">
        <v>36</v>
      </c>
      <c r="K3941" s="7" t="s">
        <v>9709</v>
      </c>
      <c r="L3941" s="38">
        <v>46300</v>
      </c>
    </row>
    <row r="3942" spans="1:12" x14ac:dyDescent="0.3">
      <c r="A3942" s="7" t="s">
        <v>2360</v>
      </c>
      <c r="B3942" s="30" t="s">
        <v>9710</v>
      </c>
      <c r="C3942" s="31">
        <v>16829474</v>
      </c>
      <c r="D3942" s="7" t="s">
        <v>9711</v>
      </c>
      <c r="E3942" s="6" t="s">
        <v>5091</v>
      </c>
      <c r="F3942" s="3" t="s">
        <v>23</v>
      </c>
      <c r="G3942" s="3" t="s">
        <v>5092</v>
      </c>
      <c r="H3942" s="7" t="s">
        <v>5093</v>
      </c>
      <c r="I3942" s="3" t="s">
        <v>2364</v>
      </c>
      <c r="J3942" s="3" t="s">
        <v>27</v>
      </c>
      <c r="K3942" s="7" t="s">
        <v>9712</v>
      </c>
      <c r="L3942" s="38">
        <v>46304</v>
      </c>
    </row>
    <row r="3943" spans="1:12" x14ac:dyDescent="0.3">
      <c r="A3943" s="7" t="s">
        <v>164</v>
      </c>
      <c r="B3943" s="30" t="s">
        <v>9713</v>
      </c>
      <c r="C3943" s="31">
        <v>1053808930</v>
      </c>
      <c r="D3943" s="7" t="s">
        <v>9714</v>
      </c>
      <c r="E3943" s="6" t="s">
        <v>3783</v>
      </c>
      <c r="F3943" s="3" t="s">
        <v>168</v>
      </c>
      <c r="G3943" s="3" t="s">
        <v>3784</v>
      </c>
      <c r="H3943" s="7" t="s">
        <v>3784</v>
      </c>
      <c r="I3943" s="3" t="s">
        <v>3785</v>
      </c>
      <c r="J3943" s="3" t="s">
        <v>27</v>
      </c>
      <c r="K3943" s="7" t="s">
        <v>9715</v>
      </c>
      <c r="L3943" s="38">
        <v>46296</v>
      </c>
    </row>
    <row r="3944" spans="1:12" x14ac:dyDescent="0.3">
      <c r="A3944" s="23" t="s">
        <v>1825</v>
      </c>
      <c r="B3944" s="34" t="s">
        <v>9716</v>
      </c>
      <c r="C3944" s="33">
        <v>1030554297</v>
      </c>
      <c r="D3944" s="24" t="s">
        <v>9717</v>
      </c>
      <c r="E3944" s="6" t="s">
        <v>8798</v>
      </c>
      <c r="F3944" s="3" t="s">
        <v>32</v>
      </c>
      <c r="G3944" s="3" t="s">
        <v>2748</v>
      </c>
      <c r="H3944" s="7" t="s">
        <v>2748</v>
      </c>
      <c r="I3944" s="23" t="s">
        <v>147</v>
      </c>
      <c r="J3944" s="23" t="s">
        <v>36</v>
      </c>
      <c r="K3944" s="27">
        <v>3144033625</v>
      </c>
      <c r="L3944" s="38">
        <v>46300</v>
      </c>
    </row>
    <row r="3945" spans="1:12" x14ac:dyDescent="0.3">
      <c r="A3945" s="7" t="s">
        <v>351</v>
      </c>
      <c r="B3945" s="30" t="s">
        <v>9718</v>
      </c>
      <c r="C3945" s="31">
        <v>72044936</v>
      </c>
      <c r="D3945" s="7" t="s">
        <v>9719</v>
      </c>
      <c r="E3945" s="6" t="s">
        <v>5594</v>
      </c>
      <c r="F3945" s="3" t="s">
        <v>294</v>
      </c>
      <c r="G3945" s="3" t="s">
        <v>5595</v>
      </c>
      <c r="H3945" s="7" t="s">
        <v>5595</v>
      </c>
      <c r="I3945" s="7" t="s">
        <v>297</v>
      </c>
      <c r="J3945" s="7" t="s">
        <v>63</v>
      </c>
      <c r="K3945" s="7" t="s">
        <v>9720</v>
      </c>
      <c r="L3945" s="38">
        <v>46301</v>
      </c>
    </row>
    <row r="3946" spans="1:12" x14ac:dyDescent="0.3">
      <c r="A3946" s="7" t="s">
        <v>209</v>
      </c>
      <c r="B3946" s="30" t="s">
        <v>9721</v>
      </c>
      <c r="C3946" s="31">
        <v>41483859</v>
      </c>
      <c r="D3946" s="7" t="s">
        <v>9722</v>
      </c>
      <c r="E3946" s="14" t="s">
        <v>143</v>
      </c>
      <c r="F3946" s="3" t="s">
        <v>144</v>
      </c>
      <c r="G3946" s="3" t="s">
        <v>145</v>
      </c>
      <c r="H3946" s="7" t="s">
        <v>146</v>
      </c>
      <c r="I3946" s="3" t="s">
        <v>147</v>
      </c>
      <c r="J3946" s="3" t="s">
        <v>36</v>
      </c>
      <c r="K3946" s="7" t="s">
        <v>9723</v>
      </c>
      <c r="L3946" s="38">
        <v>46304</v>
      </c>
    </row>
    <row r="3947" spans="1:12" x14ac:dyDescent="0.3">
      <c r="A3947" s="7" t="s">
        <v>209</v>
      </c>
      <c r="B3947" s="30" t="s">
        <v>9724</v>
      </c>
      <c r="C3947" s="31">
        <v>20952377</v>
      </c>
      <c r="D3947" s="7" t="s">
        <v>9725</v>
      </c>
      <c r="E3947" s="14" t="s">
        <v>143</v>
      </c>
      <c r="F3947" s="3" t="s">
        <v>144</v>
      </c>
      <c r="G3947" s="3" t="s">
        <v>145</v>
      </c>
      <c r="H3947" s="7" t="s">
        <v>146</v>
      </c>
      <c r="I3947" s="3" t="s">
        <v>147</v>
      </c>
      <c r="J3947" s="3" t="s">
        <v>36</v>
      </c>
      <c r="K3947" s="7" t="s">
        <v>9726</v>
      </c>
      <c r="L3947" s="38">
        <v>46304</v>
      </c>
    </row>
    <row r="3948" spans="1:12" x14ac:dyDescent="0.3">
      <c r="A3948" s="7" t="s">
        <v>1294</v>
      </c>
      <c r="B3948" s="30" t="s">
        <v>9727</v>
      </c>
      <c r="C3948" s="31">
        <v>51663347</v>
      </c>
      <c r="D3948" s="7" t="s">
        <v>9728</v>
      </c>
      <c r="E3948" s="14" t="s">
        <v>143</v>
      </c>
      <c r="F3948" s="3" t="s">
        <v>144</v>
      </c>
      <c r="G3948" s="3" t="s">
        <v>145</v>
      </c>
      <c r="H3948" s="7" t="s">
        <v>146</v>
      </c>
      <c r="I3948" s="3" t="s">
        <v>147</v>
      </c>
      <c r="J3948" s="3" t="s">
        <v>36</v>
      </c>
      <c r="K3948" s="7" t="s">
        <v>9729</v>
      </c>
      <c r="L3948" s="38">
        <v>46304</v>
      </c>
    </row>
    <row r="3949" spans="1:12" x14ac:dyDescent="0.3">
      <c r="A3949" s="7" t="s">
        <v>102</v>
      </c>
      <c r="B3949" s="30" t="s">
        <v>9730</v>
      </c>
      <c r="C3949" s="31">
        <v>83116351</v>
      </c>
      <c r="D3949" s="7" t="s">
        <v>9731</v>
      </c>
      <c r="E3949" s="6" t="s">
        <v>9233</v>
      </c>
      <c r="F3949" s="3" t="s">
        <v>41</v>
      </c>
      <c r="G3949" s="3" t="s">
        <v>9234</v>
      </c>
      <c r="H3949" s="7" t="s">
        <v>9235</v>
      </c>
      <c r="I3949" s="7" t="s">
        <v>3695</v>
      </c>
      <c r="J3949" s="7" t="s">
        <v>36</v>
      </c>
      <c r="K3949" s="7" t="s">
        <v>9732</v>
      </c>
      <c r="L3949" s="38">
        <v>46303</v>
      </c>
    </row>
    <row r="3950" spans="1:12" x14ac:dyDescent="0.3">
      <c r="A3950" s="7" t="s">
        <v>332</v>
      </c>
      <c r="B3950" s="30" t="s">
        <v>9733</v>
      </c>
      <c r="C3950" s="31">
        <v>29867153</v>
      </c>
      <c r="D3950" s="7" t="s">
        <v>9734</v>
      </c>
      <c r="E3950" s="6" t="s">
        <v>80</v>
      </c>
      <c r="F3950" s="3" t="s">
        <v>23</v>
      </c>
      <c r="G3950" s="3" t="s">
        <v>81</v>
      </c>
      <c r="H3950" s="7" t="s">
        <v>82</v>
      </c>
      <c r="I3950" s="3" t="s">
        <v>83</v>
      </c>
      <c r="J3950" s="3" t="s">
        <v>27</v>
      </c>
      <c r="K3950" s="7" t="s">
        <v>9735</v>
      </c>
      <c r="L3950" s="38">
        <v>46300</v>
      </c>
    </row>
    <row r="3951" spans="1:12" x14ac:dyDescent="0.3">
      <c r="A3951" s="7" t="s">
        <v>332</v>
      </c>
      <c r="B3951" s="30" t="s">
        <v>9736</v>
      </c>
      <c r="C3951" s="31">
        <v>16365089</v>
      </c>
      <c r="D3951" s="7" t="s">
        <v>9737</v>
      </c>
      <c r="E3951" s="6" t="s">
        <v>80</v>
      </c>
      <c r="F3951" s="3" t="s">
        <v>23</v>
      </c>
      <c r="G3951" s="3" t="s">
        <v>81</v>
      </c>
      <c r="H3951" s="7" t="s">
        <v>82</v>
      </c>
      <c r="I3951" s="3" t="s">
        <v>83</v>
      </c>
      <c r="J3951" s="3" t="s">
        <v>27</v>
      </c>
      <c r="K3951" s="7" t="s">
        <v>9738</v>
      </c>
      <c r="L3951" s="38">
        <v>46300</v>
      </c>
    </row>
    <row r="3952" spans="1:12" x14ac:dyDescent="0.3">
      <c r="A3952" s="7" t="s">
        <v>148</v>
      </c>
      <c r="B3952" s="30" t="s">
        <v>9739</v>
      </c>
      <c r="C3952" s="31">
        <v>40514236</v>
      </c>
      <c r="D3952" s="7" t="s">
        <v>9740</v>
      </c>
      <c r="E3952" s="6" t="s">
        <v>2486</v>
      </c>
      <c r="F3952" s="3" t="s">
        <v>88</v>
      </c>
      <c r="G3952" s="3" t="s">
        <v>2487</v>
      </c>
      <c r="H3952" s="7" t="s">
        <v>2488</v>
      </c>
      <c r="I3952" s="7" t="s">
        <v>154</v>
      </c>
      <c r="J3952" s="7" t="s">
        <v>63</v>
      </c>
      <c r="K3952" s="7">
        <v>3128263589</v>
      </c>
      <c r="L3952" s="38">
        <v>46300</v>
      </c>
    </row>
    <row r="3953" spans="1:12" x14ac:dyDescent="0.3">
      <c r="A3953" s="7" t="s">
        <v>9741</v>
      </c>
      <c r="B3953" s="30" t="s">
        <v>9742</v>
      </c>
      <c r="C3953" s="31">
        <v>1435043</v>
      </c>
      <c r="D3953" s="7" t="s">
        <v>9743</v>
      </c>
      <c r="E3953" s="6" t="s">
        <v>72</v>
      </c>
      <c r="F3953" s="3" t="s">
        <v>73</v>
      </c>
      <c r="G3953" s="3" t="s">
        <v>74</v>
      </c>
      <c r="H3953" s="7" t="s">
        <v>75</v>
      </c>
      <c r="I3953" s="3" t="s">
        <v>76</v>
      </c>
      <c r="J3953" s="3" t="s">
        <v>77</v>
      </c>
      <c r="K3953" s="7" t="s">
        <v>9744</v>
      </c>
      <c r="L3953" s="38">
        <v>46296</v>
      </c>
    </row>
    <row r="3954" spans="1:12" x14ac:dyDescent="0.3">
      <c r="A3954" s="7" t="s">
        <v>102</v>
      </c>
      <c r="B3954" s="30" t="s">
        <v>9745</v>
      </c>
      <c r="C3954" s="31">
        <v>12135681</v>
      </c>
      <c r="D3954" s="7" t="s">
        <v>9746</v>
      </c>
      <c r="E3954" s="6" t="s">
        <v>3436</v>
      </c>
      <c r="F3954" s="3" t="s">
        <v>41</v>
      </c>
      <c r="G3954" s="3" t="s">
        <v>1937</v>
      </c>
      <c r="H3954" s="7" t="s">
        <v>1937</v>
      </c>
      <c r="I3954" s="3" t="s">
        <v>43</v>
      </c>
      <c r="J3954" s="3" t="s">
        <v>36</v>
      </c>
      <c r="K3954" s="7">
        <v>3143936413</v>
      </c>
      <c r="L3954" s="38">
        <v>46308</v>
      </c>
    </row>
    <row r="3955" spans="1:12" x14ac:dyDescent="0.3">
      <c r="A3955" s="7" t="s">
        <v>1139</v>
      </c>
      <c r="B3955" s="30" t="s">
        <v>9747</v>
      </c>
      <c r="C3955" s="31">
        <v>1036133727</v>
      </c>
      <c r="D3955" s="7" t="s">
        <v>9748</v>
      </c>
      <c r="E3955" s="6" t="s">
        <v>3738</v>
      </c>
      <c r="F3955" s="3" t="s">
        <v>3379</v>
      </c>
      <c r="G3955" s="3" t="s">
        <v>3739</v>
      </c>
      <c r="H3955" s="7" t="s">
        <v>3740</v>
      </c>
      <c r="I3955" s="7" t="s">
        <v>3741</v>
      </c>
      <c r="J3955" s="3" t="s">
        <v>36</v>
      </c>
      <c r="K3955" s="7">
        <v>3206317532</v>
      </c>
      <c r="L3955" s="38">
        <v>46298</v>
      </c>
    </row>
    <row r="3956" spans="1:12" x14ac:dyDescent="0.3">
      <c r="A3956" s="7" t="s">
        <v>1929</v>
      </c>
      <c r="B3956" s="30" t="s">
        <v>9749</v>
      </c>
      <c r="C3956" s="31">
        <v>79157675</v>
      </c>
      <c r="D3956" s="7" t="s">
        <v>9750</v>
      </c>
      <c r="E3956" s="6" t="s">
        <v>2937</v>
      </c>
      <c r="F3956" s="3" t="s">
        <v>133</v>
      </c>
      <c r="G3956" s="3" t="s">
        <v>2938</v>
      </c>
      <c r="H3956" s="7" t="s">
        <v>2939</v>
      </c>
      <c r="I3956" s="3" t="s">
        <v>2940</v>
      </c>
      <c r="J3956" s="3" t="s">
        <v>36</v>
      </c>
      <c r="K3956" s="7" t="s">
        <v>9751</v>
      </c>
      <c r="L3956" s="38">
        <v>46304</v>
      </c>
    </row>
    <row r="3957" spans="1:12" x14ac:dyDescent="0.3">
      <c r="A3957" s="7" t="s">
        <v>3702</v>
      </c>
      <c r="B3957" s="30" t="s">
        <v>9752</v>
      </c>
      <c r="C3957" s="31">
        <v>5886381</v>
      </c>
      <c r="D3957" s="7" t="s">
        <v>9753</v>
      </c>
      <c r="E3957" s="6" t="s">
        <v>6144</v>
      </c>
      <c r="F3957" s="3" t="s">
        <v>73</v>
      </c>
      <c r="G3957" s="3" t="s">
        <v>6145</v>
      </c>
      <c r="H3957" s="7" t="s">
        <v>6145</v>
      </c>
      <c r="I3957" s="7" t="s">
        <v>76</v>
      </c>
      <c r="J3957" s="7" t="s">
        <v>77</v>
      </c>
      <c r="K3957" s="7">
        <v>584150000000</v>
      </c>
      <c r="L3957" s="38">
        <v>46296</v>
      </c>
    </row>
    <row r="3958" spans="1:12" x14ac:dyDescent="0.3">
      <c r="A3958" s="7" t="s">
        <v>3702</v>
      </c>
      <c r="B3958" s="30" t="s">
        <v>9754</v>
      </c>
      <c r="C3958" s="31">
        <v>29506928</v>
      </c>
      <c r="D3958" s="7" t="s">
        <v>9755</v>
      </c>
      <c r="E3958" s="6" t="s">
        <v>72</v>
      </c>
      <c r="F3958" s="3" t="s">
        <v>73</v>
      </c>
      <c r="G3958" s="3" t="s">
        <v>74</v>
      </c>
      <c r="H3958" s="7" t="s">
        <v>75</v>
      </c>
      <c r="I3958" s="3" t="s">
        <v>76</v>
      </c>
      <c r="J3958" s="3" t="s">
        <v>77</v>
      </c>
      <c r="K3958" s="7">
        <v>3105663499</v>
      </c>
      <c r="L3958" s="38">
        <v>46296</v>
      </c>
    </row>
    <row r="3959" spans="1:12" x14ac:dyDescent="0.3">
      <c r="A3959" s="7" t="s">
        <v>9756</v>
      </c>
      <c r="B3959" s="30" t="s">
        <v>9757</v>
      </c>
      <c r="C3959" s="31">
        <v>43436739</v>
      </c>
      <c r="D3959" s="7" t="s">
        <v>9758</v>
      </c>
      <c r="E3959" s="6" t="s">
        <v>3544</v>
      </c>
      <c r="F3959" s="3" t="s">
        <v>23</v>
      </c>
      <c r="G3959" s="3" t="s">
        <v>3545</v>
      </c>
      <c r="H3959" s="7" t="s">
        <v>3546</v>
      </c>
      <c r="I3959" s="7" t="s">
        <v>2364</v>
      </c>
      <c r="J3959" s="7" t="s">
        <v>27</v>
      </c>
      <c r="K3959" s="7">
        <v>3147604593</v>
      </c>
      <c r="L3959" s="38">
        <v>46301</v>
      </c>
    </row>
    <row r="3960" spans="1:12" x14ac:dyDescent="0.3">
      <c r="A3960" s="23" t="s">
        <v>1825</v>
      </c>
      <c r="B3960" s="34" t="s">
        <v>9759</v>
      </c>
      <c r="C3960" s="33">
        <v>80367405</v>
      </c>
      <c r="D3960" s="24" t="s">
        <v>9760</v>
      </c>
      <c r="E3960" s="6" t="s">
        <v>8798</v>
      </c>
      <c r="F3960" s="3" t="s">
        <v>32</v>
      </c>
      <c r="G3960" s="3" t="s">
        <v>2748</v>
      </c>
      <c r="H3960" s="7" t="s">
        <v>2748</v>
      </c>
      <c r="I3960" s="23" t="s">
        <v>147</v>
      </c>
      <c r="J3960" s="23" t="s">
        <v>36</v>
      </c>
      <c r="K3960" s="27">
        <v>0</v>
      </c>
      <c r="L3960" s="38">
        <v>46300</v>
      </c>
    </row>
    <row r="3961" spans="1:12" x14ac:dyDescent="0.3">
      <c r="A3961" s="7" t="s">
        <v>2254</v>
      </c>
      <c r="B3961" s="30" t="s">
        <v>9761</v>
      </c>
      <c r="C3961" s="31">
        <v>6382905</v>
      </c>
      <c r="D3961" s="7" t="s">
        <v>9762</v>
      </c>
      <c r="E3961" s="6" t="s">
        <v>5091</v>
      </c>
      <c r="F3961" s="3" t="s">
        <v>23</v>
      </c>
      <c r="G3961" s="3" t="s">
        <v>5092</v>
      </c>
      <c r="H3961" s="7" t="s">
        <v>5093</v>
      </c>
      <c r="I3961" s="3" t="s">
        <v>2364</v>
      </c>
      <c r="J3961" s="3" t="s">
        <v>27</v>
      </c>
      <c r="K3961" s="7" t="s">
        <v>9763</v>
      </c>
      <c r="L3961" s="38">
        <v>46304</v>
      </c>
    </row>
    <row r="3962" spans="1:12" x14ac:dyDescent="0.3">
      <c r="A3962" s="7" t="s">
        <v>2254</v>
      </c>
      <c r="B3962" s="30" t="s">
        <v>9764</v>
      </c>
      <c r="C3962" s="31">
        <v>16742528</v>
      </c>
      <c r="D3962" s="7" t="s">
        <v>9765</v>
      </c>
      <c r="E3962" s="6" t="s">
        <v>5091</v>
      </c>
      <c r="F3962" s="3" t="s">
        <v>23</v>
      </c>
      <c r="G3962" s="3" t="s">
        <v>5092</v>
      </c>
      <c r="H3962" s="7" t="s">
        <v>5093</v>
      </c>
      <c r="I3962" s="3" t="s">
        <v>2364</v>
      </c>
      <c r="J3962" s="3" t="s">
        <v>27</v>
      </c>
      <c r="K3962" s="7" t="s">
        <v>9766</v>
      </c>
      <c r="L3962" s="38">
        <v>46304</v>
      </c>
    </row>
    <row r="3963" spans="1:12" x14ac:dyDescent="0.3">
      <c r="A3963" s="7" t="s">
        <v>2254</v>
      </c>
      <c r="B3963" s="30" t="s">
        <v>9767</v>
      </c>
      <c r="C3963" s="31">
        <v>31446526</v>
      </c>
      <c r="D3963" s="7" t="s">
        <v>9768</v>
      </c>
      <c r="E3963" s="6" t="s">
        <v>5091</v>
      </c>
      <c r="F3963" s="3" t="s">
        <v>23</v>
      </c>
      <c r="G3963" s="3" t="s">
        <v>5092</v>
      </c>
      <c r="H3963" s="7" t="s">
        <v>5093</v>
      </c>
      <c r="I3963" s="3" t="s">
        <v>2364</v>
      </c>
      <c r="J3963" s="3" t="s">
        <v>27</v>
      </c>
      <c r="K3963" s="7" t="s">
        <v>9769</v>
      </c>
      <c r="L3963" s="38">
        <v>46304</v>
      </c>
    </row>
    <row r="3964" spans="1:12" x14ac:dyDescent="0.3">
      <c r="A3964" s="7" t="s">
        <v>2254</v>
      </c>
      <c r="B3964" s="30" t="s">
        <v>9770</v>
      </c>
      <c r="C3964" s="31">
        <v>29356641</v>
      </c>
      <c r="D3964" s="7" t="s">
        <v>9771</v>
      </c>
      <c r="E3964" s="6" t="s">
        <v>5091</v>
      </c>
      <c r="F3964" s="3" t="s">
        <v>23</v>
      </c>
      <c r="G3964" s="3" t="s">
        <v>5092</v>
      </c>
      <c r="H3964" s="7" t="s">
        <v>5093</v>
      </c>
      <c r="I3964" s="3" t="s">
        <v>2364</v>
      </c>
      <c r="J3964" s="3" t="s">
        <v>27</v>
      </c>
      <c r="K3964" s="7" t="s">
        <v>9772</v>
      </c>
      <c r="L3964" s="38">
        <v>46304</v>
      </c>
    </row>
    <row r="3965" spans="1:12" x14ac:dyDescent="0.3">
      <c r="A3965" s="7" t="s">
        <v>2323</v>
      </c>
      <c r="B3965" s="30" t="s">
        <v>9773</v>
      </c>
      <c r="C3965" s="31">
        <v>40512006</v>
      </c>
      <c r="D3965" s="7" t="s">
        <v>9774</v>
      </c>
      <c r="E3965" s="6" t="s">
        <v>4629</v>
      </c>
      <c r="F3965" s="3" t="s">
        <v>1486</v>
      </c>
      <c r="G3965" s="3" t="s">
        <v>4630</v>
      </c>
      <c r="H3965" s="7" t="s">
        <v>4630</v>
      </c>
      <c r="I3965" s="3" t="s">
        <v>1488</v>
      </c>
      <c r="J3965" s="3" t="s">
        <v>77</v>
      </c>
      <c r="K3965" s="7" t="s">
        <v>9775</v>
      </c>
      <c r="L3965" s="38">
        <v>46302</v>
      </c>
    </row>
    <row r="3966" spans="1:12" x14ac:dyDescent="0.3">
      <c r="A3966" s="7" t="s">
        <v>2323</v>
      </c>
      <c r="B3966" s="30" t="s">
        <v>9776</v>
      </c>
      <c r="C3966" s="31">
        <v>1095907742</v>
      </c>
      <c r="D3966" s="7" t="s">
        <v>9777</v>
      </c>
      <c r="E3966" s="6" t="s">
        <v>2216</v>
      </c>
      <c r="F3966" s="3" t="s">
        <v>1486</v>
      </c>
      <c r="G3966" s="3" t="s">
        <v>2217</v>
      </c>
      <c r="H3966" s="7" t="s">
        <v>2218</v>
      </c>
      <c r="I3966" s="3" t="s">
        <v>1488</v>
      </c>
      <c r="J3966" s="3" t="s">
        <v>77</v>
      </c>
      <c r="K3966" s="7" t="s">
        <v>9778</v>
      </c>
      <c r="L3966" s="38">
        <v>46300</v>
      </c>
    </row>
    <row r="3967" spans="1:12" x14ac:dyDescent="0.3">
      <c r="A3967" s="7" t="s">
        <v>164</v>
      </c>
      <c r="B3967" s="30" t="s">
        <v>9779</v>
      </c>
      <c r="C3967" s="31">
        <v>10248870</v>
      </c>
      <c r="D3967" s="7" t="s">
        <v>9780</v>
      </c>
      <c r="E3967" s="6" t="s">
        <v>3783</v>
      </c>
      <c r="F3967" s="3" t="s">
        <v>168</v>
      </c>
      <c r="G3967" s="3" t="s">
        <v>3784</v>
      </c>
      <c r="H3967" s="7" t="s">
        <v>3784</v>
      </c>
      <c r="I3967" s="3" t="s">
        <v>3785</v>
      </c>
      <c r="J3967" s="3" t="s">
        <v>27</v>
      </c>
      <c r="K3967" s="7" t="s">
        <v>9781</v>
      </c>
      <c r="L3967" s="38">
        <v>46296</v>
      </c>
    </row>
    <row r="3968" spans="1:12" x14ac:dyDescent="0.3">
      <c r="A3968" s="7" t="s">
        <v>1294</v>
      </c>
      <c r="B3968" s="30" t="s">
        <v>9782</v>
      </c>
      <c r="C3968" s="31">
        <v>59679713</v>
      </c>
      <c r="D3968" s="7" t="s">
        <v>9783</v>
      </c>
      <c r="E3968" s="6" t="s">
        <v>6049</v>
      </c>
      <c r="F3968" s="3" t="s">
        <v>4448</v>
      </c>
      <c r="G3968" s="3" t="s">
        <v>6050</v>
      </c>
      <c r="H3968" s="7" t="s">
        <v>6050</v>
      </c>
      <c r="I3968" s="7" t="s">
        <v>5194</v>
      </c>
      <c r="J3968" s="7" t="s">
        <v>27</v>
      </c>
      <c r="K3968" s="7">
        <v>3106419941</v>
      </c>
      <c r="L3968" s="38">
        <v>46298</v>
      </c>
    </row>
    <row r="3969" spans="1:12" x14ac:dyDescent="0.3">
      <c r="A3969" s="7"/>
      <c r="B3969" s="30" t="s">
        <v>9784</v>
      </c>
      <c r="C3969" s="31">
        <v>2688438</v>
      </c>
      <c r="D3969" s="7" t="s">
        <v>9785</v>
      </c>
      <c r="E3969" s="6" t="s">
        <v>9786</v>
      </c>
      <c r="F3969" s="3" t="s">
        <v>23</v>
      </c>
      <c r="G3969" s="3" t="s">
        <v>9787</v>
      </c>
      <c r="H3969" s="7" t="s">
        <v>9787</v>
      </c>
      <c r="I3969" s="7" t="s">
        <v>2364</v>
      </c>
      <c r="J3969" s="7" t="s">
        <v>27</v>
      </c>
      <c r="K3969" s="7" t="s">
        <v>9788</v>
      </c>
      <c r="L3969" s="38">
        <v>46304</v>
      </c>
    </row>
    <row r="3970" spans="1:12" x14ac:dyDescent="0.3">
      <c r="A3970" s="7"/>
      <c r="B3970" s="30" t="s">
        <v>9789</v>
      </c>
      <c r="C3970" s="31">
        <v>29700606</v>
      </c>
      <c r="D3970" s="7" t="s">
        <v>9790</v>
      </c>
      <c r="E3970" s="6" t="s">
        <v>9791</v>
      </c>
      <c r="F3970" s="3" t="s">
        <v>23</v>
      </c>
      <c r="G3970" s="3" t="s">
        <v>9792</v>
      </c>
      <c r="H3970" s="7" t="s">
        <v>9792</v>
      </c>
      <c r="I3970" s="7" t="s">
        <v>2967</v>
      </c>
      <c r="J3970" s="7" t="s">
        <v>27</v>
      </c>
      <c r="K3970" s="7" t="s">
        <v>9793</v>
      </c>
      <c r="L3970" s="38">
        <v>46298</v>
      </c>
    </row>
    <row r="3971" spans="1:12" x14ac:dyDescent="0.3">
      <c r="A3971" s="7"/>
      <c r="B3971" s="30" t="s">
        <v>9794</v>
      </c>
      <c r="C3971" s="31">
        <v>1131106761</v>
      </c>
      <c r="D3971" s="7" t="s">
        <v>9795</v>
      </c>
      <c r="E3971" s="6" t="s">
        <v>9796</v>
      </c>
      <c r="F3971" s="3" t="s">
        <v>418</v>
      </c>
      <c r="G3971" s="3" t="s">
        <v>9797</v>
      </c>
      <c r="H3971" s="7" t="s">
        <v>9798</v>
      </c>
      <c r="I3971" s="7" t="s">
        <v>3284</v>
      </c>
      <c r="J3971" s="7" t="s">
        <v>63</v>
      </c>
      <c r="K3971" s="7" t="s">
        <v>9799</v>
      </c>
      <c r="L3971" s="38">
        <v>46298</v>
      </c>
    </row>
    <row r="3972" spans="1:12" x14ac:dyDescent="0.3">
      <c r="A3972" s="7"/>
      <c r="B3972" s="30" t="s">
        <v>9800</v>
      </c>
      <c r="C3972" s="31">
        <v>36325004</v>
      </c>
      <c r="D3972" s="7" t="s">
        <v>9801</v>
      </c>
      <c r="E3972" s="6" t="s">
        <v>9802</v>
      </c>
      <c r="F3972" s="3" t="s">
        <v>133</v>
      </c>
      <c r="G3972" s="3" t="s">
        <v>9803</v>
      </c>
      <c r="H3972" s="7" t="s">
        <v>9803</v>
      </c>
      <c r="I3972" s="7" t="s">
        <v>107</v>
      </c>
      <c r="J3972" s="7" t="s">
        <v>36</v>
      </c>
      <c r="K3972" s="7" t="s">
        <v>9804</v>
      </c>
      <c r="L3972" s="38">
        <v>46300</v>
      </c>
    </row>
    <row r="3973" spans="1:12" x14ac:dyDescent="0.3">
      <c r="A3973" s="7"/>
      <c r="B3973" s="30" t="s">
        <v>9805</v>
      </c>
      <c r="C3973" s="31">
        <v>3530311</v>
      </c>
      <c r="D3973" s="7" t="s">
        <v>9806</v>
      </c>
      <c r="E3973" s="6" t="s">
        <v>9807</v>
      </c>
      <c r="F3973" s="3" t="s">
        <v>15</v>
      </c>
      <c r="G3973" s="3" t="s">
        <v>9808</v>
      </c>
      <c r="H3973" s="7" t="s">
        <v>9808</v>
      </c>
      <c r="I3973" s="7" t="s">
        <v>17</v>
      </c>
      <c r="J3973" s="7" t="s">
        <v>18</v>
      </c>
      <c r="K3973" s="7" t="s">
        <v>9809</v>
      </c>
      <c r="L3973" s="38">
        <v>46298</v>
      </c>
    </row>
    <row r="3974" spans="1:12" x14ac:dyDescent="0.3">
      <c r="A3974" s="7" t="s">
        <v>8428</v>
      </c>
      <c r="B3974" s="30" t="s">
        <v>9810</v>
      </c>
      <c r="C3974" s="31">
        <v>63356973</v>
      </c>
      <c r="D3974" s="7" t="s">
        <v>9811</v>
      </c>
      <c r="E3974" s="14" t="s">
        <v>143</v>
      </c>
      <c r="F3974" s="3" t="s">
        <v>144</v>
      </c>
      <c r="G3974" s="3" t="s">
        <v>145</v>
      </c>
      <c r="H3974" s="7" t="s">
        <v>146</v>
      </c>
      <c r="I3974" s="3" t="s">
        <v>147</v>
      </c>
      <c r="J3974" s="3" t="s">
        <v>36</v>
      </c>
      <c r="K3974" s="7">
        <v>3153746359</v>
      </c>
      <c r="L3974" s="38">
        <v>46297</v>
      </c>
    </row>
    <row r="3975" spans="1:12" x14ac:dyDescent="0.3">
      <c r="A3975" s="7" t="s">
        <v>9812</v>
      </c>
      <c r="B3975" s="30" t="s">
        <v>9813</v>
      </c>
      <c r="C3975" s="31">
        <v>8128419</v>
      </c>
      <c r="D3975" s="7" t="s">
        <v>9814</v>
      </c>
      <c r="E3975" s="6" t="s">
        <v>3484</v>
      </c>
      <c r="F3975" s="3" t="s">
        <v>15</v>
      </c>
      <c r="G3975" s="3" t="s">
        <v>3485</v>
      </c>
      <c r="H3975" s="7" t="s">
        <v>3485</v>
      </c>
      <c r="I3975" s="7" t="s">
        <v>50</v>
      </c>
      <c r="J3975" s="7" t="s">
        <v>18</v>
      </c>
      <c r="K3975" s="7">
        <v>3104957019</v>
      </c>
      <c r="L3975" s="38">
        <v>46297</v>
      </c>
    </row>
    <row r="3976" spans="1:12" x14ac:dyDescent="0.3">
      <c r="A3976" s="7" t="s">
        <v>7172</v>
      </c>
      <c r="B3976" s="30" t="s">
        <v>9815</v>
      </c>
      <c r="C3976" s="31">
        <v>866935</v>
      </c>
      <c r="D3976" s="7" t="s">
        <v>9816</v>
      </c>
      <c r="E3976" s="6" t="s">
        <v>7184</v>
      </c>
      <c r="F3976" s="3" t="s">
        <v>294</v>
      </c>
      <c r="G3976" s="3" t="s">
        <v>7185</v>
      </c>
      <c r="H3976" s="7" t="s">
        <v>7186</v>
      </c>
      <c r="I3976" s="7" t="s">
        <v>1426</v>
      </c>
      <c r="J3976" s="7" t="s">
        <v>63</v>
      </c>
      <c r="K3976" s="7">
        <v>3234750717</v>
      </c>
      <c r="L3976" s="38">
        <v>46308</v>
      </c>
    </row>
    <row r="3977" spans="1:12" x14ac:dyDescent="0.3">
      <c r="A3977" s="7" t="s">
        <v>9817</v>
      </c>
      <c r="B3977" s="30" t="s">
        <v>9818</v>
      </c>
      <c r="C3977" s="31">
        <v>79744107</v>
      </c>
      <c r="D3977" s="7" t="s">
        <v>9819</v>
      </c>
      <c r="E3977" s="6" t="s">
        <v>7585</v>
      </c>
      <c r="F3977" s="3" t="s">
        <v>3379</v>
      </c>
      <c r="G3977" s="3" t="s">
        <v>7586</v>
      </c>
      <c r="H3977" s="7" t="s">
        <v>7586</v>
      </c>
      <c r="I3977" s="7" t="s">
        <v>3381</v>
      </c>
      <c r="J3977" s="7" t="s">
        <v>36</v>
      </c>
      <c r="K3977" s="7">
        <v>3107224228</v>
      </c>
      <c r="L3977" s="38">
        <v>46301</v>
      </c>
    </row>
    <row r="3978" spans="1:12" x14ac:dyDescent="0.3">
      <c r="A3978" s="7" t="s">
        <v>7119</v>
      </c>
      <c r="B3978" s="30" t="s">
        <v>9820</v>
      </c>
      <c r="C3978" s="31">
        <v>77033275</v>
      </c>
      <c r="D3978" s="7" t="s">
        <v>9821</v>
      </c>
      <c r="E3978" s="6" t="s">
        <v>87</v>
      </c>
      <c r="F3978" s="3" t="s">
        <v>88</v>
      </c>
      <c r="G3978" s="3" t="s">
        <v>89</v>
      </c>
      <c r="H3978" s="7" t="s">
        <v>89</v>
      </c>
      <c r="I3978" s="3" t="s">
        <v>90</v>
      </c>
      <c r="J3978" s="3" t="s">
        <v>63</v>
      </c>
      <c r="K3978" s="7">
        <v>3126721502</v>
      </c>
      <c r="L3978" s="38">
        <v>46304</v>
      </c>
    </row>
    <row r="3979" spans="1:12" x14ac:dyDescent="0.3">
      <c r="A3979" s="7" t="s">
        <v>1902</v>
      </c>
      <c r="B3979" s="30" t="s">
        <v>9822</v>
      </c>
      <c r="C3979" s="31">
        <v>7278331</v>
      </c>
      <c r="D3979" s="7" t="s">
        <v>9823</v>
      </c>
      <c r="E3979" s="14" t="s">
        <v>143</v>
      </c>
      <c r="F3979" s="3" t="s">
        <v>144</v>
      </c>
      <c r="G3979" s="3" t="s">
        <v>145</v>
      </c>
      <c r="H3979" s="7" t="s">
        <v>146</v>
      </c>
      <c r="I3979" s="3" t="s">
        <v>147</v>
      </c>
      <c r="J3979" s="3" t="s">
        <v>36</v>
      </c>
      <c r="K3979" s="7">
        <v>3112131559</v>
      </c>
      <c r="L3979" s="38">
        <v>46297</v>
      </c>
    </row>
    <row r="3980" spans="1:12" x14ac:dyDescent="0.3">
      <c r="A3980" s="7" t="s">
        <v>7190</v>
      </c>
      <c r="B3980" s="30" t="s">
        <v>9824</v>
      </c>
      <c r="C3980" s="31">
        <v>22428588</v>
      </c>
      <c r="D3980" s="7" t="s">
        <v>9825</v>
      </c>
      <c r="E3980" s="6" t="s">
        <v>5594</v>
      </c>
      <c r="F3980" s="3" t="s">
        <v>294</v>
      </c>
      <c r="G3980" s="3" t="s">
        <v>5595</v>
      </c>
      <c r="H3980" s="7" t="s">
        <v>5595</v>
      </c>
      <c r="I3980" s="7" t="s">
        <v>297</v>
      </c>
      <c r="J3980" s="7" t="s">
        <v>63</v>
      </c>
      <c r="K3980" s="7" t="s">
        <v>8657</v>
      </c>
      <c r="L3980" s="38">
        <v>46297</v>
      </c>
    </row>
    <row r="3981" spans="1:12" x14ac:dyDescent="0.3">
      <c r="A3981" s="7" t="s">
        <v>9826</v>
      </c>
      <c r="B3981" s="30" t="s">
        <v>9827</v>
      </c>
      <c r="C3981" s="31">
        <v>17815180</v>
      </c>
      <c r="D3981" s="7" t="s">
        <v>9828</v>
      </c>
      <c r="E3981" s="6" t="s">
        <v>72</v>
      </c>
      <c r="F3981" s="3" t="s">
        <v>73</v>
      </c>
      <c r="G3981" s="3" t="s">
        <v>74</v>
      </c>
      <c r="H3981" s="7" t="s">
        <v>75</v>
      </c>
      <c r="I3981" s="3" t="s">
        <v>76</v>
      </c>
      <c r="J3981" s="3" t="s">
        <v>77</v>
      </c>
      <c r="K3981" s="7">
        <v>3005260250</v>
      </c>
      <c r="L3981" s="38">
        <v>46296</v>
      </c>
    </row>
    <row r="3982" spans="1:12" x14ac:dyDescent="0.3">
      <c r="A3982" s="7" t="s">
        <v>9826</v>
      </c>
      <c r="B3982" s="30" t="s">
        <v>9829</v>
      </c>
      <c r="C3982" s="31">
        <v>88311286</v>
      </c>
      <c r="D3982" s="7" t="s">
        <v>9830</v>
      </c>
      <c r="E3982" s="6" t="s">
        <v>3700</v>
      </c>
      <c r="F3982" s="3" t="s">
        <v>73</v>
      </c>
      <c r="G3982" s="3" t="s">
        <v>3701</v>
      </c>
      <c r="H3982" s="7" t="s">
        <v>3701</v>
      </c>
      <c r="I3982" s="3" t="s">
        <v>76</v>
      </c>
      <c r="J3982" s="3" t="s">
        <v>77</v>
      </c>
      <c r="K3982" s="7">
        <v>3212444807</v>
      </c>
      <c r="L3982" s="38">
        <v>46296</v>
      </c>
    </row>
    <row r="3983" spans="1:12" x14ac:dyDescent="0.3">
      <c r="A3983" s="23" t="s">
        <v>1825</v>
      </c>
      <c r="B3983" s="34" t="s">
        <v>9831</v>
      </c>
      <c r="C3983" s="33">
        <v>24544704</v>
      </c>
      <c r="D3983" s="24" t="s">
        <v>9832</v>
      </c>
      <c r="E3983" s="6" t="s">
        <v>8798</v>
      </c>
      <c r="F3983" s="3" t="s">
        <v>32</v>
      </c>
      <c r="G3983" s="3" t="s">
        <v>2748</v>
      </c>
      <c r="H3983" s="7" t="s">
        <v>2748</v>
      </c>
      <c r="I3983" s="23" t="s">
        <v>147</v>
      </c>
      <c r="J3983" s="23" t="s">
        <v>36</v>
      </c>
      <c r="K3983" s="27">
        <v>8534662</v>
      </c>
      <c r="L3983" s="38">
        <v>46300</v>
      </c>
    </row>
    <row r="3984" spans="1:12" x14ac:dyDescent="0.3">
      <c r="A3984" s="23" t="s">
        <v>1825</v>
      </c>
      <c r="B3984" s="34" t="s">
        <v>9833</v>
      </c>
      <c r="C3984" s="33">
        <v>33750109</v>
      </c>
      <c r="D3984" s="24" t="s">
        <v>9834</v>
      </c>
      <c r="E3984" s="6" t="s">
        <v>8798</v>
      </c>
      <c r="F3984" s="3" t="s">
        <v>32</v>
      </c>
      <c r="G3984" s="3" t="s">
        <v>2748</v>
      </c>
      <c r="H3984" s="7" t="s">
        <v>2748</v>
      </c>
      <c r="I3984" s="23" t="s">
        <v>147</v>
      </c>
      <c r="J3984" s="23" t="s">
        <v>36</v>
      </c>
      <c r="K3984" s="27">
        <v>3167067740</v>
      </c>
      <c r="L3984" s="38">
        <v>46300</v>
      </c>
    </row>
    <row r="3985" spans="1:12" x14ac:dyDescent="0.3">
      <c r="A3985" s="7" t="s">
        <v>9835</v>
      </c>
      <c r="B3985" s="30" t="s">
        <v>9836</v>
      </c>
      <c r="C3985" s="31">
        <v>1083455310</v>
      </c>
      <c r="D3985" s="7" t="s">
        <v>9837</v>
      </c>
      <c r="E3985" s="6" t="s">
        <v>2194</v>
      </c>
      <c r="F3985" s="3" t="s">
        <v>59</v>
      </c>
      <c r="G3985" s="3" t="s">
        <v>2195</v>
      </c>
      <c r="H3985" s="7" t="s">
        <v>2196</v>
      </c>
      <c r="I3985" s="3" t="s">
        <v>182</v>
      </c>
      <c r="J3985" s="3" t="s">
        <v>63</v>
      </c>
      <c r="K3985" s="7">
        <v>3242377123</v>
      </c>
      <c r="L3985" s="38">
        <v>46300</v>
      </c>
    </row>
    <row r="3986" spans="1:12" x14ac:dyDescent="0.3">
      <c r="A3986" s="7" t="s">
        <v>102</v>
      </c>
      <c r="B3986" s="30" t="s">
        <v>9838</v>
      </c>
      <c r="C3986" s="31">
        <v>55157245</v>
      </c>
      <c r="D3986" s="7" t="s">
        <v>9839</v>
      </c>
      <c r="E3986" s="6" t="s">
        <v>3436</v>
      </c>
      <c r="F3986" s="3" t="s">
        <v>41</v>
      </c>
      <c r="G3986" s="3" t="s">
        <v>1937</v>
      </c>
      <c r="H3986" s="7" t="s">
        <v>1937</v>
      </c>
      <c r="I3986" s="3" t="s">
        <v>43</v>
      </c>
      <c r="J3986" s="3" t="s">
        <v>36</v>
      </c>
      <c r="K3986" s="7" t="s">
        <v>9840</v>
      </c>
      <c r="L3986" s="38">
        <v>46302</v>
      </c>
    </row>
    <row r="3987" spans="1:12" x14ac:dyDescent="0.3">
      <c r="A3987" s="7" t="s">
        <v>102</v>
      </c>
      <c r="B3987" s="30" t="s">
        <v>9841</v>
      </c>
      <c r="C3987" s="31">
        <v>1076921703</v>
      </c>
      <c r="D3987" s="7" t="s">
        <v>9842</v>
      </c>
      <c r="E3987" s="6" t="s">
        <v>3436</v>
      </c>
      <c r="F3987" s="3" t="s">
        <v>41</v>
      </c>
      <c r="G3987" s="3" t="s">
        <v>1937</v>
      </c>
      <c r="H3987" s="7" t="s">
        <v>1937</v>
      </c>
      <c r="I3987" s="3" t="s">
        <v>43</v>
      </c>
      <c r="J3987" s="3" t="s">
        <v>36</v>
      </c>
      <c r="K3987" s="7" t="s">
        <v>9843</v>
      </c>
      <c r="L3987" s="38">
        <v>46302</v>
      </c>
    </row>
    <row r="3988" spans="1:12" x14ac:dyDescent="0.3">
      <c r="A3988" s="7" t="s">
        <v>190</v>
      </c>
      <c r="B3988" s="30" t="s">
        <v>9844</v>
      </c>
      <c r="C3988" s="31">
        <v>5651273</v>
      </c>
      <c r="D3988" s="7" t="s">
        <v>9845</v>
      </c>
      <c r="E3988" s="14" t="s">
        <v>143</v>
      </c>
      <c r="F3988" s="3" t="s">
        <v>144</v>
      </c>
      <c r="G3988" s="3" t="s">
        <v>145</v>
      </c>
      <c r="H3988" s="7" t="s">
        <v>146</v>
      </c>
      <c r="I3988" s="3" t="s">
        <v>147</v>
      </c>
      <c r="J3988" s="3" t="s">
        <v>36</v>
      </c>
      <c r="K3988" s="7">
        <v>3103130216</v>
      </c>
      <c r="L3988" s="38">
        <v>46297</v>
      </c>
    </row>
    <row r="3989" spans="1:12" x14ac:dyDescent="0.3">
      <c r="A3989" s="7" t="s">
        <v>190</v>
      </c>
      <c r="B3989" s="30" t="s">
        <v>9846</v>
      </c>
      <c r="C3989" s="31">
        <v>1019081450</v>
      </c>
      <c r="D3989" s="7" t="s">
        <v>9847</v>
      </c>
      <c r="E3989" s="14" t="s">
        <v>143</v>
      </c>
      <c r="F3989" s="3" t="s">
        <v>144</v>
      </c>
      <c r="G3989" s="3" t="s">
        <v>145</v>
      </c>
      <c r="H3989" s="7" t="s">
        <v>146</v>
      </c>
      <c r="I3989" s="3" t="s">
        <v>147</v>
      </c>
      <c r="J3989" s="3" t="s">
        <v>36</v>
      </c>
      <c r="K3989" s="7" t="s">
        <v>9848</v>
      </c>
      <c r="L3989" s="38">
        <v>46297</v>
      </c>
    </row>
    <row r="3990" spans="1:12" x14ac:dyDescent="0.3">
      <c r="A3990" s="7" t="s">
        <v>190</v>
      </c>
      <c r="B3990" s="30" t="s">
        <v>9849</v>
      </c>
      <c r="C3990" s="31">
        <v>51839617</v>
      </c>
      <c r="D3990" s="7" t="s">
        <v>9850</v>
      </c>
      <c r="E3990" s="14" t="s">
        <v>143</v>
      </c>
      <c r="F3990" s="3" t="s">
        <v>144</v>
      </c>
      <c r="G3990" s="3" t="s">
        <v>145</v>
      </c>
      <c r="H3990" s="7" t="s">
        <v>146</v>
      </c>
      <c r="I3990" s="3" t="s">
        <v>147</v>
      </c>
      <c r="J3990" s="3" t="s">
        <v>36</v>
      </c>
      <c r="K3990" s="7" t="s">
        <v>9851</v>
      </c>
      <c r="L3990" s="38">
        <v>46297</v>
      </c>
    </row>
    <row r="3991" spans="1:12" x14ac:dyDescent="0.3">
      <c r="A3991" s="7" t="s">
        <v>311</v>
      </c>
      <c r="B3991" s="30" t="s">
        <v>9852</v>
      </c>
      <c r="C3991" s="31">
        <v>23194450</v>
      </c>
      <c r="D3991" s="7" t="s">
        <v>9853</v>
      </c>
      <c r="E3991" s="14" t="s">
        <v>1462</v>
      </c>
      <c r="F3991" s="3" t="s">
        <v>175</v>
      </c>
      <c r="G3991" s="3" t="s">
        <v>202</v>
      </c>
      <c r="H3991" s="7" t="s">
        <v>1463</v>
      </c>
      <c r="I3991" s="3" t="s">
        <v>204</v>
      </c>
      <c r="J3991" s="3" t="s">
        <v>63</v>
      </c>
      <c r="K3991" s="7" t="s">
        <v>9854</v>
      </c>
      <c r="L3991" s="38">
        <v>46304</v>
      </c>
    </row>
    <row r="3992" spans="1:12" x14ac:dyDescent="0.3">
      <c r="A3992" s="7" t="s">
        <v>164</v>
      </c>
      <c r="B3992" s="30" t="s">
        <v>9855</v>
      </c>
      <c r="C3992" s="31">
        <v>1006023430</v>
      </c>
      <c r="D3992" s="7" t="s">
        <v>9856</v>
      </c>
      <c r="E3992" s="6" t="s">
        <v>9857</v>
      </c>
      <c r="F3992" s="3" t="s">
        <v>133</v>
      </c>
      <c r="G3992" s="3" t="s">
        <v>9858</v>
      </c>
      <c r="H3992" s="7" t="s">
        <v>9858</v>
      </c>
      <c r="I3992" s="7" t="s">
        <v>1981</v>
      </c>
      <c r="J3992" s="7" t="s">
        <v>36</v>
      </c>
      <c r="K3992" s="7" t="s">
        <v>9859</v>
      </c>
      <c r="L3992" s="38">
        <v>46304</v>
      </c>
    </row>
    <row r="3993" spans="1:12" x14ac:dyDescent="0.3">
      <c r="A3993" s="7" t="s">
        <v>1205</v>
      </c>
      <c r="B3993" s="30" t="s">
        <v>9860</v>
      </c>
      <c r="C3993" s="31">
        <v>12627648</v>
      </c>
      <c r="D3993" s="7" t="s">
        <v>9861</v>
      </c>
      <c r="E3993" s="6" t="s">
        <v>58</v>
      </c>
      <c r="F3993" s="3" t="s">
        <v>59</v>
      </c>
      <c r="G3993" s="3" t="s">
        <v>60</v>
      </c>
      <c r="H3993" s="7" t="s">
        <v>61</v>
      </c>
      <c r="I3993" s="3" t="s">
        <v>62</v>
      </c>
      <c r="J3993" s="3" t="s">
        <v>63</v>
      </c>
      <c r="K3993" s="7">
        <v>3005955431</v>
      </c>
      <c r="L3993" s="38">
        <v>46296</v>
      </c>
    </row>
    <row r="3994" spans="1:12" x14ac:dyDescent="0.3">
      <c r="A3994" s="7" t="s">
        <v>1205</v>
      </c>
      <c r="B3994" s="30" t="s">
        <v>9862</v>
      </c>
      <c r="C3994" s="31">
        <v>19585121</v>
      </c>
      <c r="D3994" s="7" t="s">
        <v>9863</v>
      </c>
      <c r="E3994" s="6" t="s">
        <v>2347</v>
      </c>
      <c r="F3994" s="3" t="s">
        <v>59</v>
      </c>
      <c r="G3994" s="3" t="s">
        <v>2348</v>
      </c>
      <c r="H3994" s="7" t="s">
        <v>2349</v>
      </c>
      <c r="I3994" s="3" t="s">
        <v>182</v>
      </c>
      <c r="J3994" s="3" t="s">
        <v>63</v>
      </c>
      <c r="K3994" s="7">
        <v>3244553106</v>
      </c>
      <c r="L3994" s="38">
        <v>46300</v>
      </c>
    </row>
    <row r="3995" spans="1:12" x14ac:dyDescent="0.3">
      <c r="A3995" s="7" t="s">
        <v>1929</v>
      </c>
      <c r="B3995" s="30" t="s">
        <v>9864</v>
      </c>
      <c r="C3995" s="31">
        <v>65813616</v>
      </c>
      <c r="D3995" s="7" t="s">
        <v>9865</v>
      </c>
      <c r="E3995" s="6" t="s">
        <v>2937</v>
      </c>
      <c r="F3995" s="3" t="s">
        <v>133</v>
      </c>
      <c r="G3995" s="3" t="s">
        <v>2938</v>
      </c>
      <c r="H3995" s="7" t="s">
        <v>2939</v>
      </c>
      <c r="I3995" s="3" t="s">
        <v>2940</v>
      </c>
      <c r="J3995" s="3" t="s">
        <v>36</v>
      </c>
      <c r="K3995" s="7" t="s">
        <v>9866</v>
      </c>
      <c r="L3995" s="38">
        <v>46296</v>
      </c>
    </row>
    <row r="3996" spans="1:12" x14ac:dyDescent="0.3">
      <c r="A3996" s="7" t="s">
        <v>1929</v>
      </c>
      <c r="B3996" s="30" t="s">
        <v>9867</v>
      </c>
      <c r="C3996" s="31">
        <v>11685233</v>
      </c>
      <c r="D3996" s="7" t="s">
        <v>9868</v>
      </c>
      <c r="E3996" s="6" t="s">
        <v>9869</v>
      </c>
      <c r="F3996" s="3" t="s">
        <v>133</v>
      </c>
      <c r="G3996" s="3" t="s">
        <v>9870</v>
      </c>
      <c r="H3996" s="7" t="s">
        <v>9870</v>
      </c>
      <c r="I3996" s="7" t="s">
        <v>1981</v>
      </c>
      <c r="J3996" s="7" t="s">
        <v>36</v>
      </c>
      <c r="K3996" s="7" t="s">
        <v>9871</v>
      </c>
      <c r="L3996" s="38">
        <v>46304</v>
      </c>
    </row>
    <row r="3997" spans="1:12" x14ac:dyDescent="0.3">
      <c r="A3997" s="7" t="s">
        <v>7523</v>
      </c>
      <c r="B3997" s="30" t="s">
        <v>9872</v>
      </c>
      <c r="C3997" s="31">
        <v>3713106</v>
      </c>
      <c r="D3997" s="7" t="s">
        <v>9873</v>
      </c>
      <c r="E3997" s="6" t="s">
        <v>5594</v>
      </c>
      <c r="F3997" s="3" t="s">
        <v>294</v>
      </c>
      <c r="G3997" s="3" t="s">
        <v>5595</v>
      </c>
      <c r="H3997" s="7" t="s">
        <v>5595</v>
      </c>
      <c r="I3997" s="7" t="s">
        <v>297</v>
      </c>
      <c r="J3997" s="7" t="s">
        <v>63</v>
      </c>
      <c r="K3997" s="7" t="s">
        <v>9874</v>
      </c>
      <c r="L3997" s="38">
        <v>46297</v>
      </c>
    </row>
    <row r="3998" spans="1:12" x14ac:dyDescent="0.3">
      <c r="A3998" s="7" t="s">
        <v>9875</v>
      </c>
      <c r="B3998" s="30" t="s">
        <v>9876</v>
      </c>
      <c r="C3998" s="31">
        <v>19613565</v>
      </c>
      <c r="D3998" s="7" t="s">
        <v>9877</v>
      </c>
      <c r="E3998" s="6" t="s">
        <v>180</v>
      </c>
      <c r="F3998" s="3" t="s">
        <v>59</v>
      </c>
      <c r="G3998" s="3" t="s">
        <v>181</v>
      </c>
      <c r="H3998" s="7" t="s">
        <v>181</v>
      </c>
      <c r="I3998" s="7" t="s">
        <v>182</v>
      </c>
      <c r="J3998" s="7" t="s">
        <v>63</v>
      </c>
      <c r="K3998" s="7">
        <v>3006107547</v>
      </c>
      <c r="L3998" s="38">
        <v>46300</v>
      </c>
    </row>
    <row r="3999" spans="1:12" x14ac:dyDescent="0.3">
      <c r="A3999" s="23" t="s">
        <v>1875</v>
      </c>
      <c r="B3999" s="34" t="s">
        <v>9878</v>
      </c>
      <c r="C3999" s="33">
        <v>52304604</v>
      </c>
      <c r="D3999" s="24" t="s">
        <v>9879</v>
      </c>
      <c r="E3999" s="6" t="s">
        <v>8798</v>
      </c>
      <c r="F3999" s="3" t="s">
        <v>32</v>
      </c>
      <c r="G3999" s="3" t="s">
        <v>2748</v>
      </c>
      <c r="H3999" s="7" t="s">
        <v>2748</v>
      </c>
      <c r="I3999" s="23" t="s">
        <v>147</v>
      </c>
      <c r="J3999" s="23" t="s">
        <v>36</v>
      </c>
      <c r="K3999" s="27">
        <v>3112833560</v>
      </c>
      <c r="L3999" s="38">
        <v>46305</v>
      </c>
    </row>
    <row r="4000" spans="1:12" x14ac:dyDescent="0.3">
      <c r="A4000" s="7" t="s">
        <v>118</v>
      </c>
      <c r="B4000" s="30" t="s">
        <v>9880</v>
      </c>
      <c r="C4000" s="31">
        <v>1075222042</v>
      </c>
      <c r="D4000" s="7" t="s">
        <v>9881</v>
      </c>
      <c r="E4000" s="6" t="s">
        <v>3436</v>
      </c>
      <c r="F4000" s="3" t="s">
        <v>41</v>
      </c>
      <c r="G4000" s="3" t="s">
        <v>1937</v>
      </c>
      <c r="H4000" s="7" t="s">
        <v>1937</v>
      </c>
      <c r="I4000" s="3" t="s">
        <v>43</v>
      </c>
      <c r="J4000" s="3" t="s">
        <v>36</v>
      </c>
      <c r="K4000" s="7" t="s">
        <v>9882</v>
      </c>
      <c r="L4000" s="38">
        <v>46302</v>
      </c>
    </row>
    <row r="4001" spans="1:12" x14ac:dyDescent="0.3">
      <c r="A4001" s="7" t="s">
        <v>118</v>
      </c>
      <c r="B4001" s="30" t="s">
        <v>9883</v>
      </c>
      <c r="C4001" s="31">
        <v>26584168</v>
      </c>
      <c r="D4001" s="7" t="s">
        <v>9884</v>
      </c>
      <c r="E4001" s="6" t="s">
        <v>4803</v>
      </c>
      <c r="F4001" s="3" t="s">
        <v>41</v>
      </c>
      <c r="G4001" s="3" t="s">
        <v>4804</v>
      </c>
      <c r="H4001" s="7" t="s">
        <v>4804</v>
      </c>
      <c r="I4001" s="7" t="s">
        <v>43</v>
      </c>
      <c r="J4001" s="7" t="s">
        <v>36</v>
      </c>
      <c r="K4001" s="7" t="s">
        <v>9885</v>
      </c>
      <c r="L4001" s="38">
        <v>46302</v>
      </c>
    </row>
    <row r="4002" spans="1:12" x14ac:dyDescent="0.3">
      <c r="A4002" s="7" t="s">
        <v>1482</v>
      </c>
      <c r="B4002" s="30" t="s">
        <v>9886</v>
      </c>
      <c r="C4002" s="31">
        <v>1082865983</v>
      </c>
      <c r="D4002" s="7" t="s">
        <v>9887</v>
      </c>
      <c r="E4002" s="6" t="s">
        <v>4629</v>
      </c>
      <c r="F4002" s="3" t="s">
        <v>1486</v>
      </c>
      <c r="G4002" s="3" t="s">
        <v>4630</v>
      </c>
      <c r="H4002" s="7" t="s">
        <v>4630</v>
      </c>
      <c r="I4002" s="3" t="s">
        <v>1488</v>
      </c>
      <c r="J4002" s="3" t="s">
        <v>77</v>
      </c>
      <c r="K4002" s="7" t="s">
        <v>9888</v>
      </c>
      <c r="L4002" s="38">
        <v>46302</v>
      </c>
    </row>
    <row r="4003" spans="1:12" x14ac:dyDescent="0.3">
      <c r="A4003" s="7" t="s">
        <v>9875</v>
      </c>
      <c r="B4003" s="30" t="s">
        <v>9889</v>
      </c>
      <c r="C4003" s="31">
        <v>85459094</v>
      </c>
      <c r="D4003" s="7" t="s">
        <v>9890</v>
      </c>
      <c r="E4003" s="6" t="s">
        <v>58</v>
      </c>
      <c r="F4003" s="3" t="s">
        <v>59</v>
      </c>
      <c r="G4003" s="3" t="s">
        <v>60</v>
      </c>
      <c r="H4003" s="7" t="s">
        <v>61</v>
      </c>
      <c r="I4003" s="3" t="s">
        <v>62</v>
      </c>
      <c r="J4003" s="3" t="s">
        <v>63</v>
      </c>
      <c r="K4003" s="7" t="s">
        <v>9891</v>
      </c>
      <c r="L4003" s="38">
        <v>46296</v>
      </c>
    </row>
    <row r="4004" spans="1:12" x14ac:dyDescent="0.3">
      <c r="A4004" s="7" t="s">
        <v>2128</v>
      </c>
      <c r="B4004" s="30" t="s">
        <v>9892</v>
      </c>
      <c r="C4004" s="31">
        <v>10878743</v>
      </c>
      <c r="D4004" s="7" t="s">
        <v>9893</v>
      </c>
      <c r="E4004" s="6" t="s">
        <v>3624</v>
      </c>
      <c r="F4004" s="3" t="s">
        <v>1201</v>
      </c>
      <c r="G4004" s="3" t="s">
        <v>3625</v>
      </c>
      <c r="H4004" s="7" t="s">
        <v>3625</v>
      </c>
      <c r="I4004" s="7" t="s">
        <v>2500</v>
      </c>
      <c r="J4004" s="7" t="s">
        <v>63</v>
      </c>
      <c r="K4004" s="7">
        <v>3147612647</v>
      </c>
      <c r="L4004" s="38">
        <v>46298</v>
      </c>
    </row>
    <row r="4005" spans="1:12" x14ac:dyDescent="0.3">
      <c r="A4005" s="7" t="s">
        <v>7523</v>
      </c>
      <c r="B4005" s="30" t="s">
        <v>9894</v>
      </c>
      <c r="C4005" s="31">
        <v>72280236</v>
      </c>
      <c r="D4005" s="7" t="s">
        <v>9895</v>
      </c>
      <c r="E4005" s="6" t="s">
        <v>293</v>
      </c>
      <c r="F4005" s="3" t="s">
        <v>294</v>
      </c>
      <c r="G4005" s="3" t="s">
        <v>295</v>
      </c>
      <c r="H4005" s="7" t="s">
        <v>296</v>
      </c>
      <c r="I4005" s="3" t="s">
        <v>297</v>
      </c>
      <c r="J4005" s="3" t="s">
        <v>63</v>
      </c>
      <c r="K4005" s="7" t="s">
        <v>9896</v>
      </c>
      <c r="L4005" s="38">
        <v>46302</v>
      </c>
    </row>
    <row r="4006" spans="1:12" x14ac:dyDescent="0.3">
      <c r="A4006" s="7" t="s">
        <v>7523</v>
      </c>
      <c r="B4006" s="30" t="s">
        <v>9897</v>
      </c>
      <c r="C4006" s="31">
        <v>72046330</v>
      </c>
      <c r="D4006" s="7" t="s">
        <v>9898</v>
      </c>
      <c r="E4006" s="6" t="s">
        <v>2515</v>
      </c>
      <c r="F4006" s="3" t="s">
        <v>294</v>
      </c>
      <c r="G4006" s="3" t="s">
        <v>2516</v>
      </c>
      <c r="H4006" s="7" t="s">
        <v>2516</v>
      </c>
      <c r="I4006" s="7" t="s">
        <v>297</v>
      </c>
      <c r="J4006" s="7" t="s">
        <v>63</v>
      </c>
      <c r="K4006" s="7" t="s">
        <v>9899</v>
      </c>
      <c r="L4006" s="38">
        <v>46302</v>
      </c>
    </row>
    <row r="4007" spans="1:12" x14ac:dyDescent="0.3">
      <c r="A4007" s="7" t="s">
        <v>7523</v>
      </c>
      <c r="B4007" s="30" t="s">
        <v>9900</v>
      </c>
      <c r="C4007" s="31">
        <v>1149440670</v>
      </c>
      <c r="D4007" s="7" t="s">
        <v>9901</v>
      </c>
      <c r="E4007" s="6" t="s">
        <v>293</v>
      </c>
      <c r="F4007" s="3" t="s">
        <v>294</v>
      </c>
      <c r="G4007" s="3" t="s">
        <v>295</v>
      </c>
      <c r="H4007" s="7" t="s">
        <v>296</v>
      </c>
      <c r="I4007" s="3" t="s">
        <v>297</v>
      </c>
      <c r="J4007" s="3" t="s">
        <v>63</v>
      </c>
      <c r="K4007" s="7" t="s">
        <v>9902</v>
      </c>
      <c r="L4007" s="38">
        <v>46302</v>
      </c>
    </row>
    <row r="4008" spans="1:12" x14ac:dyDescent="0.3">
      <c r="A4008" s="7" t="s">
        <v>7523</v>
      </c>
      <c r="B4008" s="30" t="s">
        <v>9903</v>
      </c>
      <c r="C4008" s="31">
        <v>1143120530</v>
      </c>
      <c r="D4008" s="7" t="s">
        <v>9904</v>
      </c>
      <c r="E4008" s="6" t="s">
        <v>293</v>
      </c>
      <c r="F4008" s="3" t="s">
        <v>294</v>
      </c>
      <c r="G4008" s="3" t="s">
        <v>295</v>
      </c>
      <c r="H4008" s="7" t="s">
        <v>296</v>
      </c>
      <c r="I4008" s="3" t="s">
        <v>297</v>
      </c>
      <c r="J4008" s="3" t="s">
        <v>63</v>
      </c>
      <c r="K4008" s="7" t="s">
        <v>9905</v>
      </c>
      <c r="L4008" s="38">
        <v>46302</v>
      </c>
    </row>
    <row r="4009" spans="1:12" x14ac:dyDescent="0.3">
      <c r="A4009" s="7" t="s">
        <v>7523</v>
      </c>
      <c r="B4009" s="30" t="s">
        <v>9906</v>
      </c>
      <c r="C4009" s="31">
        <v>22503497</v>
      </c>
      <c r="D4009" s="7" t="s">
        <v>9907</v>
      </c>
      <c r="E4009" s="6" t="s">
        <v>293</v>
      </c>
      <c r="F4009" s="3" t="s">
        <v>294</v>
      </c>
      <c r="G4009" s="3" t="s">
        <v>295</v>
      </c>
      <c r="H4009" s="7" t="s">
        <v>296</v>
      </c>
      <c r="I4009" s="3" t="s">
        <v>297</v>
      </c>
      <c r="J4009" s="3" t="s">
        <v>63</v>
      </c>
      <c r="K4009" s="7">
        <v>3018542560</v>
      </c>
      <c r="L4009" s="38">
        <v>46302</v>
      </c>
    </row>
    <row r="4010" spans="1:12" x14ac:dyDescent="0.3">
      <c r="A4010" s="7" t="s">
        <v>7523</v>
      </c>
      <c r="B4010" s="30" t="s">
        <v>9908</v>
      </c>
      <c r="C4010" s="31">
        <v>3827883</v>
      </c>
      <c r="D4010" s="7" t="s">
        <v>9909</v>
      </c>
      <c r="E4010" s="6" t="s">
        <v>293</v>
      </c>
      <c r="F4010" s="3" t="s">
        <v>294</v>
      </c>
      <c r="G4010" s="3" t="s">
        <v>295</v>
      </c>
      <c r="H4010" s="7" t="s">
        <v>296</v>
      </c>
      <c r="I4010" s="3" t="s">
        <v>297</v>
      </c>
      <c r="J4010" s="3" t="s">
        <v>63</v>
      </c>
      <c r="K4010" s="7" t="s">
        <v>9910</v>
      </c>
      <c r="L4010" s="38">
        <v>46302</v>
      </c>
    </row>
    <row r="4011" spans="1:12" x14ac:dyDescent="0.3">
      <c r="A4011" s="7" t="s">
        <v>198</v>
      </c>
      <c r="B4011" s="30" t="s">
        <v>9911</v>
      </c>
      <c r="C4011" s="31">
        <v>26316448</v>
      </c>
      <c r="D4011" s="7" t="s">
        <v>9912</v>
      </c>
      <c r="E4011" s="14" t="s">
        <v>1462</v>
      </c>
      <c r="F4011" s="3" t="s">
        <v>175</v>
      </c>
      <c r="G4011" s="3" t="s">
        <v>202</v>
      </c>
      <c r="H4011" s="7" t="s">
        <v>1463</v>
      </c>
      <c r="I4011" s="3" t="s">
        <v>204</v>
      </c>
      <c r="J4011" s="3" t="s">
        <v>63</v>
      </c>
      <c r="K4011" s="7">
        <v>3156825598</v>
      </c>
      <c r="L4011" s="38">
        <v>46304</v>
      </c>
    </row>
    <row r="4012" spans="1:12" x14ac:dyDescent="0.3">
      <c r="A4012" s="7" t="s">
        <v>2128</v>
      </c>
      <c r="B4012" s="30" t="s">
        <v>9913</v>
      </c>
      <c r="C4012" s="31">
        <v>64865969</v>
      </c>
      <c r="D4012" s="7" t="s">
        <v>9914</v>
      </c>
      <c r="E4012" s="6" t="s">
        <v>5201</v>
      </c>
      <c r="F4012" s="3" t="s">
        <v>1201</v>
      </c>
      <c r="G4012" s="3" t="s">
        <v>5202</v>
      </c>
      <c r="H4012" s="7" t="s">
        <v>5202</v>
      </c>
      <c r="I4012" s="3" t="s">
        <v>5203</v>
      </c>
      <c r="J4012" s="3" t="s">
        <v>63</v>
      </c>
      <c r="K4012" s="7" t="s">
        <v>9915</v>
      </c>
      <c r="L4012" s="38">
        <v>46302</v>
      </c>
    </row>
    <row r="4013" spans="1:12" x14ac:dyDescent="0.3">
      <c r="A4013" s="7" t="s">
        <v>2128</v>
      </c>
      <c r="B4013" s="30" t="s">
        <v>9916</v>
      </c>
      <c r="C4013" s="31">
        <v>6811965</v>
      </c>
      <c r="D4013" s="7" t="s">
        <v>9917</v>
      </c>
      <c r="E4013" s="6" t="s">
        <v>5201</v>
      </c>
      <c r="F4013" s="3" t="s">
        <v>1201</v>
      </c>
      <c r="G4013" s="3" t="s">
        <v>5202</v>
      </c>
      <c r="H4013" s="7" t="s">
        <v>5202</v>
      </c>
      <c r="I4013" s="3" t="s">
        <v>5203</v>
      </c>
      <c r="J4013" s="3" t="s">
        <v>63</v>
      </c>
      <c r="K4013" s="7" t="s">
        <v>9918</v>
      </c>
      <c r="L4013" s="38">
        <v>46302</v>
      </c>
    </row>
    <row r="4014" spans="1:12" x14ac:dyDescent="0.3">
      <c r="A4014" s="7" t="s">
        <v>2128</v>
      </c>
      <c r="B4014" s="30" t="s">
        <v>9919</v>
      </c>
      <c r="C4014" s="31">
        <v>15037179</v>
      </c>
      <c r="D4014" s="7" t="s">
        <v>9920</v>
      </c>
      <c r="E4014" s="6" t="s">
        <v>5201</v>
      </c>
      <c r="F4014" s="3" t="s">
        <v>1201</v>
      </c>
      <c r="G4014" s="3" t="s">
        <v>5202</v>
      </c>
      <c r="H4014" s="7" t="s">
        <v>5202</v>
      </c>
      <c r="I4014" s="3" t="s">
        <v>5203</v>
      </c>
      <c r="J4014" s="3" t="s">
        <v>63</v>
      </c>
      <c r="K4014" s="7" t="s">
        <v>9921</v>
      </c>
      <c r="L4014" s="38">
        <v>46302</v>
      </c>
    </row>
    <row r="4015" spans="1:12" x14ac:dyDescent="0.3">
      <c r="A4015" s="7" t="s">
        <v>2128</v>
      </c>
      <c r="B4015" s="30" t="s">
        <v>9922</v>
      </c>
      <c r="C4015" s="31">
        <v>1104422651</v>
      </c>
      <c r="D4015" s="7" t="s">
        <v>9923</v>
      </c>
      <c r="E4015" s="6" t="s">
        <v>3624</v>
      </c>
      <c r="F4015" s="3" t="s">
        <v>1201</v>
      </c>
      <c r="G4015" s="3" t="s">
        <v>3625</v>
      </c>
      <c r="H4015" s="7" t="s">
        <v>3625</v>
      </c>
      <c r="I4015" s="7" t="s">
        <v>2500</v>
      </c>
      <c r="J4015" s="7" t="s">
        <v>63</v>
      </c>
      <c r="K4015" s="7" t="s">
        <v>9924</v>
      </c>
      <c r="L4015" s="38">
        <v>46298</v>
      </c>
    </row>
    <row r="4016" spans="1:12" x14ac:dyDescent="0.3">
      <c r="A4016" s="7" t="s">
        <v>2128</v>
      </c>
      <c r="B4016" s="30" t="s">
        <v>9925</v>
      </c>
      <c r="C4016" s="31">
        <v>10887084</v>
      </c>
      <c r="D4016" s="7" t="s">
        <v>9926</v>
      </c>
      <c r="E4016" s="6" t="s">
        <v>3624</v>
      </c>
      <c r="F4016" s="3" t="s">
        <v>1201</v>
      </c>
      <c r="G4016" s="3" t="s">
        <v>3625</v>
      </c>
      <c r="H4016" s="7" t="s">
        <v>3625</v>
      </c>
      <c r="I4016" s="7" t="s">
        <v>2500</v>
      </c>
      <c r="J4016" s="7" t="s">
        <v>63</v>
      </c>
      <c r="K4016" s="7" t="s">
        <v>9927</v>
      </c>
      <c r="L4016" s="38">
        <v>46298</v>
      </c>
    </row>
    <row r="4017" spans="1:12" x14ac:dyDescent="0.3">
      <c r="A4017" s="7" t="s">
        <v>2128</v>
      </c>
      <c r="B4017" s="30" t="s">
        <v>9928</v>
      </c>
      <c r="C4017" s="31">
        <v>64697542</v>
      </c>
      <c r="D4017" s="7" t="s">
        <v>9929</v>
      </c>
      <c r="E4017" s="6" t="s">
        <v>5201</v>
      </c>
      <c r="F4017" s="3" t="s">
        <v>1201</v>
      </c>
      <c r="G4017" s="3" t="s">
        <v>5202</v>
      </c>
      <c r="H4017" s="7" t="s">
        <v>5202</v>
      </c>
      <c r="I4017" s="3" t="s">
        <v>5203</v>
      </c>
      <c r="J4017" s="3" t="s">
        <v>63</v>
      </c>
      <c r="K4017" s="7">
        <v>3116192948</v>
      </c>
      <c r="L4017" s="38">
        <v>46302</v>
      </c>
    </row>
    <row r="4018" spans="1:12" x14ac:dyDescent="0.3">
      <c r="A4018" s="7" t="s">
        <v>7741</v>
      </c>
      <c r="B4018" s="30" t="s">
        <v>9930</v>
      </c>
      <c r="C4018" s="31">
        <v>17805453</v>
      </c>
      <c r="D4018" s="7" t="s">
        <v>9931</v>
      </c>
      <c r="E4018" s="6" t="s">
        <v>3074</v>
      </c>
      <c r="F4018" s="3" t="s">
        <v>161</v>
      </c>
      <c r="G4018" s="3" t="s">
        <v>3075</v>
      </c>
      <c r="H4018" s="7" t="s">
        <v>3075</v>
      </c>
      <c r="I4018" s="7" t="s">
        <v>2317</v>
      </c>
      <c r="J4018" s="7" t="s">
        <v>63</v>
      </c>
      <c r="K4018" s="7" t="s">
        <v>9932</v>
      </c>
      <c r="L4018" s="38">
        <v>46298</v>
      </c>
    </row>
    <row r="4019" spans="1:12" x14ac:dyDescent="0.3">
      <c r="A4019" s="7" t="s">
        <v>7741</v>
      </c>
      <c r="B4019" s="30" t="s">
        <v>9933</v>
      </c>
      <c r="C4019" s="31">
        <v>27006356</v>
      </c>
      <c r="D4019" s="7" t="s">
        <v>9934</v>
      </c>
      <c r="E4019" s="6" t="s">
        <v>3074</v>
      </c>
      <c r="F4019" s="3" t="s">
        <v>161</v>
      </c>
      <c r="G4019" s="3" t="s">
        <v>3075</v>
      </c>
      <c r="H4019" s="7" t="s">
        <v>3075</v>
      </c>
      <c r="I4019" s="7" t="s">
        <v>2317</v>
      </c>
      <c r="J4019" s="7" t="s">
        <v>63</v>
      </c>
      <c r="K4019" s="7">
        <v>3157247409</v>
      </c>
      <c r="L4019" s="38">
        <v>46298</v>
      </c>
    </row>
    <row r="4020" spans="1:12" x14ac:dyDescent="0.3">
      <c r="A4020" s="7" t="s">
        <v>7741</v>
      </c>
      <c r="B4020" s="30" t="s">
        <v>9935</v>
      </c>
      <c r="C4020" s="31">
        <v>40922245</v>
      </c>
      <c r="D4020" s="7" t="s">
        <v>9936</v>
      </c>
      <c r="E4020" s="6" t="s">
        <v>3074</v>
      </c>
      <c r="F4020" s="3" t="s">
        <v>161</v>
      </c>
      <c r="G4020" s="3" t="s">
        <v>3075</v>
      </c>
      <c r="H4020" s="7" t="s">
        <v>3075</v>
      </c>
      <c r="I4020" s="7" t="s">
        <v>2317</v>
      </c>
      <c r="J4020" s="7" t="s">
        <v>63</v>
      </c>
      <c r="K4020" s="7">
        <v>3216107526</v>
      </c>
      <c r="L4020" s="38">
        <v>46298</v>
      </c>
    </row>
    <row r="4021" spans="1:12" x14ac:dyDescent="0.3">
      <c r="A4021" s="7" t="s">
        <v>7741</v>
      </c>
      <c r="B4021" s="30" t="s">
        <v>9937</v>
      </c>
      <c r="C4021" s="31">
        <v>17803744</v>
      </c>
      <c r="D4021" s="7" t="s">
        <v>9938</v>
      </c>
      <c r="E4021" s="6" t="s">
        <v>3074</v>
      </c>
      <c r="F4021" s="3" t="s">
        <v>161</v>
      </c>
      <c r="G4021" s="3" t="s">
        <v>3075</v>
      </c>
      <c r="H4021" s="7" t="s">
        <v>3075</v>
      </c>
      <c r="I4021" s="7" t="s">
        <v>2317</v>
      </c>
      <c r="J4021" s="7" t="s">
        <v>63</v>
      </c>
      <c r="K4021" s="7" t="s">
        <v>9939</v>
      </c>
      <c r="L4021" s="38">
        <v>46298</v>
      </c>
    </row>
    <row r="4022" spans="1:12" x14ac:dyDescent="0.3">
      <c r="A4022" s="7" t="s">
        <v>7741</v>
      </c>
      <c r="B4022" s="30" t="s">
        <v>9940</v>
      </c>
      <c r="C4022" s="31">
        <v>40912621</v>
      </c>
      <c r="D4022" s="7" t="s">
        <v>9941</v>
      </c>
      <c r="E4022" s="6" t="s">
        <v>3074</v>
      </c>
      <c r="F4022" s="3" t="s">
        <v>161</v>
      </c>
      <c r="G4022" s="3" t="s">
        <v>3075</v>
      </c>
      <c r="H4022" s="7" t="s">
        <v>3075</v>
      </c>
      <c r="I4022" s="7" t="s">
        <v>2317</v>
      </c>
      <c r="J4022" s="7" t="s">
        <v>63</v>
      </c>
      <c r="K4022" s="7" t="s">
        <v>9942</v>
      </c>
      <c r="L4022" s="38">
        <v>46298</v>
      </c>
    </row>
    <row r="4023" spans="1:12" x14ac:dyDescent="0.3">
      <c r="A4023" s="7" t="s">
        <v>7741</v>
      </c>
      <c r="B4023" s="30" t="s">
        <v>9943</v>
      </c>
      <c r="C4023" s="31">
        <v>73543652</v>
      </c>
      <c r="D4023" s="7" t="s">
        <v>9944</v>
      </c>
      <c r="E4023" s="6" t="s">
        <v>3074</v>
      </c>
      <c r="F4023" s="3" t="s">
        <v>161</v>
      </c>
      <c r="G4023" s="3" t="s">
        <v>3075</v>
      </c>
      <c r="H4023" s="7" t="s">
        <v>3075</v>
      </c>
      <c r="I4023" s="7" t="s">
        <v>2317</v>
      </c>
      <c r="J4023" s="7" t="s">
        <v>63</v>
      </c>
      <c r="K4023" s="7" t="s">
        <v>9945</v>
      </c>
      <c r="L4023" s="38">
        <v>46298</v>
      </c>
    </row>
    <row r="4024" spans="1:12" x14ac:dyDescent="0.3">
      <c r="A4024" s="7" t="s">
        <v>7741</v>
      </c>
      <c r="B4024" s="30" t="s">
        <v>9946</v>
      </c>
      <c r="C4024" s="31">
        <v>5567449</v>
      </c>
      <c r="D4024" s="7" t="s">
        <v>9947</v>
      </c>
      <c r="E4024" s="6" t="s">
        <v>3074</v>
      </c>
      <c r="F4024" s="3" t="s">
        <v>161</v>
      </c>
      <c r="G4024" s="3" t="s">
        <v>3075</v>
      </c>
      <c r="H4024" s="7" t="s">
        <v>3075</v>
      </c>
      <c r="I4024" s="7" t="s">
        <v>2317</v>
      </c>
      <c r="J4024" s="7" t="s">
        <v>63</v>
      </c>
      <c r="K4024" s="7">
        <v>3009521035</v>
      </c>
      <c r="L4024" s="38">
        <v>46298</v>
      </c>
    </row>
    <row r="4025" spans="1:12" x14ac:dyDescent="0.3">
      <c r="A4025" s="7" t="s">
        <v>1098</v>
      </c>
      <c r="B4025" s="30" t="s">
        <v>9948</v>
      </c>
      <c r="C4025" s="31">
        <v>15361334</v>
      </c>
      <c r="D4025" s="7" t="s">
        <v>9949</v>
      </c>
      <c r="E4025" s="6" t="s">
        <v>4760</v>
      </c>
      <c r="F4025" s="3" t="s">
        <v>15</v>
      </c>
      <c r="G4025" s="3" t="s">
        <v>4761</v>
      </c>
      <c r="H4025" s="7" t="s">
        <v>4762</v>
      </c>
      <c r="I4025" s="7" t="s">
        <v>3741</v>
      </c>
      <c r="J4025" s="3" t="s">
        <v>36</v>
      </c>
      <c r="K4025" s="7">
        <v>3206717818</v>
      </c>
      <c r="L4025" s="38">
        <v>46298</v>
      </c>
    </row>
    <row r="4026" spans="1:12" x14ac:dyDescent="0.3">
      <c r="A4026" s="7" t="s">
        <v>9950</v>
      </c>
      <c r="B4026" s="30" t="s">
        <v>9951</v>
      </c>
      <c r="C4026" s="31">
        <v>15665356</v>
      </c>
      <c r="D4026" s="7" t="s">
        <v>9952</v>
      </c>
      <c r="E4026" s="6" t="s">
        <v>2566</v>
      </c>
      <c r="F4026" s="3" t="s">
        <v>418</v>
      </c>
      <c r="G4026" s="3" t="s">
        <v>2567</v>
      </c>
      <c r="H4026" s="7" t="s">
        <v>2568</v>
      </c>
      <c r="I4026" s="3" t="s">
        <v>420</v>
      </c>
      <c r="J4026" s="3" t="s">
        <v>63</v>
      </c>
      <c r="K4026" s="7">
        <v>3103604347</v>
      </c>
      <c r="L4026" s="38">
        <v>46300</v>
      </c>
    </row>
    <row r="4027" spans="1:12" x14ac:dyDescent="0.3">
      <c r="A4027" s="7" t="s">
        <v>9950</v>
      </c>
      <c r="B4027" s="30" t="s">
        <v>9953</v>
      </c>
      <c r="C4027" s="31">
        <v>1032251875</v>
      </c>
      <c r="D4027" s="7" t="s">
        <v>9954</v>
      </c>
      <c r="E4027" s="6" t="s">
        <v>7014</v>
      </c>
      <c r="F4027" s="3" t="s">
        <v>418</v>
      </c>
      <c r="G4027" s="3" t="s">
        <v>7015</v>
      </c>
      <c r="H4027" s="7" t="s">
        <v>7015</v>
      </c>
      <c r="I4027" s="7" t="s">
        <v>420</v>
      </c>
      <c r="J4027" s="7" t="s">
        <v>63</v>
      </c>
      <c r="K4027" s="7">
        <v>3108440263</v>
      </c>
      <c r="L4027" s="38">
        <v>46300</v>
      </c>
    </row>
    <row r="4028" spans="1:12" x14ac:dyDescent="0.3">
      <c r="A4028" s="7" t="s">
        <v>9950</v>
      </c>
      <c r="B4028" s="30" t="s">
        <v>9955</v>
      </c>
      <c r="C4028" s="31">
        <v>10994957</v>
      </c>
      <c r="D4028" s="7" t="s">
        <v>9956</v>
      </c>
      <c r="E4028" s="6" t="s">
        <v>2566</v>
      </c>
      <c r="F4028" s="3" t="s">
        <v>418</v>
      </c>
      <c r="G4028" s="3" t="s">
        <v>2567</v>
      </c>
      <c r="H4028" s="7" t="s">
        <v>2568</v>
      </c>
      <c r="I4028" s="3" t="s">
        <v>420</v>
      </c>
      <c r="J4028" s="3" t="s">
        <v>63</v>
      </c>
      <c r="K4028" s="7">
        <v>3123706296</v>
      </c>
      <c r="L4028" s="38">
        <v>46300</v>
      </c>
    </row>
    <row r="4029" spans="1:12" x14ac:dyDescent="0.3">
      <c r="A4029" s="7" t="s">
        <v>9957</v>
      </c>
      <c r="B4029" s="30" t="s">
        <v>9958</v>
      </c>
      <c r="C4029" s="31">
        <v>21587641</v>
      </c>
      <c r="D4029" s="7" t="s">
        <v>9959</v>
      </c>
      <c r="E4029" s="6" t="s">
        <v>1862</v>
      </c>
      <c r="F4029" s="3" t="s">
        <v>15</v>
      </c>
      <c r="G4029" s="3" t="s">
        <v>1863</v>
      </c>
      <c r="H4029" s="7" t="s">
        <v>1863</v>
      </c>
      <c r="I4029" s="3" t="s">
        <v>17</v>
      </c>
      <c r="J4029" s="3" t="s">
        <v>18</v>
      </c>
      <c r="K4029" s="7">
        <v>3103694223</v>
      </c>
      <c r="L4029" s="38">
        <v>46298</v>
      </c>
    </row>
    <row r="4030" spans="1:12" x14ac:dyDescent="0.3">
      <c r="A4030" s="7" t="s">
        <v>9957</v>
      </c>
      <c r="B4030" s="30" t="s">
        <v>9960</v>
      </c>
      <c r="C4030" s="31">
        <v>1040512678</v>
      </c>
      <c r="D4030" s="7" t="s">
        <v>9961</v>
      </c>
      <c r="E4030" s="6" t="s">
        <v>14</v>
      </c>
      <c r="F4030" s="3" t="s">
        <v>15</v>
      </c>
      <c r="G4030" s="3" t="s">
        <v>16</v>
      </c>
      <c r="H4030" s="7" t="s">
        <v>16</v>
      </c>
      <c r="I4030" s="3" t="s">
        <v>17</v>
      </c>
      <c r="J4030" s="7" t="s">
        <v>18</v>
      </c>
      <c r="K4030" s="7">
        <v>3125210098</v>
      </c>
      <c r="L4030" s="38">
        <v>46298</v>
      </c>
    </row>
    <row r="4031" spans="1:12" x14ac:dyDescent="0.3">
      <c r="A4031" s="7" t="s">
        <v>9957</v>
      </c>
      <c r="B4031" s="30" t="s">
        <v>9962</v>
      </c>
      <c r="C4031" s="31">
        <v>78108051</v>
      </c>
      <c r="D4031" s="7" t="s">
        <v>9963</v>
      </c>
      <c r="E4031" s="6" t="s">
        <v>1862</v>
      </c>
      <c r="F4031" s="3" t="s">
        <v>15</v>
      </c>
      <c r="G4031" s="3" t="s">
        <v>1863</v>
      </c>
      <c r="H4031" s="7" t="s">
        <v>1863</v>
      </c>
      <c r="I4031" s="3" t="s">
        <v>17</v>
      </c>
      <c r="J4031" s="3" t="s">
        <v>18</v>
      </c>
      <c r="K4031" s="7">
        <v>3136421442</v>
      </c>
      <c r="L4031" s="38">
        <v>46298</v>
      </c>
    </row>
    <row r="4032" spans="1:12" x14ac:dyDescent="0.3">
      <c r="A4032" s="7" t="s">
        <v>9957</v>
      </c>
      <c r="B4032" s="30" t="s">
        <v>9964</v>
      </c>
      <c r="C4032" s="31">
        <v>22243318</v>
      </c>
      <c r="D4032" s="7" t="s">
        <v>9965</v>
      </c>
      <c r="E4032" s="6" t="s">
        <v>9250</v>
      </c>
      <c r="F4032" s="3" t="s">
        <v>15</v>
      </c>
      <c r="G4032" s="3" t="s">
        <v>9251</v>
      </c>
      <c r="H4032" s="7" t="s">
        <v>9251</v>
      </c>
      <c r="I4032" s="7" t="s">
        <v>17</v>
      </c>
      <c r="J4032" s="7" t="s">
        <v>18</v>
      </c>
      <c r="K4032" s="7">
        <v>3113300840</v>
      </c>
      <c r="L4032" s="38">
        <v>46298</v>
      </c>
    </row>
    <row r="4033" spans="1:12" x14ac:dyDescent="0.3">
      <c r="A4033" s="7" t="s">
        <v>9966</v>
      </c>
      <c r="B4033" s="30" t="s">
        <v>9967</v>
      </c>
      <c r="C4033" s="31">
        <v>1075213415</v>
      </c>
      <c r="D4033" s="7" t="s">
        <v>9968</v>
      </c>
      <c r="E4033" s="6" t="s">
        <v>3436</v>
      </c>
      <c r="F4033" s="3" t="s">
        <v>41</v>
      </c>
      <c r="G4033" s="3" t="s">
        <v>1937</v>
      </c>
      <c r="H4033" s="7" t="s">
        <v>1937</v>
      </c>
      <c r="I4033" s="3" t="s">
        <v>43</v>
      </c>
      <c r="J4033" s="3" t="s">
        <v>36</v>
      </c>
      <c r="K4033" s="7">
        <v>3202319074</v>
      </c>
      <c r="L4033" s="38">
        <v>46302</v>
      </c>
    </row>
    <row r="4034" spans="1:12" x14ac:dyDescent="0.3">
      <c r="A4034" s="7" t="s">
        <v>9966</v>
      </c>
      <c r="B4034" s="30" t="s">
        <v>9969</v>
      </c>
      <c r="C4034" s="31">
        <v>26575072</v>
      </c>
      <c r="D4034" s="7" t="s">
        <v>9970</v>
      </c>
      <c r="E4034" s="6" t="s">
        <v>3436</v>
      </c>
      <c r="F4034" s="3" t="s">
        <v>41</v>
      </c>
      <c r="G4034" s="3" t="s">
        <v>1937</v>
      </c>
      <c r="H4034" s="7" t="s">
        <v>1937</v>
      </c>
      <c r="I4034" s="3" t="s">
        <v>43</v>
      </c>
      <c r="J4034" s="3" t="s">
        <v>36</v>
      </c>
      <c r="K4034" s="7">
        <v>3008700852</v>
      </c>
      <c r="L4034" s="38">
        <v>46302</v>
      </c>
    </row>
    <row r="4035" spans="1:12" x14ac:dyDescent="0.3">
      <c r="A4035" s="7" t="s">
        <v>9966</v>
      </c>
      <c r="B4035" s="30" t="s">
        <v>9971</v>
      </c>
      <c r="C4035" s="31">
        <v>55177101</v>
      </c>
      <c r="D4035" s="7" t="s">
        <v>9972</v>
      </c>
      <c r="E4035" s="6" t="s">
        <v>3436</v>
      </c>
      <c r="F4035" s="3" t="s">
        <v>41</v>
      </c>
      <c r="G4035" s="3" t="s">
        <v>1937</v>
      </c>
      <c r="H4035" s="7" t="s">
        <v>1937</v>
      </c>
      <c r="I4035" s="3" t="s">
        <v>43</v>
      </c>
      <c r="J4035" s="3" t="s">
        <v>36</v>
      </c>
      <c r="K4035" s="7">
        <v>3043359831</v>
      </c>
      <c r="L4035" s="38">
        <v>46302</v>
      </c>
    </row>
    <row r="4036" spans="1:12" x14ac:dyDescent="0.3">
      <c r="A4036" s="7" t="s">
        <v>9966</v>
      </c>
      <c r="B4036" s="30" t="s">
        <v>9973</v>
      </c>
      <c r="C4036" s="31">
        <v>12224008</v>
      </c>
      <c r="D4036" s="7" t="s">
        <v>9974</v>
      </c>
      <c r="E4036" s="6" t="s">
        <v>3436</v>
      </c>
      <c r="F4036" s="3" t="s">
        <v>41</v>
      </c>
      <c r="G4036" s="3" t="s">
        <v>1937</v>
      </c>
      <c r="H4036" s="7" t="s">
        <v>1937</v>
      </c>
      <c r="I4036" s="3" t="s">
        <v>43</v>
      </c>
      <c r="J4036" s="3" t="s">
        <v>36</v>
      </c>
      <c r="K4036" s="7">
        <v>3115622868</v>
      </c>
      <c r="L4036" s="38">
        <v>46302</v>
      </c>
    </row>
    <row r="4037" spans="1:12" x14ac:dyDescent="0.3">
      <c r="A4037" s="7" t="s">
        <v>9966</v>
      </c>
      <c r="B4037" s="30" t="s">
        <v>9975</v>
      </c>
      <c r="C4037" s="31">
        <v>4904076</v>
      </c>
      <c r="D4037" s="7" t="s">
        <v>9976</v>
      </c>
      <c r="E4037" s="6" t="s">
        <v>3436</v>
      </c>
      <c r="F4037" s="3" t="s">
        <v>41</v>
      </c>
      <c r="G4037" s="3" t="s">
        <v>1937</v>
      </c>
      <c r="H4037" s="7" t="s">
        <v>1937</v>
      </c>
      <c r="I4037" s="3" t="s">
        <v>43</v>
      </c>
      <c r="J4037" s="3" t="s">
        <v>36</v>
      </c>
      <c r="K4037" s="7">
        <v>3132626199</v>
      </c>
      <c r="L4037" s="38">
        <v>46302</v>
      </c>
    </row>
    <row r="4038" spans="1:12" x14ac:dyDescent="0.3">
      <c r="A4038" s="7" t="s">
        <v>9966</v>
      </c>
      <c r="B4038" s="30" t="s">
        <v>9977</v>
      </c>
      <c r="C4038" s="31">
        <v>1090457803</v>
      </c>
      <c r="D4038" s="7" t="s">
        <v>9978</v>
      </c>
      <c r="E4038" s="6" t="s">
        <v>3436</v>
      </c>
      <c r="F4038" s="3" t="s">
        <v>41</v>
      </c>
      <c r="G4038" s="3" t="s">
        <v>1937</v>
      </c>
      <c r="H4038" s="7" t="s">
        <v>1937</v>
      </c>
      <c r="I4038" s="3" t="s">
        <v>43</v>
      </c>
      <c r="J4038" s="3" t="s">
        <v>36</v>
      </c>
      <c r="K4038" s="7">
        <v>3185638745</v>
      </c>
      <c r="L4038" s="38">
        <v>46302</v>
      </c>
    </row>
    <row r="4039" spans="1:12" x14ac:dyDescent="0.3">
      <c r="A4039" s="7" t="s">
        <v>9979</v>
      </c>
      <c r="B4039" s="30" t="s">
        <v>9980</v>
      </c>
      <c r="C4039" s="31">
        <v>23098897</v>
      </c>
      <c r="D4039" s="7" t="s">
        <v>9981</v>
      </c>
      <c r="E4039" s="6" t="s">
        <v>2579</v>
      </c>
      <c r="F4039" s="3" t="s">
        <v>418</v>
      </c>
      <c r="G4039" s="3" t="s">
        <v>2580</v>
      </c>
      <c r="H4039" s="7" t="s">
        <v>2581</v>
      </c>
      <c r="I4039" s="7" t="s">
        <v>2123</v>
      </c>
      <c r="J4039" s="7" t="s">
        <v>63</v>
      </c>
      <c r="K4039" s="7" t="s">
        <v>9982</v>
      </c>
      <c r="L4039" s="38">
        <v>46304</v>
      </c>
    </row>
    <row r="4040" spans="1:12" x14ac:dyDescent="0.3">
      <c r="A4040" s="7" t="s">
        <v>2360</v>
      </c>
      <c r="B4040" s="30" t="s">
        <v>9983</v>
      </c>
      <c r="C4040" s="31">
        <v>14890580</v>
      </c>
      <c r="D4040" s="7" t="s">
        <v>9984</v>
      </c>
      <c r="E4040" s="6" t="s">
        <v>6170</v>
      </c>
      <c r="F4040" s="3" t="s">
        <v>2258</v>
      </c>
      <c r="G4040" s="3" t="s">
        <v>6171</v>
      </c>
      <c r="H4040" s="7" t="s">
        <v>6171</v>
      </c>
      <c r="I4040" s="7" t="s">
        <v>2967</v>
      </c>
      <c r="J4040" s="7" t="s">
        <v>27</v>
      </c>
      <c r="K4040" s="7" t="s">
        <v>9985</v>
      </c>
      <c r="L4040" s="38">
        <v>46298</v>
      </c>
    </row>
    <row r="4041" spans="1:12" x14ac:dyDescent="0.3">
      <c r="A4041" s="7" t="s">
        <v>11</v>
      </c>
      <c r="B4041" s="30" t="s">
        <v>9986</v>
      </c>
      <c r="C4041" s="31">
        <v>1001534779</v>
      </c>
      <c r="D4041" s="7" t="s">
        <v>9987</v>
      </c>
      <c r="E4041" s="6" t="s">
        <v>1862</v>
      </c>
      <c r="F4041" s="3" t="s">
        <v>15</v>
      </c>
      <c r="G4041" s="3" t="s">
        <v>1863</v>
      </c>
      <c r="H4041" s="7" t="s">
        <v>1863</v>
      </c>
      <c r="I4041" s="3" t="s">
        <v>17</v>
      </c>
      <c r="J4041" s="3" t="s">
        <v>18</v>
      </c>
      <c r="K4041" s="7" t="s">
        <v>9988</v>
      </c>
      <c r="L4041" s="38">
        <v>46298</v>
      </c>
    </row>
    <row r="4042" spans="1:12" x14ac:dyDescent="0.3">
      <c r="A4042" s="7" t="s">
        <v>11</v>
      </c>
      <c r="B4042" s="30" t="s">
        <v>9989</v>
      </c>
      <c r="C4042" s="31">
        <v>39280023</v>
      </c>
      <c r="D4042" s="7" t="s">
        <v>9990</v>
      </c>
      <c r="E4042" s="6" t="s">
        <v>3667</v>
      </c>
      <c r="F4042" s="3" t="s">
        <v>15</v>
      </c>
      <c r="G4042" s="3" t="s">
        <v>3668</v>
      </c>
      <c r="H4042" s="7" t="s">
        <v>3669</v>
      </c>
      <c r="I4042" s="7" t="s">
        <v>383</v>
      </c>
      <c r="J4042" s="7" t="s">
        <v>18</v>
      </c>
      <c r="K4042" s="7" t="s">
        <v>9991</v>
      </c>
      <c r="L4042" s="38">
        <v>46297</v>
      </c>
    </row>
    <row r="4043" spans="1:12" x14ac:dyDescent="0.3">
      <c r="A4043" s="7" t="s">
        <v>11</v>
      </c>
      <c r="B4043" s="30" t="s">
        <v>9992</v>
      </c>
      <c r="C4043" s="31">
        <v>39265503</v>
      </c>
      <c r="D4043" s="7" t="s">
        <v>9993</v>
      </c>
      <c r="E4043" s="6" t="s">
        <v>1862</v>
      </c>
      <c r="F4043" s="3" t="s">
        <v>15</v>
      </c>
      <c r="G4043" s="3" t="s">
        <v>1863</v>
      </c>
      <c r="H4043" s="7" t="s">
        <v>1863</v>
      </c>
      <c r="I4043" s="3" t="s">
        <v>17</v>
      </c>
      <c r="J4043" s="3" t="s">
        <v>18</v>
      </c>
      <c r="K4043" s="7" t="s">
        <v>9994</v>
      </c>
      <c r="L4043" s="38">
        <v>46298</v>
      </c>
    </row>
    <row r="4044" spans="1:12" x14ac:dyDescent="0.3">
      <c r="A4044" s="7" t="s">
        <v>9995</v>
      </c>
      <c r="B4044" s="30" t="s">
        <v>9996</v>
      </c>
      <c r="C4044" s="31">
        <v>1019115778</v>
      </c>
      <c r="D4044" s="7" t="s">
        <v>9997</v>
      </c>
      <c r="E4044" s="14" t="s">
        <v>143</v>
      </c>
      <c r="F4044" s="3" t="s">
        <v>144</v>
      </c>
      <c r="G4044" s="3" t="s">
        <v>145</v>
      </c>
      <c r="H4044" s="7" t="s">
        <v>146</v>
      </c>
      <c r="I4044" s="3" t="s">
        <v>147</v>
      </c>
      <c r="J4044" s="3" t="s">
        <v>36</v>
      </c>
      <c r="K4044" s="7" t="s">
        <v>9998</v>
      </c>
      <c r="L4044" s="38">
        <v>46297</v>
      </c>
    </row>
    <row r="4045" spans="1:12" x14ac:dyDescent="0.3">
      <c r="A4045" s="7" t="s">
        <v>9995</v>
      </c>
      <c r="B4045" s="30" t="s">
        <v>9999</v>
      </c>
      <c r="C4045" s="31">
        <v>39686500</v>
      </c>
      <c r="D4045" s="7" t="s">
        <v>10000</v>
      </c>
      <c r="E4045" s="14" t="s">
        <v>143</v>
      </c>
      <c r="F4045" s="3" t="s">
        <v>144</v>
      </c>
      <c r="G4045" s="3" t="s">
        <v>145</v>
      </c>
      <c r="H4045" s="7" t="s">
        <v>146</v>
      </c>
      <c r="I4045" s="3" t="s">
        <v>147</v>
      </c>
      <c r="J4045" s="3" t="s">
        <v>36</v>
      </c>
      <c r="K4045" s="7" t="s">
        <v>10001</v>
      </c>
      <c r="L4045" s="38">
        <v>46297</v>
      </c>
    </row>
    <row r="4046" spans="1:12" x14ac:dyDescent="0.3">
      <c r="A4046" s="7" t="s">
        <v>9835</v>
      </c>
      <c r="B4046" s="30" t="s">
        <v>10002</v>
      </c>
      <c r="C4046" s="31">
        <v>85490068</v>
      </c>
      <c r="D4046" s="7" t="s">
        <v>10003</v>
      </c>
      <c r="E4046" s="6" t="s">
        <v>10004</v>
      </c>
      <c r="F4046" s="3" t="s">
        <v>59</v>
      </c>
      <c r="G4046" s="3" t="s">
        <v>3061</v>
      </c>
      <c r="H4046" s="7" t="s">
        <v>4487</v>
      </c>
      <c r="I4046" s="7" t="s">
        <v>182</v>
      </c>
      <c r="J4046" s="7" t="s">
        <v>63</v>
      </c>
      <c r="K4046" s="7">
        <v>3013053939</v>
      </c>
      <c r="L4046" s="38">
        <v>46300</v>
      </c>
    </row>
    <row r="4047" spans="1:12" x14ac:dyDescent="0.3">
      <c r="A4047" s="7" t="s">
        <v>1205</v>
      </c>
      <c r="B4047" s="30" t="s">
        <v>10005</v>
      </c>
      <c r="C4047" s="31">
        <v>57140091</v>
      </c>
      <c r="D4047" s="7" t="s">
        <v>10006</v>
      </c>
      <c r="E4047" s="6" t="s">
        <v>10007</v>
      </c>
      <c r="F4047" s="3" t="s">
        <v>59</v>
      </c>
      <c r="G4047" s="3" t="s">
        <v>7305</v>
      </c>
      <c r="H4047" s="7" t="s">
        <v>10008</v>
      </c>
      <c r="I4047" s="7" t="s">
        <v>182</v>
      </c>
      <c r="J4047" s="7" t="s">
        <v>63</v>
      </c>
      <c r="K4047" s="7">
        <v>3022634475</v>
      </c>
      <c r="L4047" s="38">
        <v>46300</v>
      </c>
    </row>
    <row r="4048" spans="1:12" x14ac:dyDescent="0.3">
      <c r="A4048" s="7" t="s">
        <v>1205</v>
      </c>
      <c r="B4048" s="30" t="s">
        <v>10009</v>
      </c>
      <c r="C4048" s="31">
        <v>1128195452</v>
      </c>
      <c r="D4048" s="7" t="s">
        <v>10010</v>
      </c>
      <c r="E4048" s="6" t="s">
        <v>10011</v>
      </c>
      <c r="F4048" s="3" t="s">
        <v>59</v>
      </c>
      <c r="G4048" s="3" t="s">
        <v>7305</v>
      </c>
      <c r="H4048" s="7" t="s">
        <v>10012</v>
      </c>
      <c r="I4048" s="7" t="s">
        <v>182</v>
      </c>
      <c r="J4048" s="7" t="s">
        <v>63</v>
      </c>
      <c r="K4048" s="7">
        <v>3017239301</v>
      </c>
      <c r="L4048" s="38">
        <v>46300</v>
      </c>
    </row>
    <row r="4049" spans="1:12" x14ac:dyDescent="0.3">
      <c r="A4049" s="7" t="s">
        <v>9957</v>
      </c>
      <c r="B4049" s="30" t="s">
        <v>10013</v>
      </c>
      <c r="C4049" s="31">
        <v>39277477</v>
      </c>
      <c r="D4049" s="7" t="s">
        <v>10014</v>
      </c>
      <c r="E4049" s="6" t="s">
        <v>10015</v>
      </c>
      <c r="F4049" s="3" t="s">
        <v>15</v>
      </c>
      <c r="G4049" s="3" t="s">
        <v>10016</v>
      </c>
      <c r="H4049" s="7" t="s">
        <v>10017</v>
      </c>
      <c r="I4049" s="7" t="s">
        <v>17</v>
      </c>
      <c r="J4049" s="7" t="s">
        <v>18</v>
      </c>
      <c r="K4049" s="7">
        <v>3122867787</v>
      </c>
      <c r="L4049" s="38">
        <v>46298</v>
      </c>
    </row>
    <row r="4050" spans="1:12" x14ac:dyDescent="0.3">
      <c r="A4050" s="7" t="s">
        <v>9741</v>
      </c>
      <c r="B4050" s="30" t="s">
        <v>10018</v>
      </c>
      <c r="C4050" s="31">
        <v>5530917</v>
      </c>
      <c r="D4050" s="7" t="s">
        <v>10019</v>
      </c>
      <c r="E4050" s="6" t="s">
        <v>72</v>
      </c>
      <c r="F4050" s="3" t="s">
        <v>73</v>
      </c>
      <c r="G4050" s="3" t="s">
        <v>74</v>
      </c>
      <c r="H4050" s="7" t="s">
        <v>75</v>
      </c>
      <c r="I4050" s="3" t="s">
        <v>76</v>
      </c>
      <c r="J4050" s="3" t="s">
        <v>77</v>
      </c>
      <c r="K4050" s="7" t="s">
        <v>10020</v>
      </c>
      <c r="L4050" s="38">
        <v>46296</v>
      </c>
    </row>
    <row r="4051" spans="1:12" x14ac:dyDescent="0.3">
      <c r="A4051" s="7" t="s">
        <v>9741</v>
      </c>
      <c r="B4051" s="30" t="s">
        <v>10021</v>
      </c>
      <c r="C4051" s="31">
        <v>19442783</v>
      </c>
      <c r="D4051" s="7" t="s">
        <v>10022</v>
      </c>
      <c r="E4051" s="6" t="s">
        <v>72</v>
      </c>
      <c r="F4051" s="3" t="s">
        <v>73</v>
      </c>
      <c r="G4051" s="3" t="s">
        <v>74</v>
      </c>
      <c r="H4051" s="7" t="s">
        <v>75</v>
      </c>
      <c r="I4051" s="3" t="s">
        <v>76</v>
      </c>
      <c r="J4051" s="3" t="s">
        <v>77</v>
      </c>
      <c r="K4051" s="7" t="s">
        <v>10023</v>
      </c>
      <c r="L4051" s="38">
        <v>46296</v>
      </c>
    </row>
    <row r="4052" spans="1:12" x14ac:dyDescent="0.3">
      <c r="A4052" s="7" t="s">
        <v>9741</v>
      </c>
      <c r="B4052" s="30" t="s">
        <v>10024</v>
      </c>
      <c r="C4052" s="31">
        <v>80231437</v>
      </c>
      <c r="D4052" s="7" t="s">
        <v>10025</v>
      </c>
      <c r="E4052" s="14" t="s">
        <v>143</v>
      </c>
      <c r="F4052" s="3" t="s">
        <v>144</v>
      </c>
      <c r="G4052" s="3" t="s">
        <v>145</v>
      </c>
      <c r="H4052" s="7" t="s">
        <v>146</v>
      </c>
      <c r="I4052" s="3" t="s">
        <v>147</v>
      </c>
      <c r="J4052" s="3" t="s">
        <v>36</v>
      </c>
      <c r="K4052" s="7">
        <v>3007128423</v>
      </c>
      <c r="L4052" s="38">
        <v>46297</v>
      </c>
    </row>
    <row r="4053" spans="1:12" x14ac:dyDescent="0.3">
      <c r="A4053" s="7" t="s">
        <v>9741</v>
      </c>
      <c r="B4053" s="30" t="s">
        <v>10026</v>
      </c>
      <c r="C4053" s="31" t="s">
        <v>10027</v>
      </c>
      <c r="D4053" s="7" t="s">
        <v>10028</v>
      </c>
      <c r="E4053" s="14" t="s">
        <v>143</v>
      </c>
      <c r="F4053" s="3" t="s">
        <v>144</v>
      </c>
      <c r="G4053" s="3" t="s">
        <v>145</v>
      </c>
      <c r="H4053" s="7" t="s">
        <v>146</v>
      </c>
      <c r="I4053" s="3" t="s">
        <v>147</v>
      </c>
      <c r="J4053" s="3" t="s">
        <v>36</v>
      </c>
      <c r="K4053" s="7" t="s">
        <v>10029</v>
      </c>
      <c r="L4053" s="38">
        <v>46297</v>
      </c>
    </row>
    <row r="4054" spans="1:12" x14ac:dyDescent="0.3">
      <c r="A4054" s="7" t="s">
        <v>9741</v>
      </c>
      <c r="B4054" s="30" t="s">
        <v>10030</v>
      </c>
      <c r="C4054" s="31">
        <v>51695649</v>
      </c>
      <c r="D4054" s="7" t="s">
        <v>10031</v>
      </c>
      <c r="E4054" s="14" t="s">
        <v>143</v>
      </c>
      <c r="F4054" s="3" t="s">
        <v>144</v>
      </c>
      <c r="G4054" s="3" t="s">
        <v>145</v>
      </c>
      <c r="H4054" s="7" t="s">
        <v>146</v>
      </c>
      <c r="I4054" s="3" t="s">
        <v>147</v>
      </c>
      <c r="J4054" s="3" t="s">
        <v>36</v>
      </c>
      <c r="K4054" s="7" t="s">
        <v>10032</v>
      </c>
      <c r="L4054" s="38">
        <v>46297</v>
      </c>
    </row>
    <row r="4055" spans="1:12" x14ac:dyDescent="0.3">
      <c r="A4055" s="7" t="s">
        <v>7119</v>
      </c>
      <c r="B4055" s="30" t="s">
        <v>10033</v>
      </c>
      <c r="C4055" s="31">
        <v>12584471</v>
      </c>
      <c r="D4055" s="7" t="s">
        <v>10034</v>
      </c>
      <c r="E4055" s="6" t="s">
        <v>585</v>
      </c>
      <c r="F4055" s="3" t="s">
        <v>161</v>
      </c>
      <c r="G4055" s="3" t="s">
        <v>586</v>
      </c>
      <c r="H4055" s="7" t="s">
        <v>586</v>
      </c>
      <c r="I4055" s="7" t="s">
        <v>163</v>
      </c>
      <c r="J4055" s="7" t="s">
        <v>63</v>
      </c>
      <c r="K4055" s="7">
        <v>3044812463</v>
      </c>
      <c r="L4055" s="38">
        <v>46301</v>
      </c>
    </row>
    <row r="4056" spans="1:12" x14ac:dyDescent="0.3">
      <c r="A4056" s="23" t="s">
        <v>1875</v>
      </c>
      <c r="B4056" s="34" t="s">
        <v>10035</v>
      </c>
      <c r="C4056" s="33">
        <v>52874510</v>
      </c>
      <c r="D4056" s="24" t="s">
        <v>10036</v>
      </c>
      <c r="E4056" s="6" t="s">
        <v>8798</v>
      </c>
      <c r="F4056" s="3" t="s">
        <v>32</v>
      </c>
      <c r="G4056" s="3" t="s">
        <v>2748</v>
      </c>
      <c r="H4056" s="7" t="s">
        <v>2748</v>
      </c>
      <c r="I4056" s="23" t="s">
        <v>147</v>
      </c>
      <c r="J4056" s="23" t="s">
        <v>36</v>
      </c>
      <c r="K4056" s="27">
        <v>3123692755</v>
      </c>
      <c r="L4056" s="38">
        <v>46305</v>
      </c>
    </row>
    <row r="4057" spans="1:12" x14ac:dyDescent="0.3">
      <c r="A4057" s="23" t="s">
        <v>1875</v>
      </c>
      <c r="B4057" s="34" t="s">
        <v>10037</v>
      </c>
      <c r="C4057" s="33">
        <v>23474161</v>
      </c>
      <c r="D4057" s="24" t="s">
        <v>10038</v>
      </c>
      <c r="E4057" s="6" t="s">
        <v>8798</v>
      </c>
      <c r="F4057" s="3" t="s">
        <v>32</v>
      </c>
      <c r="G4057" s="3" t="s">
        <v>2748</v>
      </c>
      <c r="H4057" s="7" t="s">
        <v>2748</v>
      </c>
      <c r="I4057" s="23" t="s">
        <v>147</v>
      </c>
      <c r="J4057" s="23" t="s">
        <v>36</v>
      </c>
      <c r="K4057" s="27">
        <v>3125228599</v>
      </c>
      <c r="L4057" s="38">
        <v>46305</v>
      </c>
    </row>
    <row r="4058" spans="1:12" x14ac:dyDescent="0.3">
      <c r="A4058" s="7" t="s">
        <v>3422</v>
      </c>
      <c r="B4058" s="30" t="s">
        <v>10039</v>
      </c>
      <c r="C4058" s="31">
        <v>79685319</v>
      </c>
      <c r="D4058" s="7" t="s">
        <v>10040</v>
      </c>
      <c r="E4058" s="14" t="s">
        <v>143</v>
      </c>
      <c r="F4058" s="3" t="s">
        <v>144</v>
      </c>
      <c r="G4058" s="3" t="s">
        <v>145</v>
      </c>
      <c r="H4058" s="7" t="s">
        <v>146</v>
      </c>
      <c r="I4058" s="3" t="s">
        <v>147</v>
      </c>
      <c r="J4058" s="3" t="s">
        <v>36</v>
      </c>
      <c r="K4058" s="7">
        <v>3112100124</v>
      </c>
      <c r="L4058" s="38">
        <v>46297</v>
      </c>
    </row>
    <row r="4059" spans="1:12" x14ac:dyDescent="0.3">
      <c r="A4059" s="7" t="s">
        <v>7119</v>
      </c>
      <c r="B4059" s="30" t="s">
        <v>10041</v>
      </c>
      <c r="C4059" s="31">
        <v>1710624</v>
      </c>
      <c r="D4059" s="7" t="s">
        <v>10042</v>
      </c>
      <c r="E4059" s="28" t="s">
        <v>10043</v>
      </c>
      <c r="F4059" s="3" t="s">
        <v>88</v>
      </c>
      <c r="G4059" s="3" t="s">
        <v>10044</v>
      </c>
      <c r="H4059" s="7" t="s">
        <v>10044</v>
      </c>
      <c r="I4059" s="7" t="s">
        <v>600</v>
      </c>
      <c r="J4059" s="7" t="s">
        <v>63</v>
      </c>
      <c r="K4059" s="7">
        <v>3107241208</v>
      </c>
      <c r="L4059" s="38">
        <v>46298</v>
      </c>
    </row>
    <row r="4060" spans="1:12" x14ac:dyDescent="0.3">
      <c r="A4060" s="7" t="s">
        <v>384</v>
      </c>
      <c r="B4060" s="30" t="s">
        <v>10045</v>
      </c>
      <c r="C4060" s="31">
        <v>72183611</v>
      </c>
      <c r="D4060" s="7" t="s">
        <v>10046</v>
      </c>
      <c r="E4060" s="6" t="s">
        <v>2163</v>
      </c>
      <c r="F4060" s="3" t="s">
        <v>2164</v>
      </c>
      <c r="G4060" s="3" t="s">
        <v>2165</v>
      </c>
      <c r="H4060" s="7" t="s">
        <v>2165</v>
      </c>
      <c r="I4060" s="7" t="s">
        <v>2166</v>
      </c>
      <c r="J4060" s="7" t="s">
        <v>27</v>
      </c>
      <c r="K4060" s="7">
        <v>3112033774</v>
      </c>
      <c r="L4060" s="38">
        <v>46296</v>
      </c>
    </row>
    <row r="4061" spans="1:12" x14ac:dyDescent="0.3">
      <c r="A4061" s="7" t="s">
        <v>2128</v>
      </c>
      <c r="B4061" s="30" t="s">
        <v>10047</v>
      </c>
      <c r="C4061" s="31">
        <v>11041260</v>
      </c>
      <c r="D4061" s="7" t="s">
        <v>10048</v>
      </c>
      <c r="E4061" s="6" t="s">
        <v>10049</v>
      </c>
      <c r="F4061" s="3" t="s">
        <v>1201</v>
      </c>
      <c r="G4061" s="3" t="s">
        <v>10050</v>
      </c>
      <c r="H4061" s="7" t="s">
        <v>10050</v>
      </c>
      <c r="I4061" s="7" t="s">
        <v>2500</v>
      </c>
      <c r="J4061" s="7" t="s">
        <v>63</v>
      </c>
      <c r="K4061" s="7" t="s">
        <v>10051</v>
      </c>
      <c r="L4061" s="38">
        <v>46298</v>
      </c>
    </row>
    <row r="4062" spans="1:12" x14ac:dyDescent="0.3">
      <c r="A4062" s="7" t="s">
        <v>5202</v>
      </c>
      <c r="B4062" s="30" t="s">
        <v>10052</v>
      </c>
      <c r="C4062" s="31">
        <v>9178479</v>
      </c>
      <c r="D4062" s="7" t="s">
        <v>10053</v>
      </c>
      <c r="E4062" s="6" t="s">
        <v>10054</v>
      </c>
      <c r="F4062" s="3" t="s">
        <v>175</v>
      </c>
      <c r="G4062" s="3" t="s">
        <v>10055</v>
      </c>
      <c r="H4062" s="7" t="s">
        <v>6275</v>
      </c>
      <c r="I4062" s="7" t="s">
        <v>600</v>
      </c>
      <c r="J4062" s="7" t="s">
        <v>63</v>
      </c>
      <c r="K4062" s="7">
        <v>3117687623</v>
      </c>
      <c r="L4062" s="38">
        <v>46298</v>
      </c>
    </row>
    <row r="4063" spans="1:12" x14ac:dyDescent="0.3">
      <c r="A4063" s="7" t="s">
        <v>3348</v>
      </c>
      <c r="B4063" s="30" t="s">
        <v>10056</v>
      </c>
      <c r="C4063" s="31">
        <v>1075301715</v>
      </c>
      <c r="D4063" s="7" t="s">
        <v>10057</v>
      </c>
      <c r="E4063" s="6" t="s">
        <v>3661</v>
      </c>
      <c r="F4063" s="3" t="s">
        <v>3662</v>
      </c>
      <c r="G4063" s="3" t="s">
        <v>3663</v>
      </c>
      <c r="H4063" s="7" t="s">
        <v>3663</v>
      </c>
      <c r="I4063" s="7" t="s">
        <v>3664</v>
      </c>
      <c r="J4063" s="7" t="s">
        <v>36</v>
      </c>
      <c r="K4063" s="7" t="s">
        <v>10058</v>
      </c>
      <c r="L4063" s="38">
        <v>46298</v>
      </c>
    </row>
    <row r="4064" spans="1:12" x14ac:dyDescent="0.3">
      <c r="A4064" s="7" t="s">
        <v>3348</v>
      </c>
      <c r="B4064" s="30" t="s">
        <v>10059</v>
      </c>
      <c r="C4064" s="31">
        <v>1101441877</v>
      </c>
      <c r="D4064" s="7" t="s">
        <v>10060</v>
      </c>
      <c r="E4064" s="14" t="s">
        <v>1462</v>
      </c>
      <c r="F4064" s="3" t="s">
        <v>175</v>
      </c>
      <c r="G4064" s="3" t="s">
        <v>202</v>
      </c>
      <c r="H4064" s="7" t="s">
        <v>1463</v>
      </c>
      <c r="I4064" s="3" t="s">
        <v>204</v>
      </c>
      <c r="J4064" s="3" t="s">
        <v>63</v>
      </c>
      <c r="K4064" s="7" t="s">
        <v>10061</v>
      </c>
      <c r="L4064" s="38">
        <v>46304</v>
      </c>
    </row>
    <row r="4065" spans="1:12" x14ac:dyDescent="0.3">
      <c r="A4065" s="7" t="s">
        <v>7201</v>
      </c>
      <c r="B4065" s="30" t="s">
        <v>10062</v>
      </c>
      <c r="C4065" s="31">
        <v>3094467</v>
      </c>
      <c r="D4065" s="7" t="s">
        <v>10063</v>
      </c>
      <c r="E4065" s="6" t="s">
        <v>10064</v>
      </c>
      <c r="F4065" s="3" t="s">
        <v>41</v>
      </c>
      <c r="G4065" s="3" t="s">
        <v>10065</v>
      </c>
      <c r="H4065" s="7" t="s">
        <v>10065</v>
      </c>
      <c r="I4065" s="7" t="s">
        <v>101</v>
      </c>
      <c r="J4065" s="7" t="s">
        <v>36</v>
      </c>
      <c r="K4065" s="7">
        <v>3202912512</v>
      </c>
      <c r="L4065" s="38">
        <v>46300</v>
      </c>
    </row>
    <row r="4066" spans="1:12" x14ac:dyDescent="0.3">
      <c r="A4066" s="7" t="s">
        <v>190</v>
      </c>
      <c r="B4066" s="30"/>
      <c r="C4066" s="31">
        <v>52493861</v>
      </c>
      <c r="D4066" s="7" t="s">
        <v>10066</v>
      </c>
      <c r="E4066" s="14" t="s">
        <v>143</v>
      </c>
      <c r="F4066" s="3" t="s">
        <v>144</v>
      </c>
      <c r="G4066" s="3" t="s">
        <v>145</v>
      </c>
      <c r="H4066" s="7" t="s">
        <v>146</v>
      </c>
      <c r="I4066" s="3" t="s">
        <v>147</v>
      </c>
      <c r="J4066" s="3" t="s">
        <v>36</v>
      </c>
      <c r="K4066" s="7">
        <v>3148850977</v>
      </c>
      <c r="L4066" s="38">
        <v>46297</v>
      </c>
    </row>
    <row r="4067" spans="1:12" x14ac:dyDescent="0.3">
      <c r="A4067" s="7" t="s">
        <v>190</v>
      </c>
      <c r="B4067" s="30"/>
      <c r="C4067" s="31">
        <v>52644769</v>
      </c>
      <c r="D4067" s="7" t="s">
        <v>10067</v>
      </c>
      <c r="E4067" s="14" t="s">
        <v>143</v>
      </c>
      <c r="F4067" s="3" t="s">
        <v>144</v>
      </c>
      <c r="G4067" s="3" t="s">
        <v>145</v>
      </c>
      <c r="H4067" s="7" t="s">
        <v>146</v>
      </c>
      <c r="I4067" s="3" t="s">
        <v>147</v>
      </c>
      <c r="J4067" s="3" t="s">
        <v>36</v>
      </c>
      <c r="K4067" s="7">
        <v>3108684529</v>
      </c>
      <c r="L4067" s="38">
        <v>46297</v>
      </c>
    </row>
    <row r="4068" spans="1:12" x14ac:dyDescent="0.3">
      <c r="A4068" s="23" t="s">
        <v>1875</v>
      </c>
      <c r="B4068" s="34" t="s">
        <v>10068</v>
      </c>
      <c r="C4068" s="33">
        <v>91478962</v>
      </c>
      <c r="D4068" s="24" t="s">
        <v>10069</v>
      </c>
      <c r="E4068" s="6" t="s">
        <v>8798</v>
      </c>
      <c r="F4068" s="3" t="s">
        <v>32</v>
      </c>
      <c r="G4068" s="3" t="s">
        <v>2748</v>
      </c>
      <c r="H4068" s="7" t="s">
        <v>2748</v>
      </c>
      <c r="I4068" s="23" t="s">
        <v>147</v>
      </c>
      <c r="J4068" s="23" t="s">
        <v>36</v>
      </c>
      <c r="K4068" s="27">
        <v>3005260339</v>
      </c>
      <c r="L4068" s="38">
        <v>46305</v>
      </c>
    </row>
    <row r="4069" spans="1:12" x14ac:dyDescent="0.3">
      <c r="A4069" s="7" t="s">
        <v>7741</v>
      </c>
      <c r="B4069" s="30"/>
      <c r="C4069" s="31">
        <v>8036586</v>
      </c>
      <c r="D4069" s="7" t="s">
        <v>10070</v>
      </c>
      <c r="E4069" s="6" t="s">
        <v>3074</v>
      </c>
      <c r="F4069" s="3" t="s">
        <v>161</v>
      </c>
      <c r="G4069" s="3" t="s">
        <v>3075</v>
      </c>
      <c r="H4069" s="7" t="s">
        <v>3075</v>
      </c>
      <c r="I4069" s="7" t="s">
        <v>2317</v>
      </c>
      <c r="J4069" s="7" t="s">
        <v>63</v>
      </c>
      <c r="K4069" s="7" t="s">
        <v>10071</v>
      </c>
      <c r="L4069" s="38">
        <v>46298</v>
      </c>
    </row>
    <row r="4070" spans="1:12" x14ac:dyDescent="0.3">
      <c r="A4070" s="7" t="s">
        <v>7119</v>
      </c>
      <c r="B4070" s="30"/>
      <c r="C4070" s="31">
        <v>15618179</v>
      </c>
      <c r="D4070" s="7" t="s">
        <v>10072</v>
      </c>
      <c r="E4070" s="6" t="s">
        <v>2303</v>
      </c>
      <c r="F4070" s="3" t="s">
        <v>15</v>
      </c>
      <c r="G4070" s="3" t="s">
        <v>2304</v>
      </c>
      <c r="H4070" s="7" t="s">
        <v>2304</v>
      </c>
      <c r="I4070" s="3" t="s">
        <v>50</v>
      </c>
      <c r="J4070" s="3" t="s">
        <v>18</v>
      </c>
      <c r="K4070" s="7">
        <v>3023736417</v>
      </c>
      <c r="L4070" s="38">
        <v>46297</v>
      </c>
    </row>
    <row r="4071" spans="1:12" x14ac:dyDescent="0.3">
      <c r="A4071" s="23" t="s">
        <v>1875</v>
      </c>
      <c r="B4071" s="34" t="s">
        <v>10073</v>
      </c>
      <c r="C4071" s="33">
        <v>1110568445</v>
      </c>
      <c r="D4071" s="24" t="s">
        <v>10074</v>
      </c>
      <c r="E4071" s="6" t="s">
        <v>8798</v>
      </c>
      <c r="F4071" s="3" t="s">
        <v>32</v>
      </c>
      <c r="G4071" s="3" t="s">
        <v>2748</v>
      </c>
      <c r="H4071" s="7" t="s">
        <v>2748</v>
      </c>
      <c r="I4071" s="23" t="s">
        <v>147</v>
      </c>
      <c r="J4071" s="23" t="s">
        <v>36</v>
      </c>
      <c r="K4071" s="27">
        <v>3114693305</v>
      </c>
      <c r="L4071" s="38">
        <v>46305</v>
      </c>
    </row>
    <row r="4072" spans="1:12" x14ac:dyDescent="0.3">
      <c r="A4072" s="7" t="s">
        <v>3422</v>
      </c>
      <c r="B4072" s="30"/>
      <c r="C4072" s="31">
        <v>38287224</v>
      </c>
      <c r="D4072" s="7" t="s">
        <v>10075</v>
      </c>
      <c r="E4072" s="6" t="s">
        <v>2933</v>
      </c>
      <c r="F4072" s="3" t="s">
        <v>133</v>
      </c>
      <c r="G4072" s="3" t="s">
        <v>2934</v>
      </c>
      <c r="H4072" s="7" t="s">
        <v>2934</v>
      </c>
      <c r="I4072" s="7" t="s">
        <v>2625</v>
      </c>
      <c r="J4072" s="7" t="s">
        <v>36</v>
      </c>
      <c r="K4072" s="7">
        <v>3142302035</v>
      </c>
      <c r="L4072" s="38">
        <v>46301</v>
      </c>
    </row>
    <row r="4073" spans="1:12" x14ac:dyDescent="0.3">
      <c r="A4073" s="7" t="s">
        <v>164</v>
      </c>
      <c r="B4073" s="30" t="s">
        <v>9713</v>
      </c>
      <c r="C4073" s="31">
        <v>105380893</v>
      </c>
      <c r="D4073" s="7" t="s">
        <v>9714</v>
      </c>
      <c r="E4073" s="6" t="s">
        <v>3783</v>
      </c>
      <c r="F4073" s="3" t="s">
        <v>168</v>
      </c>
      <c r="G4073" s="3" t="s">
        <v>3784</v>
      </c>
      <c r="H4073" s="7" t="s">
        <v>3784</v>
      </c>
      <c r="I4073" s="3" t="s">
        <v>3785</v>
      </c>
      <c r="J4073" s="3" t="s">
        <v>27</v>
      </c>
      <c r="K4073" s="7" t="s">
        <v>9715</v>
      </c>
      <c r="L4073" s="38">
        <v>46296</v>
      </c>
    </row>
    <row r="4074" spans="1:12" x14ac:dyDescent="0.3">
      <c r="A4074" s="7" t="s">
        <v>384</v>
      </c>
      <c r="B4074" s="30" t="s">
        <v>10076</v>
      </c>
      <c r="C4074" s="31">
        <v>1088347761</v>
      </c>
      <c r="D4074" s="7" t="s">
        <v>10077</v>
      </c>
      <c r="E4074" s="6" t="s">
        <v>4490</v>
      </c>
      <c r="F4074" s="3" t="s">
        <v>2164</v>
      </c>
      <c r="G4074" s="3" t="s">
        <v>4491</v>
      </c>
      <c r="H4074" s="7" t="s">
        <v>4491</v>
      </c>
      <c r="I4074" s="3" t="s">
        <v>2166</v>
      </c>
      <c r="J4074" s="3" t="s">
        <v>27</v>
      </c>
      <c r="K4074" s="7" t="s">
        <v>10078</v>
      </c>
      <c r="L4074" s="38">
        <v>46296</v>
      </c>
    </row>
    <row r="4075" spans="1:12" x14ac:dyDescent="0.3">
      <c r="A4075" s="23" t="s">
        <v>1875</v>
      </c>
      <c r="B4075" s="34" t="s">
        <v>10079</v>
      </c>
      <c r="C4075" s="33">
        <v>1016092524</v>
      </c>
      <c r="D4075" s="24" t="s">
        <v>10080</v>
      </c>
      <c r="E4075" s="6" t="s">
        <v>8798</v>
      </c>
      <c r="F4075" s="3" t="s">
        <v>32</v>
      </c>
      <c r="G4075" s="3" t="s">
        <v>2748</v>
      </c>
      <c r="H4075" s="7" t="s">
        <v>2748</v>
      </c>
      <c r="I4075" s="23" t="s">
        <v>147</v>
      </c>
      <c r="J4075" s="23" t="s">
        <v>36</v>
      </c>
      <c r="K4075" s="27">
        <v>0</v>
      </c>
      <c r="L4075" s="38">
        <v>46305</v>
      </c>
    </row>
    <row r="4076" spans="1:12" x14ac:dyDescent="0.3">
      <c r="A4076" s="23" t="s">
        <v>1875</v>
      </c>
      <c r="B4076" s="34" t="s">
        <v>10081</v>
      </c>
      <c r="C4076" s="33">
        <v>1022435308</v>
      </c>
      <c r="D4076" s="24" t="s">
        <v>10082</v>
      </c>
      <c r="E4076" s="6" t="s">
        <v>8798</v>
      </c>
      <c r="F4076" s="3" t="s">
        <v>32</v>
      </c>
      <c r="G4076" s="3" t="s">
        <v>2748</v>
      </c>
      <c r="H4076" s="7" t="s">
        <v>2748</v>
      </c>
      <c r="I4076" s="23" t="s">
        <v>147</v>
      </c>
      <c r="J4076" s="23" t="s">
        <v>36</v>
      </c>
      <c r="K4076" s="27">
        <v>3107669188</v>
      </c>
      <c r="L4076" s="38">
        <v>46305</v>
      </c>
    </row>
    <row r="4077" spans="1:12" x14ac:dyDescent="0.3">
      <c r="A4077" s="7" t="s">
        <v>5202</v>
      </c>
      <c r="B4077" s="30"/>
      <c r="C4077" s="31">
        <v>52042802</v>
      </c>
      <c r="D4077" s="7" t="s">
        <v>10083</v>
      </c>
      <c r="E4077" s="6" t="s">
        <v>2652</v>
      </c>
      <c r="F4077" s="3" t="s">
        <v>1201</v>
      </c>
      <c r="G4077" s="3" t="s">
        <v>2653</v>
      </c>
      <c r="H4077" s="7" t="s">
        <v>2653</v>
      </c>
      <c r="I4077" s="7" t="s">
        <v>2654</v>
      </c>
      <c r="J4077" s="7" t="s">
        <v>63</v>
      </c>
      <c r="K4077" s="7" t="s">
        <v>10084</v>
      </c>
      <c r="L4077" s="38">
        <v>46303</v>
      </c>
    </row>
    <row r="4078" spans="1:12" x14ac:dyDescent="0.3">
      <c r="A4078" s="7" t="s">
        <v>190</v>
      </c>
      <c r="B4078" s="30"/>
      <c r="C4078" s="31">
        <v>1020805069</v>
      </c>
      <c r="D4078" s="7" t="s">
        <v>10085</v>
      </c>
      <c r="E4078" s="14" t="s">
        <v>143</v>
      </c>
      <c r="F4078" s="3" t="s">
        <v>144</v>
      </c>
      <c r="G4078" s="3" t="s">
        <v>145</v>
      </c>
      <c r="H4078" s="7" t="s">
        <v>146</v>
      </c>
      <c r="I4078" s="3" t="s">
        <v>147</v>
      </c>
      <c r="J4078" s="3" t="s">
        <v>36</v>
      </c>
      <c r="K4078" s="7">
        <v>3132437449</v>
      </c>
      <c r="L4078" s="38">
        <v>46297</v>
      </c>
    </row>
    <row r="4079" spans="1:12" x14ac:dyDescent="0.3">
      <c r="A4079" s="7" t="s">
        <v>1294</v>
      </c>
      <c r="B4079" s="30" t="s">
        <v>10086</v>
      </c>
      <c r="C4079" s="31">
        <v>1000241738</v>
      </c>
      <c r="D4079" s="7" t="s">
        <v>10087</v>
      </c>
      <c r="E4079" s="6" t="s">
        <v>8798</v>
      </c>
      <c r="F4079" s="3" t="s">
        <v>32</v>
      </c>
      <c r="G4079" s="3" t="s">
        <v>2748</v>
      </c>
      <c r="H4079" s="7" t="s">
        <v>2748</v>
      </c>
      <c r="I4079" s="23" t="s">
        <v>147</v>
      </c>
      <c r="J4079" s="23" t="s">
        <v>36</v>
      </c>
      <c r="K4079" s="7" t="s">
        <v>10088</v>
      </c>
      <c r="L4079" s="38">
        <v>46297</v>
      </c>
    </row>
    <row r="4080" spans="1:12" x14ac:dyDescent="0.3">
      <c r="A4080" s="7" t="s">
        <v>1294</v>
      </c>
      <c r="B4080" s="30" t="s">
        <v>10089</v>
      </c>
      <c r="C4080" s="31">
        <v>1002700108</v>
      </c>
      <c r="D4080" s="7" t="s">
        <v>10090</v>
      </c>
      <c r="E4080" s="6" t="s">
        <v>8798</v>
      </c>
      <c r="F4080" s="3" t="s">
        <v>32</v>
      </c>
      <c r="G4080" s="3" t="s">
        <v>2748</v>
      </c>
      <c r="H4080" s="7" t="s">
        <v>2748</v>
      </c>
      <c r="I4080" s="23" t="s">
        <v>147</v>
      </c>
      <c r="J4080" s="23" t="s">
        <v>36</v>
      </c>
      <c r="K4080" s="7" t="s">
        <v>10091</v>
      </c>
      <c r="L4080" s="38">
        <v>46297</v>
      </c>
    </row>
    <row r="4081" spans="1:12" x14ac:dyDescent="0.3">
      <c r="A4081" s="7" t="s">
        <v>332</v>
      </c>
      <c r="B4081" s="30"/>
      <c r="C4081" s="31">
        <v>16710858</v>
      </c>
      <c r="D4081" s="7" t="s">
        <v>10092</v>
      </c>
      <c r="E4081" s="6" t="s">
        <v>2264</v>
      </c>
      <c r="F4081" s="3" t="s">
        <v>23</v>
      </c>
      <c r="G4081" s="3" t="s">
        <v>2265</v>
      </c>
      <c r="H4081" s="7" t="s">
        <v>2265</v>
      </c>
      <c r="I4081" s="7" t="s">
        <v>2266</v>
      </c>
      <c r="J4081" s="7" t="s">
        <v>27</v>
      </c>
      <c r="K4081" s="7" t="s">
        <v>10093</v>
      </c>
      <c r="L4081" s="38">
        <v>46303</v>
      </c>
    </row>
    <row r="4082" spans="1:12" x14ac:dyDescent="0.3">
      <c r="A4082" s="7" t="s">
        <v>332</v>
      </c>
      <c r="B4082" s="30"/>
      <c r="C4082" s="31">
        <v>1193208855</v>
      </c>
      <c r="D4082" s="7" t="s">
        <v>10094</v>
      </c>
      <c r="E4082" s="6" t="s">
        <v>80</v>
      </c>
      <c r="F4082" s="3" t="s">
        <v>23</v>
      </c>
      <c r="G4082" s="3" t="s">
        <v>81</v>
      </c>
      <c r="H4082" s="7" t="s">
        <v>82</v>
      </c>
      <c r="I4082" s="3" t="s">
        <v>83</v>
      </c>
      <c r="J4082" s="3" t="s">
        <v>27</v>
      </c>
      <c r="K4082" s="7" t="s">
        <v>10095</v>
      </c>
      <c r="L4082" s="38">
        <v>46300</v>
      </c>
    </row>
    <row r="4083" spans="1:12" x14ac:dyDescent="0.3">
      <c r="A4083" s="7" t="s">
        <v>7523</v>
      </c>
      <c r="B4083" s="30"/>
      <c r="C4083" s="31">
        <v>22805371</v>
      </c>
      <c r="D4083" s="7" t="s">
        <v>10096</v>
      </c>
      <c r="E4083" s="6" t="s">
        <v>293</v>
      </c>
      <c r="F4083" s="3" t="s">
        <v>294</v>
      </c>
      <c r="G4083" s="3" t="s">
        <v>295</v>
      </c>
      <c r="H4083" s="7" t="s">
        <v>296</v>
      </c>
      <c r="I4083" s="3" t="s">
        <v>297</v>
      </c>
      <c r="J4083" s="3" t="s">
        <v>63</v>
      </c>
      <c r="K4083" s="7" t="s">
        <v>10097</v>
      </c>
      <c r="L4083" s="38">
        <v>46297</v>
      </c>
    </row>
    <row r="4084" spans="1:12" x14ac:dyDescent="0.3">
      <c r="A4084" s="7" t="s">
        <v>7523</v>
      </c>
      <c r="B4084" s="30"/>
      <c r="C4084" s="31">
        <v>32811320</v>
      </c>
      <c r="D4084" s="7" t="s">
        <v>10098</v>
      </c>
      <c r="E4084" s="6" t="s">
        <v>5594</v>
      </c>
      <c r="F4084" s="3" t="s">
        <v>294</v>
      </c>
      <c r="G4084" s="3" t="s">
        <v>5595</v>
      </c>
      <c r="H4084" s="7" t="s">
        <v>5595</v>
      </c>
      <c r="I4084" s="7" t="s">
        <v>297</v>
      </c>
      <c r="J4084" s="7" t="s">
        <v>63</v>
      </c>
      <c r="K4084" s="7">
        <v>3024265278</v>
      </c>
      <c r="L4084" s="38">
        <v>46297</v>
      </c>
    </row>
    <row r="4085" spans="1:12" x14ac:dyDescent="0.3">
      <c r="A4085" s="7" t="s">
        <v>7523</v>
      </c>
      <c r="B4085" s="30"/>
      <c r="C4085" s="31">
        <v>7414628</v>
      </c>
      <c r="D4085" s="7" t="s">
        <v>10099</v>
      </c>
      <c r="E4085" s="6" t="s">
        <v>293</v>
      </c>
      <c r="F4085" s="3" t="s">
        <v>294</v>
      </c>
      <c r="G4085" s="3" t="s">
        <v>295</v>
      </c>
      <c r="H4085" s="7" t="s">
        <v>296</v>
      </c>
      <c r="I4085" s="3" t="s">
        <v>297</v>
      </c>
      <c r="J4085" s="3" t="s">
        <v>63</v>
      </c>
      <c r="K4085" s="7">
        <v>3187084681</v>
      </c>
      <c r="L4085" s="38">
        <v>46297</v>
      </c>
    </row>
    <row r="4086" spans="1:12" x14ac:dyDescent="0.3">
      <c r="A4086" s="7" t="s">
        <v>220</v>
      </c>
      <c r="B4086" s="30"/>
      <c r="C4086" s="31">
        <v>79984562</v>
      </c>
      <c r="D4086" s="7" t="s">
        <v>10100</v>
      </c>
      <c r="E4086" s="14" t="s">
        <v>143</v>
      </c>
      <c r="F4086" s="3" t="s">
        <v>144</v>
      </c>
      <c r="G4086" s="3" t="s">
        <v>145</v>
      </c>
      <c r="H4086" s="7" t="s">
        <v>146</v>
      </c>
      <c r="I4086" s="3" t="s">
        <v>147</v>
      </c>
      <c r="J4086" s="3" t="s">
        <v>36</v>
      </c>
      <c r="K4086" s="7" t="s">
        <v>10101</v>
      </c>
      <c r="L4086" s="38">
        <v>46301</v>
      </c>
    </row>
    <row r="4087" spans="1:12" x14ac:dyDescent="0.3">
      <c r="A4087" s="7" t="s">
        <v>1294</v>
      </c>
      <c r="B4087" s="30" t="s">
        <v>10102</v>
      </c>
      <c r="C4087" s="31">
        <v>51793441</v>
      </c>
      <c r="D4087" s="7" t="s">
        <v>10103</v>
      </c>
      <c r="E4087" s="6" t="s">
        <v>8798</v>
      </c>
      <c r="F4087" s="3" t="s">
        <v>32</v>
      </c>
      <c r="G4087" s="3" t="s">
        <v>2748</v>
      </c>
      <c r="H4087" s="7" t="s">
        <v>2748</v>
      </c>
      <c r="I4087" s="23" t="s">
        <v>147</v>
      </c>
      <c r="J4087" s="23" t="s">
        <v>36</v>
      </c>
      <c r="K4087" s="7" t="s">
        <v>10104</v>
      </c>
      <c r="L4087" s="38">
        <v>46297</v>
      </c>
    </row>
    <row r="4088" spans="1:12" x14ac:dyDescent="0.3">
      <c r="A4088" s="7" t="s">
        <v>1294</v>
      </c>
      <c r="B4088" s="30" t="s">
        <v>10105</v>
      </c>
      <c r="C4088" s="31">
        <v>3261348</v>
      </c>
      <c r="D4088" s="7" t="s">
        <v>10106</v>
      </c>
      <c r="E4088" s="6" t="s">
        <v>8798</v>
      </c>
      <c r="F4088" s="3" t="s">
        <v>32</v>
      </c>
      <c r="G4088" s="3" t="s">
        <v>2748</v>
      </c>
      <c r="H4088" s="7" t="s">
        <v>2748</v>
      </c>
      <c r="I4088" s="23" t="s">
        <v>147</v>
      </c>
      <c r="J4088" s="23" t="s">
        <v>36</v>
      </c>
      <c r="K4088" s="7" t="s">
        <v>10107</v>
      </c>
      <c r="L4088" s="38">
        <v>46297</v>
      </c>
    </row>
    <row r="4089" spans="1:12" x14ac:dyDescent="0.3">
      <c r="A4089" s="7" t="s">
        <v>1294</v>
      </c>
      <c r="B4089" s="30" t="s">
        <v>10108</v>
      </c>
      <c r="C4089" s="31">
        <v>79387212</v>
      </c>
      <c r="D4089" s="7" t="s">
        <v>10109</v>
      </c>
      <c r="E4089" s="6" t="s">
        <v>8798</v>
      </c>
      <c r="F4089" s="3" t="s">
        <v>32</v>
      </c>
      <c r="G4089" s="3" t="s">
        <v>2748</v>
      </c>
      <c r="H4089" s="7" t="s">
        <v>2748</v>
      </c>
      <c r="I4089" s="23" t="s">
        <v>147</v>
      </c>
      <c r="J4089" s="23" t="s">
        <v>36</v>
      </c>
      <c r="K4089" s="7" t="s">
        <v>10110</v>
      </c>
      <c r="L4089" s="38">
        <v>46297</v>
      </c>
    </row>
    <row r="4090" spans="1:12" x14ac:dyDescent="0.3">
      <c r="A4090" s="7" t="s">
        <v>2128</v>
      </c>
      <c r="B4090" s="30"/>
      <c r="C4090" s="31">
        <v>64558427</v>
      </c>
      <c r="D4090" s="7" t="s">
        <v>10111</v>
      </c>
      <c r="E4090" s="6" t="s">
        <v>5201</v>
      </c>
      <c r="F4090" s="3" t="s">
        <v>1201</v>
      </c>
      <c r="G4090" s="3" t="s">
        <v>5202</v>
      </c>
      <c r="H4090" s="7" t="s">
        <v>5202</v>
      </c>
      <c r="I4090" s="3" t="s">
        <v>5203</v>
      </c>
      <c r="J4090" s="3" t="s">
        <v>63</v>
      </c>
      <c r="K4090" s="7" t="s">
        <v>10112</v>
      </c>
      <c r="L4090" s="38">
        <v>46302</v>
      </c>
    </row>
    <row r="4091" spans="1:12" x14ac:dyDescent="0.3">
      <c r="A4091" s="7" t="s">
        <v>2128</v>
      </c>
      <c r="B4091" s="30"/>
      <c r="C4091" s="31">
        <v>10876310</v>
      </c>
      <c r="D4091" s="7" t="s">
        <v>10113</v>
      </c>
      <c r="E4091" s="6" t="s">
        <v>3624</v>
      </c>
      <c r="F4091" s="3" t="s">
        <v>1201</v>
      </c>
      <c r="G4091" s="3" t="s">
        <v>3625</v>
      </c>
      <c r="H4091" s="7" t="s">
        <v>3625</v>
      </c>
      <c r="I4091" s="7" t="s">
        <v>2500</v>
      </c>
      <c r="J4091" s="7" t="s">
        <v>63</v>
      </c>
      <c r="K4091" s="7" t="s">
        <v>10114</v>
      </c>
      <c r="L4091" s="38">
        <v>46298</v>
      </c>
    </row>
    <row r="4092" spans="1:12" x14ac:dyDescent="0.3">
      <c r="A4092" s="7" t="s">
        <v>2128</v>
      </c>
      <c r="B4092" s="30"/>
      <c r="C4092" s="31">
        <v>34941061</v>
      </c>
      <c r="D4092" s="7" t="s">
        <v>10115</v>
      </c>
      <c r="E4092" s="6" t="s">
        <v>3624</v>
      </c>
      <c r="F4092" s="3" t="s">
        <v>1201</v>
      </c>
      <c r="G4092" s="3" t="s">
        <v>3625</v>
      </c>
      <c r="H4092" s="7" t="s">
        <v>3625</v>
      </c>
      <c r="I4092" s="7" t="s">
        <v>2500</v>
      </c>
      <c r="J4092" s="7" t="s">
        <v>63</v>
      </c>
      <c r="K4092" s="7" t="s">
        <v>10116</v>
      </c>
      <c r="L4092" s="38">
        <v>46298</v>
      </c>
    </row>
    <row r="4093" spans="1:12" x14ac:dyDescent="0.3">
      <c r="A4093" s="7" t="s">
        <v>2128</v>
      </c>
      <c r="B4093" s="30"/>
      <c r="C4093" s="31">
        <v>92510343</v>
      </c>
      <c r="D4093" s="7" t="s">
        <v>10117</v>
      </c>
      <c r="E4093" s="6" t="s">
        <v>5201</v>
      </c>
      <c r="F4093" s="3" t="s">
        <v>1201</v>
      </c>
      <c r="G4093" s="3" t="s">
        <v>5202</v>
      </c>
      <c r="H4093" s="7" t="s">
        <v>5202</v>
      </c>
      <c r="I4093" s="3" t="s">
        <v>5203</v>
      </c>
      <c r="J4093" s="3" t="s">
        <v>63</v>
      </c>
      <c r="K4093" s="7" t="s">
        <v>10118</v>
      </c>
      <c r="L4093" s="38">
        <v>46302</v>
      </c>
    </row>
    <row r="4094" spans="1:12" x14ac:dyDescent="0.3">
      <c r="A4094" s="7" t="s">
        <v>2821</v>
      </c>
      <c r="B4094" s="30"/>
      <c r="C4094" s="31">
        <v>25394591</v>
      </c>
      <c r="D4094" s="7" t="s">
        <v>10119</v>
      </c>
      <c r="E4094" s="6" t="s">
        <v>2824</v>
      </c>
      <c r="F4094" s="3" t="s">
        <v>2258</v>
      </c>
      <c r="G4094" s="3" t="s">
        <v>2825</v>
      </c>
      <c r="H4094" s="7" t="s">
        <v>2825</v>
      </c>
      <c r="I4094" s="7" t="s">
        <v>2260</v>
      </c>
      <c r="J4094" s="7" t="s">
        <v>27</v>
      </c>
      <c r="K4094" s="7" t="s">
        <v>10120</v>
      </c>
      <c r="L4094" s="38">
        <v>46300</v>
      </c>
    </row>
    <row r="4095" spans="1:12" x14ac:dyDescent="0.3">
      <c r="A4095" s="7" t="s">
        <v>2821</v>
      </c>
      <c r="B4095" s="30"/>
      <c r="C4095" s="31">
        <v>76317930</v>
      </c>
      <c r="D4095" s="7" t="s">
        <v>10121</v>
      </c>
      <c r="E4095" s="6" t="s">
        <v>4715</v>
      </c>
      <c r="F4095" s="3" t="s">
        <v>2258</v>
      </c>
      <c r="G4095" s="3" t="s">
        <v>4716</v>
      </c>
      <c r="H4095" s="7" t="s">
        <v>4717</v>
      </c>
      <c r="I4095" s="3" t="s">
        <v>4718</v>
      </c>
      <c r="J4095" s="3" t="s">
        <v>27</v>
      </c>
      <c r="K4095" s="7" t="s">
        <v>10122</v>
      </c>
      <c r="L4095" s="38">
        <v>46296</v>
      </c>
    </row>
    <row r="4096" spans="1:12" x14ac:dyDescent="0.3">
      <c r="A4096" s="7" t="s">
        <v>2821</v>
      </c>
      <c r="B4096" s="30"/>
      <c r="C4096" s="31">
        <v>34530728</v>
      </c>
      <c r="D4096" s="7" t="s">
        <v>10123</v>
      </c>
      <c r="E4096" s="6" t="s">
        <v>4715</v>
      </c>
      <c r="F4096" s="3" t="s">
        <v>2258</v>
      </c>
      <c r="G4096" s="3" t="s">
        <v>4716</v>
      </c>
      <c r="H4096" s="7" t="s">
        <v>4717</v>
      </c>
      <c r="I4096" s="3" t="s">
        <v>4718</v>
      </c>
      <c r="J4096" s="3" t="s">
        <v>27</v>
      </c>
      <c r="K4096" s="7" t="s">
        <v>10124</v>
      </c>
      <c r="L4096" s="38">
        <v>46296</v>
      </c>
    </row>
    <row r="4097" spans="1:12" x14ac:dyDescent="0.3">
      <c r="A4097" s="7" t="s">
        <v>2821</v>
      </c>
      <c r="B4097" s="30"/>
      <c r="C4097" s="31">
        <v>25690699</v>
      </c>
      <c r="D4097" s="7" t="s">
        <v>10125</v>
      </c>
      <c r="E4097" s="6" t="s">
        <v>4673</v>
      </c>
      <c r="F4097" s="3" t="s">
        <v>2258</v>
      </c>
      <c r="G4097" s="3" t="s">
        <v>4674</v>
      </c>
      <c r="H4097" s="7" t="s">
        <v>4675</v>
      </c>
      <c r="I4097" s="7" t="s">
        <v>2260</v>
      </c>
      <c r="J4097" s="7" t="s">
        <v>27</v>
      </c>
      <c r="K4097" s="7" t="s">
        <v>10126</v>
      </c>
      <c r="L4097" s="38">
        <v>46300</v>
      </c>
    </row>
    <row r="4098" spans="1:12" x14ac:dyDescent="0.3">
      <c r="A4098" s="7" t="s">
        <v>2821</v>
      </c>
      <c r="B4098" s="30"/>
      <c r="C4098" s="31">
        <v>48573846</v>
      </c>
      <c r="D4098" s="7" t="s">
        <v>10127</v>
      </c>
      <c r="E4098" s="6" t="s">
        <v>4673</v>
      </c>
      <c r="F4098" s="3" t="s">
        <v>2258</v>
      </c>
      <c r="G4098" s="3" t="s">
        <v>4674</v>
      </c>
      <c r="H4098" s="7" t="s">
        <v>4675</v>
      </c>
      <c r="I4098" s="7" t="s">
        <v>2260</v>
      </c>
      <c r="J4098" s="7" t="s">
        <v>27</v>
      </c>
      <c r="K4098" s="7" t="s">
        <v>10128</v>
      </c>
      <c r="L4098" s="38">
        <v>46300</v>
      </c>
    </row>
    <row r="4099" spans="1:12" x14ac:dyDescent="0.3">
      <c r="A4099" s="7" t="s">
        <v>1294</v>
      </c>
      <c r="B4099" s="30"/>
      <c r="C4099" s="31">
        <v>17546548</v>
      </c>
      <c r="D4099" s="7" t="s">
        <v>10129</v>
      </c>
      <c r="E4099" s="28" t="s">
        <v>7367</v>
      </c>
      <c r="F4099" s="3" t="s">
        <v>7368</v>
      </c>
      <c r="G4099" s="3" t="s">
        <v>7368</v>
      </c>
      <c r="H4099" s="7" t="s">
        <v>7368</v>
      </c>
      <c r="I4099" s="7" t="s">
        <v>7369</v>
      </c>
      <c r="J4099" s="7" t="s">
        <v>36</v>
      </c>
      <c r="K4099" s="7" t="s">
        <v>10130</v>
      </c>
      <c r="L4099" s="38">
        <v>46308</v>
      </c>
    </row>
    <row r="4100" spans="1:12" x14ac:dyDescent="0.3">
      <c r="A4100" s="7" t="s">
        <v>1929</v>
      </c>
      <c r="B4100" s="30"/>
      <c r="C4100" s="31">
        <v>14209140</v>
      </c>
      <c r="D4100" s="7" t="s">
        <v>10131</v>
      </c>
      <c r="E4100" s="6" t="s">
        <v>2937</v>
      </c>
      <c r="F4100" s="3" t="s">
        <v>133</v>
      </c>
      <c r="G4100" s="3" t="s">
        <v>2938</v>
      </c>
      <c r="H4100" s="7" t="s">
        <v>2939</v>
      </c>
      <c r="I4100" s="3" t="s">
        <v>2940</v>
      </c>
      <c r="J4100" s="3" t="s">
        <v>36</v>
      </c>
      <c r="K4100" s="7" t="s">
        <v>10132</v>
      </c>
      <c r="L4100" s="38">
        <v>46296</v>
      </c>
    </row>
    <row r="4101" spans="1:12" x14ac:dyDescent="0.3">
      <c r="A4101" s="7" t="s">
        <v>1953</v>
      </c>
      <c r="B4101" s="30"/>
      <c r="C4101" s="31">
        <v>17701216</v>
      </c>
      <c r="D4101" s="7" t="s">
        <v>10133</v>
      </c>
      <c r="E4101" s="6" t="s">
        <v>6274</v>
      </c>
      <c r="F4101" s="3" t="s">
        <v>1957</v>
      </c>
      <c r="G4101" s="3" t="s">
        <v>6275</v>
      </c>
      <c r="H4101" s="7" t="s">
        <v>6275</v>
      </c>
      <c r="I4101" s="7" t="s">
        <v>101</v>
      </c>
      <c r="J4101" s="7" t="s">
        <v>36</v>
      </c>
      <c r="K4101" s="7" t="s">
        <v>10134</v>
      </c>
      <c r="L4101" s="38">
        <v>46300</v>
      </c>
    </row>
    <row r="4102" spans="1:12" x14ac:dyDescent="0.3">
      <c r="A4102" s="7" t="s">
        <v>1294</v>
      </c>
      <c r="B4102" s="30" t="s">
        <v>10135</v>
      </c>
      <c r="C4102" s="31">
        <v>1013613528</v>
      </c>
      <c r="D4102" s="7" t="s">
        <v>10136</v>
      </c>
      <c r="E4102" s="6" t="s">
        <v>8798</v>
      </c>
      <c r="F4102" s="3" t="s">
        <v>32</v>
      </c>
      <c r="G4102" s="3" t="s">
        <v>2748</v>
      </c>
      <c r="H4102" s="7" t="s">
        <v>2748</v>
      </c>
      <c r="I4102" s="23" t="s">
        <v>147</v>
      </c>
      <c r="J4102" s="23" t="s">
        <v>36</v>
      </c>
      <c r="K4102" s="7">
        <v>3144048444</v>
      </c>
      <c r="L4102" s="38">
        <v>46297</v>
      </c>
    </row>
    <row r="4103" spans="1:12" x14ac:dyDescent="0.3">
      <c r="A4103" s="7" t="s">
        <v>1294</v>
      </c>
      <c r="B4103" s="30" t="s">
        <v>10137</v>
      </c>
      <c r="C4103" s="31">
        <v>80873420</v>
      </c>
      <c r="D4103" s="7" t="s">
        <v>10138</v>
      </c>
      <c r="E4103" s="6" t="s">
        <v>8798</v>
      </c>
      <c r="F4103" s="3" t="s">
        <v>32</v>
      </c>
      <c r="G4103" s="3" t="s">
        <v>2748</v>
      </c>
      <c r="H4103" s="7" t="s">
        <v>2748</v>
      </c>
      <c r="I4103" s="23" t="s">
        <v>147</v>
      </c>
      <c r="J4103" s="23" t="s">
        <v>36</v>
      </c>
      <c r="K4103" s="7" t="s">
        <v>10139</v>
      </c>
      <c r="L4103" s="38">
        <v>46297</v>
      </c>
    </row>
    <row r="4104" spans="1:12" x14ac:dyDescent="0.3">
      <c r="A4104" s="7" t="s">
        <v>1294</v>
      </c>
      <c r="B4104" s="30" t="s">
        <v>10140</v>
      </c>
      <c r="C4104" s="31">
        <v>19161979</v>
      </c>
      <c r="D4104" s="7" t="s">
        <v>10141</v>
      </c>
      <c r="E4104" s="6" t="s">
        <v>8798</v>
      </c>
      <c r="F4104" s="3" t="s">
        <v>32</v>
      </c>
      <c r="G4104" s="3" t="s">
        <v>2748</v>
      </c>
      <c r="H4104" s="7" t="s">
        <v>2748</v>
      </c>
      <c r="I4104" s="23" t="s">
        <v>147</v>
      </c>
      <c r="J4104" s="23" t="s">
        <v>36</v>
      </c>
      <c r="K4104" s="7" t="s">
        <v>10142</v>
      </c>
      <c r="L4104" s="38">
        <v>46297</v>
      </c>
    </row>
    <row r="4105" spans="1:12" x14ac:dyDescent="0.3">
      <c r="A4105" s="7" t="s">
        <v>1294</v>
      </c>
      <c r="B4105" s="30" t="s">
        <v>10143</v>
      </c>
      <c r="C4105" s="31">
        <v>1010042012</v>
      </c>
      <c r="D4105" s="7" t="s">
        <v>10144</v>
      </c>
      <c r="E4105" s="6" t="s">
        <v>8798</v>
      </c>
      <c r="F4105" s="3" t="s">
        <v>32</v>
      </c>
      <c r="G4105" s="3" t="s">
        <v>2748</v>
      </c>
      <c r="H4105" s="7" t="s">
        <v>2748</v>
      </c>
      <c r="I4105" s="23" t="s">
        <v>147</v>
      </c>
      <c r="J4105" s="23" t="s">
        <v>36</v>
      </c>
      <c r="K4105" s="7" t="s">
        <v>10145</v>
      </c>
      <c r="L4105" s="38">
        <v>46297</v>
      </c>
    </row>
    <row r="4106" spans="1:12" x14ac:dyDescent="0.3">
      <c r="A4106" s="7" t="s">
        <v>1294</v>
      </c>
      <c r="B4106" s="30" t="s">
        <v>10146</v>
      </c>
      <c r="C4106" s="31">
        <v>80246847</v>
      </c>
      <c r="D4106" s="7" t="s">
        <v>10147</v>
      </c>
      <c r="E4106" s="6" t="s">
        <v>8798</v>
      </c>
      <c r="F4106" s="3" t="s">
        <v>32</v>
      </c>
      <c r="G4106" s="3" t="s">
        <v>2748</v>
      </c>
      <c r="H4106" s="7" t="s">
        <v>2748</v>
      </c>
      <c r="I4106" s="23" t="s">
        <v>147</v>
      </c>
      <c r="J4106" s="23" t="s">
        <v>36</v>
      </c>
      <c r="K4106" s="7" t="s">
        <v>10148</v>
      </c>
      <c r="L4106" s="38">
        <v>46297</v>
      </c>
    </row>
    <row r="4107" spans="1:12" x14ac:dyDescent="0.3">
      <c r="A4107" s="7" t="s">
        <v>1514</v>
      </c>
      <c r="B4107" s="30"/>
      <c r="C4107" s="31">
        <v>13480660</v>
      </c>
      <c r="D4107" s="7" t="s">
        <v>10149</v>
      </c>
      <c r="E4107" s="6" t="s">
        <v>2978</v>
      </c>
      <c r="F4107" s="3" t="s">
        <v>1486</v>
      </c>
      <c r="G4107" s="3" t="s">
        <v>2979</v>
      </c>
      <c r="H4107" s="7" t="s">
        <v>2979</v>
      </c>
      <c r="I4107" s="3" t="s">
        <v>1488</v>
      </c>
      <c r="J4107" s="3" t="s">
        <v>77</v>
      </c>
      <c r="K4107" s="7">
        <v>3024362260</v>
      </c>
      <c r="L4107" s="38">
        <v>46302</v>
      </c>
    </row>
    <row r="4108" spans="1:12" x14ac:dyDescent="0.3">
      <c r="A4108" s="7" t="s">
        <v>2254</v>
      </c>
      <c r="B4108" s="30"/>
      <c r="C4108" s="31">
        <v>16480354</v>
      </c>
      <c r="D4108" s="7" t="s">
        <v>10150</v>
      </c>
      <c r="E4108" s="6" t="s">
        <v>5091</v>
      </c>
      <c r="F4108" s="3" t="s">
        <v>23</v>
      </c>
      <c r="G4108" s="3" t="s">
        <v>5092</v>
      </c>
      <c r="H4108" s="7" t="s">
        <v>5093</v>
      </c>
      <c r="I4108" s="3" t="s">
        <v>2364</v>
      </c>
      <c r="J4108" s="3" t="s">
        <v>27</v>
      </c>
      <c r="K4108" s="7" t="s">
        <v>10151</v>
      </c>
      <c r="L4108" s="38">
        <v>46297</v>
      </c>
    </row>
    <row r="4109" spans="1:12" x14ac:dyDescent="0.3">
      <c r="A4109" s="7" t="s">
        <v>102</v>
      </c>
      <c r="B4109" s="30"/>
      <c r="C4109" s="31">
        <v>12224275</v>
      </c>
      <c r="D4109" s="7" t="s">
        <v>10152</v>
      </c>
      <c r="E4109" s="6" t="s">
        <v>3436</v>
      </c>
      <c r="F4109" s="3" t="s">
        <v>41</v>
      </c>
      <c r="G4109" s="3" t="s">
        <v>1937</v>
      </c>
      <c r="H4109" s="7" t="s">
        <v>1937</v>
      </c>
      <c r="I4109" s="3" t="s">
        <v>43</v>
      </c>
      <c r="J4109" s="3" t="s">
        <v>36</v>
      </c>
      <c r="K4109" s="7" t="s">
        <v>10153</v>
      </c>
      <c r="L4109" s="38">
        <v>46302</v>
      </c>
    </row>
    <row r="4110" spans="1:12" x14ac:dyDescent="0.3">
      <c r="A4110" s="7" t="s">
        <v>102</v>
      </c>
      <c r="B4110" s="30"/>
      <c r="C4110" s="31">
        <v>80719746</v>
      </c>
      <c r="D4110" s="7" t="s">
        <v>10154</v>
      </c>
      <c r="E4110" s="6" t="s">
        <v>3436</v>
      </c>
      <c r="F4110" s="3" t="s">
        <v>41</v>
      </c>
      <c r="G4110" s="3" t="s">
        <v>1937</v>
      </c>
      <c r="H4110" s="7" t="s">
        <v>1937</v>
      </c>
      <c r="I4110" s="3" t="s">
        <v>43</v>
      </c>
      <c r="J4110" s="3" t="s">
        <v>36</v>
      </c>
      <c r="K4110" s="7" t="s">
        <v>10155</v>
      </c>
      <c r="L4110" s="38">
        <v>46302</v>
      </c>
    </row>
    <row r="4111" spans="1:12" x14ac:dyDescent="0.3">
      <c r="A4111" s="7" t="s">
        <v>102</v>
      </c>
      <c r="B4111" s="30"/>
      <c r="C4111" s="31">
        <v>40439277</v>
      </c>
      <c r="D4111" s="7" t="s">
        <v>10156</v>
      </c>
      <c r="E4111" s="6" t="s">
        <v>3436</v>
      </c>
      <c r="F4111" s="3" t="s">
        <v>41</v>
      </c>
      <c r="G4111" s="3" t="s">
        <v>1937</v>
      </c>
      <c r="H4111" s="7" t="s">
        <v>1937</v>
      </c>
      <c r="I4111" s="3" t="s">
        <v>43</v>
      </c>
      <c r="J4111" s="3" t="s">
        <v>36</v>
      </c>
      <c r="K4111" s="7">
        <v>3108857117</v>
      </c>
      <c r="L4111" s="38">
        <v>46302</v>
      </c>
    </row>
    <row r="4112" spans="1:12" x14ac:dyDescent="0.3">
      <c r="A4112" s="7" t="s">
        <v>183</v>
      </c>
      <c r="B4112" s="30"/>
      <c r="C4112" s="31">
        <v>1094967620</v>
      </c>
      <c r="D4112" s="7" t="s">
        <v>10157</v>
      </c>
      <c r="E4112" s="6" t="s">
        <v>186</v>
      </c>
      <c r="F4112" s="3" t="s">
        <v>187</v>
      </c>
      <c r="G4112" s="3" t="s">
        <v>188</v>
      </c>
      <c r="H4112" s="7" t="s">
        <v>188</v>
      </c>
      <c r="I4112" s="3" t="s">
        <v>189</v>
      </c>
      <c r="J4112" s="3" t="s">
        <v>27</v>
      </c>
      <c r="K4112" s="7" t="s">
        <v>10158</v>
      </c>
      <c r="L4112" s="38">
        <v>46304</v>
      </c>
    </row>
    <row r="4113" spans="1:12" x14ac:dyDescent="0.3">
      <c r="A4113" s="7" t="s">
        <v>1294</v>
      </c>
      <c r="B4113" s="30" t="s">
        <v>10159</v>
      </c>
      <c r="C4113" s="31">
        <v>1099342254</v>
      </c>
      <c r="D4113" s="7" t="s">
        <v>10160</v>
      </c>
      <c r="E4113" s="6" t="s">
        <v>8798</v>
      </c>
      <c r="F4113" s="3" t="s">
        <v>32</v>
      </c>
      <c r="G4113" s="3" t="s">
        <v>2748</v>
      </c>
      <c r="H4113" s="7" t="s">
        <v>2748</v>
      </c>
      <c r="I4113" s="23" t="s">
        <v>147</v>
      </c>
      <c r="J4113" s="23" t="s">
        <v>36</v>
      </c>
      <c r="K4113" s="7" t="s">
        <v>10161</v>
      </c>
      <c r="L4113" s="38">
        <v>46297</v>
      </c>
    </row>
    <row r="4114" spans="1:12" x14ac:dyDescent="0.3">
      <c r="A4114" s="7" t="s">
        <v>1294</v>
      </c>
      <c r="B4114" s="30" t="s">
        <v>10162</v>
      </c>
      <c r="C4114" s="31">
        <v>1012370922</v>
      </c>
      <c r="D4114" s="7" t="s">
        <v>10163</v>
      </c>
      <c r="E4114" s="6" t="s">
        <v>8798</v>
      </c>
      <c r="F4114" s="3" t="s">
        <v>32</v>
      </c>
      <c r="G4114" s="3" t="s">
        <v>2748</v>
      </c>
      <c r="H4114" s="7" t="s">
        <v>2748</v>
      </c>
      <c r="I4114" s="23" t="s">
        <v>147</v>
      </c>
      <c r="J4114" s="23" t="s">
        <v>36</v>
      </c>
      <c r="K4114" s="7" t="s">
        <v>10164</v>
      </c>
      <c r="L4114" s="38">
        <v>46297</v>
      </c>
    </row>
    <row r="4115" spans="1:12" x14ac:dyDescent="0.3">
      <c r="A4115" s="7" t="s">
        <v>1294</v>
      </c>
      <c r="B4115" s="30" t="s">
        <v>10165</v>
      </c>
      <c r="C4115" s="31">
        <v>1022403990</v>
      </c>
      <c r="D4115" s="7" t="s">
        <v>10166</v>
      </c>
      <c r="E4115" s="6" t="s">
        <v>8798</v>
      </c>
      <c r="F4115" s="3" t="s">
        <v>32</v>
      </c>
      <c r="G4115" s="3" t="s">
        <v>2748</v>
      </c>
      <c r="H4115" s="7" t="s">
        <v>2748</v>
      </c>
      <c r="I4115" s="23" t="s">
        <v>147</v>
      </c>
      <c r="J4115" s="23" t="s">
        <v>36</v>
      </c>
      <c r="K4115" s="7" t="s">
        <v>10167</v>
      </c>
      <c r="L4115" s="38">
        <v>46297</v>
      </c>
    </row>
    <row r="4116" spans="1:12" x14ac:dyDescent="0.3">
      <c r="A4116" s="7" t="s">
        <v>1294</v>
      </c>
      <c r="B4116" s="30" t="s">
        <v>10168</v>
      </c>
      <c r="C4116" s="31">
        <v>20398254</v>
      </c>
      <c r="D4116" s="7" t="s">
        <v>10169</v>
      </c>
      <c r="E4116" s="6" t="s">
        <v>8798</v>
      </c>
      <c r="F4116" s="3" t="s">
        <v>32</v>
      </c>
      <c r="G4116" s="3" t="s">
        <v>2748</v>
      </c>
      <c r="H4116" s="7" t="s">
        <v>2748</v>
      </c>
      <c r="I4116" s="23" t="s">
        <v>147</v>
      </c>
      <c r="J4116" s="23" t="s">
        <v>36</v>
      </c>
      <c r="K4116" s="7" t="s">
        <v>10170</v>
      </c>
      <c r="L4116" s="38">
        <v>46297</v>
      </c>
    </row>
    <row r="4117" spans="1:12" x14ac:dyDescent="0.3">
      <c r="A4117" s="7" t="s">
        <v>10171</v>
      </c>
      <c r="B4117" s="30" t="s">
        <v>10172</v>
      </c>
      <c r="C4117" s="31">
        <v>13539043</v>
      </c>
      <c r="D4117" s="7" t="s">
        <v>10173</v>
      </c>
      <c r="E4117" s="6" t="s">
        <v>1485</v>
      </c>
      <c r="F4117" s="3" t="s">
        <v>1486</v>
      </c>
      <c r="G4117" s="3" t="s">
        <v>1487</v>
      </c>
      <c r="H4117" s="7" t="s">
        <v>1487</v>
      </c>
      <c r="I4117" s="3" t="s">
        <v>1488</v>
      </c>
      <c r="J4117" s="3" t="s">
        <v>77</v>
      </c>
      <c r="K4117" s="7">
        <v>3134442320</v>
      </c>
      <c r="L4117" s="38">
        <v>46301</v>
      </c>
    </row>
    <row r="4118" spans="1:12" x14ac:dyDescent="0.3">
      <c r="A4118" s="7" t="s">
        <v>10171</v>
      </c>
      <c r="B4118" s="30" t="s">
        <v>10174</v>
      </c>
      <c r="C4118" s="31">
        <v>5504226</v>
      </c>
      <c r="D4118" s="7" t="s">
        <v>10175</v>
      </c>
      <c r="E4118" s="6" t="s">
        <v>10176</v>
      </c>
      <c r="F4118" s="3" t="s">
        <v>73</v>
      </c>
      <c r="G4118" s="3" t="s">
        <v>10177</v>
      </c>
      <c r="H4118" s="7" t="s">
        <v>10177</v>
      </c>
      <c r="I4118" s="7" t="s">
        <v>2647</v>
      </c>
      <c r="J4118" s="7" t="s">
        <v>77</v>
      </c>
      <c r="K4118" s="7">
        <v>3132515545</v>
      </c>
      <c r="L4118" s="38">
        <v>46298</v>
      </c>
    </row>
    <row r="4119" spans="1:12" x14ac:dyDescent="0.3">
      <c r="A4119" s="7" t="s">
        <v>10171</v>
      </c>
      <c r="B4119" s="30" t="s">
        <v>10178</v>
      </c>
      <c r="C4119" s="31">
        <v>91043527</v>
      </c>
      <c r="D4119" s="7" t="s">
        <v>10179</v>
      </c>
      <c r="E4119" s="6" t="s">
        <v>1485</v>
      </c>
      <c r="F4119" s="3" t="s">
        <v>1486</v>
      </c>
      <c r="G4119" s="3" t="s">
        <v>1487</v>
      </c>
      <c r="H4119" s="7" t="s">
        <v>1487</v>
      </c>
      <c r="I4119" s="3" t="s">
        <v>1488</v>
      </c>
      <c r="J4119" s="3" t="s">
        <v>77</v>
      </c>
      <c r="K4119" s="7">
        <v>3178860682</v>
      </c>
      <c r="L4119" s="38">
        <v>46301</v>
      </c>
    </row>
    <row r="4120" spans="1:12" x14ac:dyDescent="0.3">
      <c r="A4120" s="7" t="s">
        <v>10171</v>
      </c>
      <c r="B4120" s="30" t="s">
        <v>10180</v>
      </c>
      <c r="C4120" s="31">
        <v>37877024</v>
      </c>
      <c r="D4120" s="7" t="s">
        <v>10181</v>
      </c>
      <c r="E4120" s="6" t="s">
        <v>5240</v>
      </c>
      <c r="F4120" s="3" t="s">
        <v>1486</v>
      </c>
      <c r="G4120" s="3" t="s">
        <v>5241</v>
      </c>
      <c r="H4120" s="7" t="s">
        <v>5242</v>
      </c>
      <c r="I4120" s="7" t="s">
        <v>2659</v>
      </c>
      <c r="J4120" s="7" t="s">
        <v>77</v>
      </c>
      <c r="K4120" s="7">
        <v>3144934147</v>
      </c>
      <c r="L4120" s="38">
        <v>46308</v>
      </c>
    </row>
    <row r="4121" spans="1:12" x14ac:dyDescent="0.3">
      <c r="A4121" s="7" t="s">
        <v>10171</v>
      </c>
      <c r="B4121" s="30" t="s">
        <v>10182</v>
      </c>
      <c r="C4121" s="31">
        <v>1007382983</v>
      </c>
      <c r="D4121" s="7" t="s">
        <v>10183</v>
      </c>
      <c r="E4121" s="6" t="s">
        <v>1485</v>
      </c>
      <c r="F4121" s="3" t="s">
        <v>1486</v>
      </c>
      <c r="G4121" s="3" t="s">
        <v>1487</v>
      </c>
      <c r="H4121" s="7" t="s">
        <v>1487</v>
      </c>
      <c r="I4121" s="3" t="s">
        <v>1488</v>
      </c>
      <c r="J4121" s="3" t="s">
        <v>77</v>
      </c>
      <c r="K4121" s="7">
        <v>3133560223</v>
      </c>
      <c r="L4121" s="38">
        <v>46301</v>
      </c>
    </row>
    <row r="4122" spans="1:12" x14ac:dyDescent="0.3">
      <c r="A4122" s="7" t="s">
        <v>10171</v>
      </c>
      <c r="B4122" s="30" t="s">
        <v>10184</v>
      </c>
      <c r="C4122" s="31">
        <v>39033216</v>
      </c>
      <c r="D4122" s="7" t="s">
        <v>10185</v>
      </c>
      <c r="E4122" s="6" t="s">
        <v>4629</v>
      </c>
      <c r="F4122" s="3" t="s">
        <v>1486</v>
      </c>
      <c r="G4122" s="3" t="s">
        <v>4630</v>
      </c>
      <c r="H4122" s="7" t="s">
        <v>4630</v>
      </c>
      <c r="I4122" s="3" t="s">
        <v>1488</v>
      </c>
      <c r="J4122" s="3" t="s">
        <v>77</v>
      </c>
      <c r="K4122" s="7">
        <v>3005959539</v>
      </c>
      <c r="L4122" s="38">
        <v>46302</v>
      </c>
    </row>
    <row r="4123" spans="1:12" x14ac:dyDescent="0.3">
      <c r="A4123" s="7" t="s">
        <v>10171</v>
      </c>
      <c r="B4123" s="30" t="s">
        <v>10186</v>
      </c>
      <c r="C4123" s="31">
        <v>1098691713</v>
      </c>
      <c r="D4123" s="7" t="s">
        <v>10187</v>
      </c>
      <c r="E4123" s="6" t="s">
        <v>1485</v>
      </c>
      <c r="F4123" s="3" t="s">
        <v>1486</v>
      </c>
      <c r="G4123" s="3" t="s">
        <v>1487</v>
      </c>
      <c r="H4123" s="7" t="s">
        <v>1487</v>
      </c>
      <c r="I4123" s="3" t="s">
        <v>1488</v>
      </c>
      <c r="J4123" s="3" t="s">
        <v>77</v>
      </c>
      <c r="K4123" s="7">
        <v>3108592218</v>
      </c>
      <c r="L4123" s="38">
        <v>46301</v>
      </c>
    </row>
    <row r="4124" spans="1:12" x14ac:dyDescent="0.3">
      <c r="A4124" s="7" t="s">
        <v>10171</v>
      </c>
      <c r="B4124" s="30" t="s">
        <v>10188</v>
      </c>
      <c r="C4124" s="31">
        <v>40514167</v>
      </c>
      <c r="D4124" s="7" t="s">
        <v>10189</v>
      </c>
      <c r="E4124" s="6" t="s">
        <v>1485</v>
      </c>
      <c r="F4124" s="3" t="s">
        <v>1486</v>
      </c>
      <c r="G4124" s="3" t="s">
        <v>1487</v>
      </c>
      <c r="H4124" s="7" t="s">
        <v>1487</v>
      </c>
      <c r="I4124" s="3" t="s">
        <v>1488</v>
      </c>
      <c r="J4124" s="3" t="s">
        <v>77</v>
      </c>
      <c r="K4124" s="7">
        <v>3118868540</v>
      </c>
      <c r="L4124" s="38">
        <v>46302</v>
      </c>
    </row>
    <row r="4125" spans="1:12" x14ac:dyDescent="0.3">
      <c r="A4125" s="7" t="s">
        <v>10171</v>
      </c>
      <c r="B4125" s="30" t="s">
        <v>10190</v>
      </c>
      <c r="C4125" s="31">
        <v>63346242</v>
      </c>
      <c r="D4125" s="7" t="s">
        <v>10191</v>
      </c>
      <c r="E4125" s="6" t="s">
        <v>1485</v>
      </c>
      <c r="F4125" s="3" t="s">
        <v>1486</v>
      </c>
      <c r="G4125" s="3" t="s">
        <v>1487</v>
      </c>
      <c r="H4125" s="7" t="s">
        <v>1487</v>
      </c>
      <c r="I4125" s="3" t="s">
        <v>1488</v>
      </c>
      <c r="J4125" s="3" t="s">
        <v>77</v>
      </c>
      <c r="K4125" s="7">
        <v>3213122847</v>
      </c>
      <c r="L4125" s="38">
        <v>46302</v>
      </c>
    </row>
    <row r="4126" spans="1:12" x14ac:dyDescent="0.3">
      <c r="A4126" s="7" t="s">
        <v>10171</v>
      </c>
      <c r="B4126" s="30" t="s">
        <v>10192</v>
      </c>
      <c r="C4126" s="31">
        <v>1098676102</v>
      </c>
      <c r="D4126" s="7" t="s">
        <v>10193</v>
      </c>
      <c r="E4126" s="6" t="s">
        <v>1485</v>
      </c>
      <c r="F4126" s="3" t="s">
        <v>1486</v>
      </c>
      <c r="G4126" s="3" t="s">
        <v>1487</v>
      </c>
      <c r="H4126" s="7" t="s">
        <v>1487</v>
      </c>
      <c r="I4126" s="3" t="s">
        <v>1488</v>
      </c>
      <c r="J4126" s="3" t="s">
        <v>77</v>
      </c>
      <c r="K4126" s="7">
        <v>3026793556</v>
      </c>
      <c r="L4126" s="38">
        <v>46302</v>
      </c>
    </row>
    <row r="4127" spans="1:12" x14ac:dyDescent="0.3">
      <c r="A4127" s="7" t="s">
        <v>10171</v>
      </c>
      <c r="B4127" s="30" t="s">
        <v>10194</v>
      </c>
      <c r="C4127" s="31">
        <v>28330489</v>
      </c>
      <c r="D4127" s="7" t="s">
        <v>10195</v>
      </c>
      <c r="E4127" s="6" t="s">
        <v>2216</v>
      </c>
      <c r="F4127" s="3" t="s">
        <v>1486</v>
      </c>
      <c r="G4127" s="3" t="s">
        <v>2217</v>
      </c>
      <c r="H4127" s="7" t="s">
        <v>2218</v>
      </c>
      <c r="I4127" s="3" t="s">
        <v>1488</v>
      </c>
      <c r="J4127" s="3" t="s">
        <v>77</v>
      </c>
      <c r="K4127" s="7">
        <v>3178934606</v>
      </c>
      <c r="L4127" s="38">
        <v>46300</v>
      </c>
    </row>
    <row r="4128" spans="1:12" x14ac:dyDescent="0.3">
      <c r="A4128" s="7" t="s">
        <v>10196</v>
      </c>
      <c r="B4128" s="30" t="s">
        <v>10197</v>
      </c>
      <c r="C4128" s="31">
        <v>23103507</v>
      </c>
      <c r="D4128" s="7" t="s">
        <v>10198</v>
      </c>
      <c r="E4128" s="6" t="s">
        <v>3624</v>
      </c>
      <c r="F4128" s="3" t="s">
        <v>1201</v>
      </c>
      <c r="G4128" s="3" t="s">
        <v>3625</v>
      </c>
      <c r="H4128" s="7" t="s">
        <v>3625</v>
      </c>
      <c r="I4128" s="7" t="s">
        <v>2500</v>
      </c>
      <c r="J4128" s="7" t="s">
        <v>63</v>
      </c>
      <c r="K4128" s="7">
        <v>3106441559</v>
      </c>
      <c r="L4128" s="38">
        <v>46298</v>
      </c>
    </row>
    <row r="4129" spans="1:12" x14ac:dyDescent="0.3">
      <c r="A4129" s="7" t="s">
        <v>10196</v>
      </c>
      <c r="B4129" s="30" t="s">
        <v>10199</v>
      </c>
      <c r="C4129" s="31">
        <v>34945043</v>
      </c>
      <c r="D4129" s="7" t="s">
        <v>10200</v>
      </c>
      <c r="E4129" s="6" t="s">
        <v>3624</v>
      </c>
      <c r="F4129" s="3" t="s">
        <v>1201</v>
      </c>
      <c r="G4129" s="3" t="s">
        <v>3625</v>
      </c>
      <c r="H4129" s="7" t="s">
        <v>3625</v>
      </c>
      <c r="I4129" s="7" t="s">
        <v>2500</v>
      </c>
      <c r="J4129" s="7" t="s">
        <v>63</v>
      </c>
      <c r="K4129" s="7" t="s">
        <v>10201</v>
      </c>
      <c r="L4129" s="38">
        <v>46298</v>
      </c>
    </row>
    <row r="4130" spans="1:12" x14ac:dyDescent="0.3">
      <c r="A4130" s="7" t="s">
        <v>10196</v>
      </c>
      <c r="B4130" s="30" t="s">
        <v>10202</v>
      </c>
      <c r="C4130" s="31">
        <v>23102747</v>
      </c>
      <c r="D4130" s="7" t="s">
        <v>10203</v>
      </c>
      <c r="E4130" s="6" t="s">
        <v>3624</v>
      </c>
      <c r="F4130" s="3" t="s">
        <v>1201</v>
      </c>
      <c r="G4130" s="3" t="s">
        <v>3625</v>
      </c>
      <c r="H4130" s="7" t="s">
        <v>3625</v>
      </c>
      <c r="I4130" s="7" t="s">
        <v>2500</v>
      </c>
      <c r="J4130" s="7" t="s">
        <v>63</v>
      </c>
      <c r="K4130" s="7">
        <v>3135782023</v>
      </c>
      <c r="L4130" s="38">
        <v>46298</v>
      </c>
    </row>
    <row r="4131" spans="1:12" x14ac:dyDescent="0.3">
      <c r="A4131" s="7" t="s">
        <v>10196</v>
      </c>
      <c r="B4131" s="30" t="s">
        <v>10204</v>
      </c>
      <c r="C4131" s="31">
        <v>1100082304</v>
      </c>
      <c r="D4131" s="7" t="s">
        <v>10205</v>
      </c>
      <c r="E4131" s="6" t="s">
        <v>3624</v>
      </c>
      <c r="F4131" s="3" t="s">
        <v>1201</v>
      </c>
      <c r="G4131" s="3" t="s">
        <v>3625</v>
      </c>
      <c r="H4131" s="7" t="s">
        <v>3625</v>
      </c>
      <c r="I4131" s="7" t="s">
        <v>2500</v>
      </c>
      <c r="J4131" s="7" t="s">
        <v>63</v>
      </c>
      <c r="K4131" s="7" t="s">
        <v>10206</v>
      </c>
      <c r="L4131" s="38">
        <v>46298</v>
      </c>
    </row>
    <row r="4132" spans="1:12" x14ac:dyDescent="0.3">
      <c r="A4132" s="7" t="s">
        <v>10196</v>
      </c>
      <c r="B4132" s="30" t="s">
        <v>10207</v>
      </c>
      <c r="C4132" s="31">
        <v>34947993</v>
      </c>
      <c r="D4132" s="7" t="s">
        <v>10208</v>
      </c>
      <c r="E4132" s="6" t="s">
        <v>3624</v>
      </c>
      <c r="F4132" s="3" t="s">
        <v>1201</v>
      </c>
      <c r="G4132" s="3" t="s">
        <v>3625</v>
      </c>
      <c r="H4132" s="7" t="s">
        <v>3625</v>
      </c>
      <c r="I4132" s="7" t="s">
        <v>2500</v>
      </c>
      <c r="J4132" s="7" t="s">
        <v>63</v>
      </c>
      <c r="K4132" s="7">
        <v>3137543414</v>
      </c>
      <c r="L4132" s="38">
        <v>46298</v>
      </c>
    </row>
    <row r="4133" spans="1:12" x14ac:dyDescent="0.3">
      <c r="A4133" s="7" t="s">
        <v>10196</v>
      </c>
      <c r="B4133" s="30" t="s">
        <v>10209</v>
      </c>
      <c r="C4133" s="31">
        <v>10877374</v>
      </c>
      <c r="D4133" s="7" t="s">
        <v>10210</v>
      </c>
      <c r="E4133" s="6" t="s">
        <v>3624</v>
      </c>
      <c r="F4133" s="3" t="s">
        <v>1201</v>
      </c>
      <c r="G4133" s="3" t="s">
        <v>3625</v>
      </c>
      <c r="H4133" s="7" t="s">
        <v>3625</v>
      </c>
      <c r="I4133" s="7" t="s">
        <v>2500</v>
      </c>
      <c r="J4133" s="7" t="s">
        <v>63</v>
      </c>
      <c r="K4133" s="7" t="s">
        <v>10211</v>
      </c>
      <c r="L4133" s="38">
        <v>46298</v>
      </c>
    </row>
    <row r="4134" spans="1:12" x14ac:dyDescent="0.3">
      <c r="A4134" s="7" t="s">
        <v>10196</v>
      </c>
      <c r="B4134" s="30" t="s">
        <v>10212</v>
      </c>
      <c r="C4134" s="31">
        <v>11050430</v>
      </c>
      <c r="D4134" s="7" t="s">
        <v>10213</v>
      </c>
      <c r="E4134" s="6" t="s">
        <v>2497</v>
      </c>
      <c r="F4134" s="3" t="s">
        <v>1201</v>
      </c>
      <c r="G4134" s="3" t="s">
        <v>2498</v>
      </c>
      <c r="H4134" s="7" t="s">
        <v>2499</v>
      </c>
      <c r="I4134" s="7" t="s">
        <v>2500</v>
      </c>
      <c r="J4134" s="7" t="s">
        <v>63</v>
      </c>
      <c r="K4134" s="7">
        <v>3105952836</v>
      </c>
      <c r="L4134" s="38">
        <v>46298</v>
      </c>
    </row>
    <row r="4135" spans="1:12" x14ac:dyDescent="0.3">
      <c r="A4135" s="7" t="s">
        <v>10196</v>
      </c>
      <c r="B4135" s="30" t="s">
        <v>10214</v>
      </c>
      <c r="C4135" s="31">
        <v>26802905</v>
      </c>
      <c r="D4135" s="7" t="s">
        <v>10215</v>
      </c>
      <c r="E4135" s="6" t="s">
        <v>5201</v>
      </c>
      <c r="F4135" s="3" t="s">
        <v>1201</v>
      </c>
      <c r="G4135" s="3" t="s">
        <v>5202</v>
      </c>
      <c r="H4135" s="7" t="s">
        <v>5202</v>
      </c>
      <c r="I4135" s="3" t="s">
        <v>5203</v>
      </c>
      <c r="J4135" s="3" t="s">
        <v>63</v>
      </c>
      <c r="K4135" s="7">
        <v>3146728934</v>
      </c>
      <c r="L4135" s="38">
        <v>46302</v>
      </c>
    </row>
    <row r="4136" spans="1:12" x14ac:dyDescent="0.3">
      <c r="A4136" s="7" t="s">
        <v>10216</v>
      </c>
      <c r="B4136" s="30" t="s">
        <v>10217</v>
      </c>
      <c r="C4136" s="31">
        <v>91220789</v>
      </c>
      <c r="D4136" s="7" t="s">
        <v>10218</v>
      </c>
      <c r="E4136" s="6" t="s">
        <v>2978</v>
      </c>
      <c r="F4136" s="3" t="s">
        <v>1486</v>
      </c>
      <c r="G4136" s="3" t="s">
        <v>2979</v>
      </c>
      <c r="H4136" s="7" t="s">
        <v>2979</v>
      </c>
      <c r="I4136" s="3" t="s">
        <v>1488</v>
      </c>
      <c r="J4136" s="3" t="s">
        <v>77</v>
      </c>
      <c r="K4136" s="7">
        <v>3176392684</v>
      </c>
      <c r="L4136" s="38">
        <v>46302</v>
      </c>
    </row>
    <row r="4137" spans="1:12" x14ac:dyDescent="0.3">
      <c r="A4137" s="7" t="s">
        <v>10219</v>
      </c>
      <c r="B4137" s="30" t="s">
        <v>10220</v>
      </c>
      <c r="C4137" s="31">
        <v>29676843</v>
      </c>
      <c r="D4137" s="7" t="s">
        <v>10221</v>
      </c>
      <c r="E4137" s="6" t="s">
        <v>4486</v>
      </c>
      <c r="F4137" s="3" t="s">
        <v>23</v>
      </c>
      <c r="G4137" s="3" t="s">
        <v>4487</v>
      </c>
      <c r="H4137" s="7" t="s">
        <v>4487</v>
      </c>
      <c r="I4137" s="7" t="s">
        <v>2364</v>
      </c>
      <c r="J4137" s="7" t="s">
        <v>27</v>
      </c>
      <c r="K4137" s="7" t="s">
        <v>10222</v>
      </c>
      <c r="L4137" s="38">
        <v>46301</v>
      </c>
    </row>
    <row r="4138" spans="1:12" x14ac:dyDescent="0.3">
      <c r="A4138" s="7" t="s">
        <v>10219</v>
      </c>
      <c r="B4138" s="30" t="s">
        <v>10223</v>
      </c>
      <c r="C4138" s="31">
        <v>29477176</v>
      </c>
      <c r="D4138" s="7" t="s">
        <v>10224</v>
      </c>
      <c r="E4138" s="6" t="s">
        <v>4486</v>
      </c>
      <c r="F4138" s="3" t="s">
        <v>23</v>
      </c>
      <c r="G4138" s="3" t="s">
        <v>4487</v>
      </c>
      <c r="H4138" s="7" t="s">
        <v>4487</v>
      </c>
      <c r="I4138" s="7" t="s">
        <v>2364</v>
      </c>
      <c r="J4138" s="7" t="s">
        <v>27</v>
      </c>
      <c r="K4138" s="7" t="s">
        <v>10225</v>
      </c>
      <c r="L4138" s="38">
        <v>46301</v>
      </c>
    </row>
    <row r="4139" spans="1:12" x14ac:dyDescent="0.3">
      <c r="A4139" s="7" t="s">
        <v>10219</v>
      </c>
      <c r="B4139" s="30" t="s">
        <v>10226</v>
      </c>
      <c r="C4139" s="31">
        <v>1114831211</v>
      </c>
      <c r="D4139" s="7" t="s">
        <v>10227</v>
      </c>
      <c r="E4139" s="6" t="s">
        <v>2752</v>
      </c>
      <c r="F4139" s="3" t="s">
        <v>23</v>
      </c>
      <c r="G4139" s="3" t="s">
        <v>2753</v>
      </c>
      <c r="H4139" s="7" t="s">
        <v>2753</v>
      </c>
      <c r="I4139" s="7" t="s">
        <v>26</v>
      </c>
      <c r="J4139" s="7" t="s">
        <v>27</v>
      </c>
      <c r="K4139" s="7">
        <v>3117701588</v>
      </c>
      <c r="L4139" s="38">
        <v>46303</v>
      </c>
    </row>
    <row r="4140" spans="1:12" x14ac:dyDescent="0.3">
      <c r="A4140" s="7" t="s">
        <v>10219</v>
      </c>
      <c r="B4140" s="30" t="s">
        <v>10228</v>
      </c>
      <c r="C4140" s="31">
        <v>16277529</v>
      </c>
      <c r="D4140" s="7" t="s">
        <v>10229</v>
      </c>
      <c r="E4140" s="6" t="s">
        <v>4486</v>
      </c>
      <c r="F4140" s="3" t="s">
        <v>23</v>
      </c>
      <c r="G4140" s="3" t="s">
        <v>4487</v>
      </c>
      <c r="H4140" s="7" t="s">
        <v>4487</v>
      </c>
      <c r="I4140" s="7" t="s">
        <v>2364</v>
      </c>
      <c r="J4140" s="7" t="s">
        <v>27</v>
      </c>
      <c r="K4140" s="7">
        <v>3175193970</v>
      </c>
      <c r="L4140" s="38">
        <v>46301</v>
      </c>
    </row>
    <row r="4141" spans="1:12" x14ac:dyDescent="0.3">
      <c r="A4141" s="7" t="s">
        <v>10219</v>
      </c>
      <c r="B4141" s="30" t="s">
        <v>10230</v>
      </c>
      <c r="C4141" s="31">
        <v>1113671672</v>
      </c>
      <c r="D4141" s="7" t="s">
        <v>10231</v>
      </c>
      <c r="E4141" s="6" t="s">
        <v>4486</v>
      </c>
      <c r="F4141" s="3" t="s">
        <v>23</v>
      </c>
      <c r="G4141" s="3" t="s">
        <v>4487</v>
      </c>
      <c r="H4141" s="7" t="s">
        <v>4487</v>
      </c>
      <c r="I4141" s="7" t="s">
        <v>2364</v>
      </c>
      <c r="J4141" s="7" t="s">
        <v>27</v>
      </c>
      <c r="K4141" s="7" t="s">
        <v>10232</v>
      </c>
      <c r="L4141" s="38">
        <v>46301</v>
      </c>
    </row>
    <row r="4142" spans="1:12" x14ac:dyDescent="0.3">
      <c r="A4142" s="7" t="s">
        <v>10219</v>
      </c>
      <c r="B4142" s="30" t="s">
        <v>10233</v>
      </c>
      <c r="C4142" s="31">
        <v>29658686</v>
      </c>
      <c r="D4142" s="7" t="s">
        <v>10227</v>
      </c>
      <c r="E4142" s="6" t="s">
        <v>2752</v>
      </c>
      <c r="F4142" s="3" t="s">
        <v>23</v>
      </c>
      <c r="G4142" s="3" t="s">
        <v>2753</v>
      </c>
      <c r="H4142" s="7" t="s">
        <v>2753</v>
      </c>
      <c r="I4142" s="7" t="s">
        <v>26</v>
      </c>
      <c r="J4142" s="7" t="s">
        <v>27</v>
      </c>
      <c r="K4142" s="7">
        <v>3117701588</v>
      </c>
      <c r="L4142" s="38">
        <v>46303</v>
      </c>
    </row>
    <row r="4143" spans="1:12" x14ac:dyDescent="0.3">
      <c r="A4143" s="7" t="s">
        <v>10219</v>
      </c>
      <c r="B4143" s="30" t="s">
        <v>10234</v>
      </c>
      <c r="C4143" s="31">
        <v>14705194</v>
      </c>
      <c r="D4143" s="7" t="s">
        <v>10235</v>
      </c>
      <c r="E4143" s="6" t="s">
        <v>4486</v>
      </c>
      <c r="F4143" s="3" t="s">
        <v>23</v>
      </c>
      <c r="G4143" s="3" t="s">
        <v>4487</v>
      </c>
      <c r="H4143" s="7" t="s">
        <v>4487</v>
      </c>
      <c r="I4143" s="7" t="s">
        <v>2364</v>
      </c>
      <c r="J4143" s="7" t="s">
        <v>27</v>
      </c>
      <c r="K4143" s="7">
        <v>3028323726</v>
      </c>
      <c r="L4143" s="38">
        <v>46301</v>
      </c>
    </row>
    <row r="4144" spans="1:12" x14ac:dyDescent="0.3">
      <c r="A4144" s="7" t="s">
        <v>10219</v>
      </c>
      <c r="B4144" s="30" t="s">
        <v>10236</v>
      </c>
      <c r="C4144" s="31">
        <v>31528752</v>
      </c>
      <c r="D4144" s="7" t="s">
        <v>10237</v>
      </c>
      <c r="E4144" s="6" t="s">
        <v>2257</v>
      </c>
      <c r="F4144" s="3" t="s">
        <v>2258</v>
      </c>
      <c r="G4144" s="3" t="s">
        <v>2259</v>
      </c>
      <c r="H4144" s="7" t="s">
        <v>2259</v>
      </c>
      <c r="I4144" s="3" t="s">
        <v>2260</v>
      </c>
      <c r="J4144" s="3" t="s">
        <v>27</v>
      </c>
      <c r="K4144" s="7" t="s">
        <v>10238</v>
      </c>
      <c r="L4144" s="38">
        <v>46300</v>
      </c>
    </row>
    <row r="4145" spans="1:12" x14ac:dyDescent="0.3">
      <c r="A4145" s="7" t="s">
        <v>10219</v>
      </c>
      <c r="B4145" s="30" t="s">
        <v>10239</v>
      </c>
      <c r="C4145" s="31">
        <v>1113625868</v>
      </c>
      <c r="D4145" s="7" t="s">
        <v>10240</v>
      </c>
      <c r="E4145" s="6" t="s">
        <v>4486</v>
      </c>
      <c r="F4145" s="3" t="s">
        <v>23</v>
      </c>
      <c r="G4145" s="3" t="s">
        <v>4487</v>
      </c>
      <c r="H4145" s="7" t="s">
        <v>4487</v>
      </c>
      <c r="I4145" s="7" t="s">
        <v>2364</v>
      </c>
      <c r="J4145" s="7" t="s">
        <v>27</v>
      </c>
      <c r="K4145" s="7">
        <v>3153363420</v>
      </c>
      <c r="L4145" s="38">
        <v>46301</v>
      </c>
    </row>
    <row r="4146" spans="1:12" x14ac:dyDescent="0.3">
      <c r="A4146" s="7" t="s">
        <v>10219</v>
      </c>
      <c r="B4146" s="30" t="s">
        <v>10241</v>
      </c>
      <c r="C4146" s="31">
        <v>34771702</v>
      </c>
      <c r="D4146" s="7" t="s">
        <v>10242</v>
      </c>
      <c r="E4146" s="6" t="s">
        <v>6170</v>
      </c>
      <c r="F4146" s="3" t="s">
        <v>2258</v>
      </c>
      <c r="G4146" s="3" t="s">
        <v>6171</v>
      </c>
      <c r="H4146" s="7" t="s">
        <v>6171</v>
      </c>
      <c r="I4146" s="7" t="s">
        <v>2967</v>
      </c>
      <c r="J4146" s="7" t="s">
        <v>27</v>
      </c>
      <c r="K4146" s="7">
        <v>3105647245</v>
      </c>
      <c r="L4146" s="38">
        <v>46298</v>
      </c>
    </row>
    <row r="4147" spans="1:12" x14ac:dyDescent="0.3">
      <c r="A4147" s="7" t="s">
        <v>10219</v>
      </c>
      <c r="B4147" s="30" t="s">
        <v>10243</v>
      </c>
      <c r="C4147" s="31">
        <v>1113640131</v>
      </c>
      <c r="D4147" s="7" t="s">
        <v>10244</v>
      </c>
      <c r="E4147" s="6" t="s">
        <v>4486</v>
      </c>
      <c r="F4147" s="3" t="s">
        <v>23</v>
      </c>
      <c r="G4147" s="3" t="s">
        <v>4487</v>
      </c>
      <c r="H4147" s="7" t="s">
        <v>4487</v>
      </c>
      <c r="I4147" s="7" t="s">
        <v>2364</v>
      </c>
      <c r="J4147" s="7" t="s">
        <v>27</v>
      </c>
      <c r="K4147" s="7" t="s">
        <v>10245</v>
      </c>
      <c r="L4147" s="38">
        <v>46301</v>
      </c>
    </row>
    <row r="4148" spans="1:12" x14ac:dyDescent="0.3">
      <c r="A4148" s="7" t="s">
        <v>10219</v>
      </c>
      <c r="B4148" s="30" t="s">
        <v>10246</v>
      </c>
      <c r="C4148" s="31">
        <v>16274380</v>
      </c>
      <c r="D4148" s="7" t="s">
        <v>10247</v>
      </c>
      <c r="E4148" s="6" t="s">
        <v>4486</v>
      </c>
      <c r="F4148" s="3" t="s">
        <v>23</v>
      </c>
      <c r="G4148" s="3" t="s">
        <v>4487</v>
      </c>
      <c r="H4148" s="7" t="s">
        <v>4487</v>
      </c>
      <c r="I4148" s="7" t="s">
        <v>2364</v>
      </c>
      <c r="J4148" s="7" t="s">
        <v>27</v>
      </c>
      <c r="K4148" s="7" t="s">
        <v>10248</v>
      </c>
      <c r="L4148" s="38">
        <v>46301</v>
      </c>
    </row>
    <row r="4149" spans="1:12" x14ac:dyDescent="0.3">
      <c r="A4149" s="7" t="s">
        <v>10219</v>
      </c>
      <c r="B4149" s="30" t="s">
        <v>10249</v>
      </c>
      <c r="C4149" s="31">
        <v>16195504</v>
      </c>
      <c r="D4149" s="7" t="s">
        <v>10250</v>
      </c>
      <c r="E4149" s="6" t="s">
        <v>4486</v>
      </c>
      <c r="F4149" s="3" t="s">
        <v>23</v>
      </c>
      <c r="G4149" s="3" t="s">
        <v>4487</v>
      </c>
      <c r="H4149" s="7" t="s">
        <v>4487</v>
      </c>
      <c r="I4149" s="7" t="s">
        <v>2364</v>
      </c>
      <c r="J4149" s="7" t="s">
        <v>27</v>
      </c>
      <c r="K4149" s="7">
        <v>3026478177</v>
      </c>
      <c r="L4149" s="38">
        <v>46301</v>
      </c>
    </row>
    <row r="4150" spans="1:12" x14ac:dyDescent="0.3">
      <c r="A4150" s="7" t="s">
        <v>10219</v>
      </c>
      <c r="B4150" s="30" t="s">
        <v>10251</v>
      </c>
      <c r="C4150" s="31">
        <v>1118297949</v>
      </c>
      <c r="D4150" s="7" t="s">
        <v>10252</v>
      </c>
      <c r="E4150" s="6" t="s">
        <v>6195</v>
      </c>
      <c r="F4150" s="3" t="s">
        <v>23</v>
      </c>
      <c r="G4150" s="3" t="s">
        <v>6196</v>
      </c>
      <c r="H4150" s="7" t="s">
        <v>6196</v>
      </c>
      <c r="I4150" s="3" t="s">
        <v>2364</v>
      </c>
      <c r="J4150" s="3" t="s">
        <v>27</v>
      </c>
      <c r="K4150" s="7" t="s">
        <v>10253</v>
      </c>
      <c r="L4150" s="38">
        <v>46301</v>
      </c>
    </row>
    <row r="4151" spans="1:12" x14ac:dyDescent="0.3">
      <c r="A4151" s="7" t="s">
        <v>10219</v>
      </c>
      <c r="B4151" s="30" t="s">
        <v>10254</v>
      </c>
      <c r="C4151" s="31">
        <v>38669317</v>
      </c>
      <c r="D4151" s="7" t="s">
        <v>10255</v>
      </c>
      <c r="E4151" s="6" t="s">
        <v>5091</v>
      </c>
      <c r="F4151" s="3" t="s">
        <v>23</v>
      </c>
      <c r="G4151" s="3" t="s">
        <v>5092</v>
      </c>
      <c r="H4151" s="7" t="s">
        <v>5093</v>
      </c>
      <c r="I4151" s="3" t="s">
        <v>2364</v>
      </c>
      <c r="J4151" s="3" t="s">
        <v>27</v>
      </c>
      <c r="K4151" s="7">
        <v>3188336575</v>
      </c>
      <c r="L4151" s="38">
        <v>46296</v>
      </c>
    </row>
    <row r="4152" spans="1:12" x14ac:dyDescent="0.3">
      <c r="A4152" s="7" t="s">
        <v>10219</v>
      </c>
      <c r="B4152" s="30" t="s">
        <v>10256</v>
      </c>
      <c r="C4152" s="31">
        <v>1151947114</v>
      </c>
      <c r="D4152" s="7" t="s">
        <v>10257</v>
      </c>
      <c r="E4152" s="6" t="s">
        <v>2363</v>
      </c>
      <c r="F4152" s="3" t="s">
        <v>23</v>
      </c>
      <c r="G4152" s="3" t="s">
        <v>1430</v>
      </c>
      <c r="H4152" s="7" t="s">
        <v>1430</v>
      </c>
      <c r="I4152" s="3" t="s">
        <v>2364</v>
      </c>
      <c r="J4152" s="3" t="s">
        <v>27</v>
      </c>
      <c r="K4152" s="7">
        <v>3153171374</v>
      </c>
      <c r="L4152" s="38">
        <v>46297</v>
      </c>
    </row>
    <row r="4153" spans="1:12" x14ac:dyDescent="0.3">
      <c r="A4153" s="7" t="s">
        <v>10219</v>
      </c>
      <c r="B4153" s="30" t="s">
        <v>10258</v>
      </c>
      <c r="C4153" s="31">
        <v>1054555458</v>
      </c>
      <c r="D4153" s="7" t="s">
        <v>10259</v>
      </c>
      <c r="E4153" s="6" t="s">
        <v>5091</v>
      </c>
      <c r="F4153" s="3" t="s">
        <v>23</v>
      </c>
      <c r="G4153" s="3" t="s">
        <v>5092</v>
      </c>
      <c r="H4153" s="7" t="s">
        <v>5093</v>
      </c>
      <c r="I4153" s="3" t="s">
        <v>2364</v>
      </c>
      <c r="J4153" s="3" t="s">
        <v>27</v>
      </c>
      <c r="K4153" s="7">
        <v>3102964184</v>
      </c>
      <c r="L4153" s="38">
        <v>46296</v>
      </c>
    </row>
    <row r="4154" spans="1:12" x14ac:dyDescent="0.3">
      <c r="A4154" s="7" t="s">
        <v>10260</v>
      </c>
      <c r="B4154" s="30" t="s">
        <v>10261</v>
      </c>
      <c r="C4154" s="31">
        <v>40355678</v>
      </c>
      <c r="D4154" s="7" t="s">
        <v>10262</v>
      </c>
      <c r="E4154" s="6" t="s">
        <v>10263</v>
      </c>
      <c r="F4154" s="3" t="s">
        <v>1998</v>
      </c>
      <c r="G4154" s="3" t="s">
        <v>10264</v>
      </c>
      <c r="H4154" s="7" t="s">
        <v>10265</v>
      </c>
      <c r="I4154" s="7" t="s">
        <v>2000</v>
      </c>
      <c r="J4154" s="7" t="s">
        <v>36</v>
      </c>
      <c r="K4154" s="7">
        <v>3118060755</v>
      </c>
      <c r="L4154" s="38">
        <v>46298</v>
      </c>
    </row>
    <row r="4155" spans="1:12" x14ac:dyDescent="0.3">
      <c r="A4155" s="7" t="s">
        <v>10260</v>
      </c>
      <c r="B4155" s="30" t="s">
        <v>10266</v>
      </c>
      <c r="C4155" s="31">
        <v>86088913</v>
      </c>
      <c r="D4155" s="7" t="s">
        <v>10267</v>
      </c>
      <c r="E4155" s="6" t="s">
        <v>2849</v>
      </c>
      <c r="F4155" s="3" t="s">
        <v>1998</v>
      </c>
      <c r="G4155" s="3" t="s">
        <v>2850</v>
      </c>
      <c r="H4155" s="7" t="s">
        <v>2850</v>
      </c>
      <c r="I4155" s="3" t="s">
        <v>2000</v>
      </c>
      <c r="J4155" s="3" t="s">
        <v>36</v>
      </c>
      <c r="K4155" s="7">
        <v>3208622857</v>
      </c>
      <c r="L4155" s="38">
        <v>46298</v>
      </c>
    </row>
    <row r="4156" spans="1:12" x14ac:dyDescent="0.3">
      <c r="A4156" s="7" t="s">
        <v>10260</v>
      </c>
      <c r="B4156" s="30" t="s">
        <v>10268</v>
      </c>
      <c r="C4156" s="31">
        <v>30053766</v>
      </c>
      <c r="D4156" s="7" t="s">
        <v>10269</v>
      </c>
      <c r="E4156" s="6" t="s">
        <v>3989</v>
      </c>
      <c r="F4156" s="3" t="s">
        <v>3990</v>
      </c>
      <c r="G4156" s="3" t="s">
        <v>3991</v>
      </c>
      <c r="H4156" s="7" t="s">
        <v>3992</v>
      </c>
      <c r="I4156" s="3" t="s">
        <v>2000</v>
      </c>
      <c r="J4156" s="3" t="s">
        <v>36</v>
      </c>
      <c r="K4156" s="7">
        <v>3152023869</v>
      </c>
      <c r="L4156" s="38">
        <v>46298</v>
      </c>
    </row>
    <row r="4157" spans="1:12" x14ac:dyDescent="0.3">
      <c r="A4157" s="7" t="s">
        <v>10260</v>
      </c>
      <c r="B4157" s="30" t="s">
        <v>10270</v>
      </c>
      <c r="C4157" s="31">
        <v>31037484</v>
      </c>
      <c r="D4157" s="7" t="s">
        <v>10271</v>
      </c>
      <c r="E4157" s="6" t="s">
        <v>10272</v>
      </c>
      <c r="F4157" s="3" t="s">
        <v>1998</v>
      </c>
      <c r="G4157" s="3" t="s">
        <v>10273</v>
      </c>
      <c r="H4157" s="7" t="s">
        <v>10273</v>
      </c>
      <c r="I4157" s="7" t="s">
        <v>2000</v>
      </c>
      <c r="J4157" s="7" t="s">
        <v>36</v>
      </c>
      <c r="K4157" s="7">
        <v>3107794284</v>
      </c>
      <c r="L4157" s="38">
        <v>46298</v>
      </c>
    </row>
    <row r="4158" spans="1:12" x14ac:dyDescent="0.3">
      <c r="A4158" s="7" t="s">
        <v>10260</v>
      </c>
      <c r="B4158" s="30" t="s">
        <v>10274</v>
      </c>
      <c r="C4158" s="31">
        <v>17352264</v>
      </c>
      <c r="D4158" s="7" t="s">
        <v>10275</v>
      </c>
      <c r="E4158" s="6" t="s">
        <v>6961</v>
      </c>
      <c r="F4158" s="3" t="s">
        <v>1998</v>
      </c>
      <c r="G4158" s="3" t="s">
        <v>6962</v>
      </c>
      <c r="H4158" s="7" t="s">
        <v>6963</v>
      </c>
      <c r="I4158" s="7" t="s">
        <v>2000</v>
      </c>
      <c r="J4158" s="7" t="s">
        <v>36</v>
      </c>
      <c r="K4158" s="7">
        <v>3204956815</v>
      </c>
      <c r="L4158" s="38">
        <v>46298</v>
      </c>
    </row>
    <row r="4159" spans="1:12" x14ac:dyDescent="0.3">
      <c r="A4159" s="7" t="s">
        <v>1294</v>
      </c>
      <c r="B4159" s="30" t="s">
        <v>10276</v>
      </c>
      <c r="C4159" s="31">
        <v>45620131</v>
      </c>
      <c r="D4159" s="7" t="s">
        <v>10277</v>
      </c>
      <c r="E4159" s="6" t="s">
        <v>8798</v>
      </c>
      <c r="F4159" s="3" t="s">
        <v>32</v>
      </c>
      <c r="G4159" s="3" t="s">
        <v>2748</v>
      </c>
      <c r="H4159" s="7" t="s">
        <v>2748</v>
      </c>
      <c r="I4159" s="23" t="s">
        <v>147</v>
      </c>
      <c r="J4159" s="23" t="s">
        <v>36</v>
      </c>
      <c r="K4159" s="7" t="s">
        <v>10278</v>
      </c>
      <c r="L4159" s="38">
        <v>46297</v>
      </c>
    </row>
    <row r="4160" spans="1:12" x14ac:dyDescent="0.3">
      <c r="A4160" s="7" t="s">
        <v>1294</v>
      </c>
      <c r="B4160" s="30" t="s">
        <v>10279</v>
      </c>
      <c r="C4160" s="31">
        <v>1026595992</v>
      </c>
      <c r="D4160" s="7" t="s">
        <v>10280</v>
      </c>
      <c r="E4160" s="6" t="s">
        <v>8798</v>
      </c>
      <c r="F4160" s="3" t="s">
        <v>32</v>
      </c>
      <c r="G4160" s="3" t="s">
        <v>2748</v>
      </c>
      <c r="H4160" s="7" t="s">
        <v>2748</v>
      </c>
      <c r="I4160" s="23" t="s">
        <v>147</v>
      </c>
      <c r="J4160" s="23" t="s">
        <v>36</v>
      </c>
      <c r="K4160" s="7" t="s">
        <v>10281</v>
      </c>
      <c r="L4160" s="38">
        <v>46297</v>
      </c>
    </row>
    <row r="4161" spans="1:12" x14ac:dyDescent="0.3">
      <c r="A4161" s="7" t="s">
        <v>2117</v>
      </c>
      <c r="B4161" s="30" t="s">
        <v>10282</v>
      </c>
      <c r="C4161" s="31">
        <v>1064986710</v>
      </c>
      <c r="D4161" s="7" t="s">
        <v>10283</v>
      </c>
      <c r="E4161" s="6" t="s">
        <v>2120</v>
      </c>
      <c r="F4161" s="3" t="s">
        <v>418</v>
      </c>
      <c r="G4161" s="3" t="s">
        <v>2121</v>
      </c>
      <c r="H4161" s="7" t="s">
        <v>2122</v>
      </c>
      <c r="I4161" s="7" t="s">
        <v>2123</v>
      </c>
      <c r="J4161" s="7" t="s">
        <v>63</v>
      </c>
      <c r="K4161" s="7">
        <v>3043173003</v>
      </c>
      <c r="L4161" s="38">
        <v>46304</v>
      </c>
    </row>
    <row r="4162" spans="1:12" x14ac:dyDescent="0.3">
      <c r="A4162" s="7" t="s">
        <v>9741</v>
      </c>
      <c r="B4162" s="30" t="s">
        <v>10284</v>
      </c>
      <c r="C4162" s="31">
        <v>37830529</v>
      </c>
      <c r="D4162" s="7" t="s">
        <v>10285</v>
      </c>
      <c r="E4162" s="6" t="s">
        <v>72</v>
      </c>
      <c r="F4162" s="3" t="s">
        <v>73</v>
      </c>
      <c r="G4162" s="3" t="s">
        <v>74</v>
      </c>
      <c r="H4162" s="7" t="s">
        <v>75</v>
      </c>
      <c r="I4162" s="3" t="s">
        <v>76</v>
      </c>
      <c r="J4162" s="3" t="s">
        <v>77</v>
      </c>
      <c r="K4162" s="7" t="s">
        <v>10286</v>
      </c>
      <c r="L4162" s="38">
        <v>46296</v>
      </c>
    </row>
    <row r="4163" spans="1:12" x14ac:dyDescent="0.3">
      <c r="A4163" s="7" t="s">
        <v>2360</v>
      </c>
      <c r="B4163" s="30" t="s">
        <v>10287</v>
      </c>
      <c r="C4163" s="31">
        <v>1139835770</v>
      </c>
      <c r="D4163" s="7" t="s">
        <v>10288</v>
      </c>
      <c r="E4163" s="6" t="s">
        <v>3544</v>
      </c>
      <c r="F4163" s="3" t="s">
        <v>23</v>
      </c>
      <c r="G4163" s="3" t="s">
        <v>3545</v>
      </c>
      <c r="H4163" s="7" t="s">
        <v>3546</v>
      </c>
      <c r="I4163" s="7" t="s">
        <v>2364</v>
      </c>
      <c r="J4163" s="7" t="s">
        <v>27</v>
      </c>
      <c r="K4163" s="7">
        <v>3002376214</v>
      </c>
      <c r="L4163" s="38">
        <v>46301</v>
      </c>
    </row>
    <row r="4164" spans="1:12" x14ac:dyDescent="0.3">
      <c r="A4164" s="7" t="s">
        <v>332</v>
      </c>
      <c r="B4164" s="30" t="s">
        <v>10289</v>
      </c>
      <c r="C4164" s="31">
        <v>94229229</v>
      </c>
      <c r="D4164" s="7" t="s">
        <v>10290</v>
      </c>
      <c r="E4164" s="6" t="s">
        <v>6220</v>
      </c>
      <c r="F4164" s="3" t="s">
        <v>23</v>
      </c>
      <c r="G4164" s="3" t="s">
        <v>6221</v>
      </c>
      <c r="H4164" s="7" t="s">
        <v>6221</v>
      </c>
      <c r="I4164" s="3" t="s">
        <v>2037</v>
      </c>
      <c r="J4164" s="3" t="s">
        <v>27</v>
      </c>
      <c r="K4164" s="7" t="s">
        <v>10291</v>
      </c>
      <c r="L4164" s="38">
        <v>46298</v>
      </c>
    </row>
    <row r="4165" spans="1:12" x14ac:dyDescent="0.3">
      <c r="A4165" s="7" t="s">
        <v>2563</v>
      </c>
      <c r="B4165" s="30" t="s">
        <v>10292</v>
      </c>
      <c r="C4165" s="31">
        <v>1140421958</v>
      </c>
      <c r="D4165" s="7" t="s">
        <v>10293</v>
      </c>
      <c r="E4165" s="6" t="s">
        <v>4813</v>
      </c>
      <c r="F4165" s="3" t="s">
        <v>15</v>
      </c>
      <c r="G4165" s="3" t="s">
        <v>4814</v>
      </c>
      <c r="H4165" s="7" t="s">
        <v>4814</v>
      </c>
      <c r="I4165" s="7" t="s">
        <v>50</v>
      </c>
      <c r="J4165" s="7" t="s">
        <v>18</v>
      </c>
      <c r="K4165" s="7" t="s">
        <v>10294</v>
      </c>
      <c r="L4165" s="38">
        <v>46297</v>
      </c>
    </row>
    <row r="4166" spans="1:12" x14ac:dyDescent="0.3">
      <c r="A4166" s="7" t="s">
        <v>1294</v>
      </c>
      <c r="B4166" s="30" t="s">
        <v>10295</v>
      </c>
      <c r="C4166" s="31">
        <v>52497323</v>
      </c>
      <c r="D4166" s="7" t="s">
        <v>10296</v>
      </c>
      <c r="E4166" s="6" t="s">
        <v>8798</v>
      </c>
      <c r="F4166" s="3" t="s">
        <v>32</v>
      </c>
      <c r="G4166" s="3" t="s">
        <v>2748</v>
      </c>
      <c r="H4166" s="7" t="s">
        <v>2748</v>
      </c>
      <c r="I4166" s="23" t="s">
        <v>147</v>
      </c>
      <c r="J4166" s="23" t="s">
        <v>36</v>
      </c>
      <c r="K4166" s="7" t="s">
        <v>10297</v>
      </c>
      <c r="L4166" s="38">
        <v>46297</v>
      </c>
    </row>
    <row r="4167" spans="1:12" x14ac:dyDescent="0.3">
      <c r="A4167" s="7" t="s">
        <v>384</v>
      </c>
      <c r="B4167" s="30" t="s">
        <v>10298</v>
      </c>
      <c r="C4167" s="31">
        <v>9735402</v>
      </c>
      <c r="D4167" s="7" t="s">
        <v>10299</v>
      </c>
      <c r="E4167" s="6" t="s">
        <v>186</v>
      </c>
      <c r="F4167" s="3" t="s">
        <v>187</v>
      </c>
      <c r="G4167" s="3" t="s">
        <v>188</v>
      </c>
      <c r="H4167" s="7" t="s">
        <v>188</v>
      </c>
      <c r="I4167" s="3" t="s">
        <v>189</v>
      </c>
      <c r="J4167" s="3" t="s">
        <v>27</v>
      </c>
      <c r="K4167" s="7" t="s">
        <v>10300</v>
      </c>
      <c r="L4167" s="38">
        <v>46304</v>
      </c>
    </row>
    <row r="4168" spans="1:12" x14ac:dyDescent="0.3">
      <c r="A4168" s="7" t="s">
        <v>9012</v>
      </c>
      <c r="B4168" s="30" t="s">
        <v>10301</v>
      </c>
      <c r="C4168" s="31">
        <v>39672448</v>
      </c>
      <c r="D4168" s="7" t="s">
        <v>10302</v>
      </c>
      <c r="E4168" s="6" t="s">
        <v>8798</v>
      </c>
      <c r="F4168" s="3" t="s">
        <v>32</v>
      </c>
      <c r="G4168" s="3" t="s">
        <v>2748</v>
      </c>
      <c r="H4168" s="7" t="s">
        <v>2748</v>
      </c>
      <c r="I4168" s="23" t="s">
        <v>147</v>
      </c>
      <c r="J4168" s="23" t="s">
        <v>36</v>
      </c>
      <c r="K4168" s="7">
        <v>3003334704</v>
      </c>
      <c r="L4168" s="38">
        <v>46297</v>
      </c>
    </row>
    <row r="4169" spans="1:12" x14ac:dyDescent="0.3">
      <c r="A4169" s="7" t="s">
        <v>6734</v>
      </c>
      <c r="B4169" s="30" t="s">
        <v>10303</v>
      </c>
      <c r="C4169" s="31">
        <v>50955583</v>
      </c>
      <c r="D4169" s="7" t="s">
        <v>10304</v>
      </c>
      <c r="E4169" s="6" t="s">
        <v>2120</v>
      </c>
      <c r="F4169" s="3" t="s">
        <v>418</v>
      </c>
      <c r="G4169" s="3" t="s">
        <v>2121</v>
      </c>
      <c r="H4169" s="7" t="s">
        <v>2122</v>
      </c>
      <c r="I4169" s="7" t="s">
        <v>2123</v>
      </c>
      <c r="J4169" s="7" t="s">
        <v>63</v>
      </c>
      <c r="K4169" s="7" t="s">
        <v>10305</v>
      </c>
      <c r="L4169" s="38">
        <v>46304</v>
      </c>
    </row>
    <row r="4170" spans="1:12" x14ac:dyDescent="0.3">
      <c r="A4170" s="7" t="s">
        <v>9012</v>
      </c>
      <c r="B4170" s="30" t="s">
        <v>10306</v>
      </c>
      <c r="C4170" s="31">
        <v>79208883</v>
      </c>
      <c r="D4170" s="7" t="s">
        <v>10307</v>
      </c>
      <c r="E4170" s="6" t="s">
        <v>8798</v>
      </c>
      <c r="F4170" s="3" t="s">
        <v>32</v>
      </c>
      <c r="G4170" s="3" t="s">
        <v>2748</v>
      </c>
      <c r="H4170" s="7" t="s">
        <v>2748</v>
      </c>
      <c r="I4170" s="23" t="s">
        <v>147</v>
      </c>
      <c r="J4170" s="23" t="s">
        <v>36</v>
      </c>
      <c r="K4170" s="7">
        <v>6018413673</v>
      </c>
      <c r="L4170" s="38">
        <v>46297</v>
      </c>
    </row>
    <row r="4171" spans="1:12" x14ac:dyDescent="0.3">
      <c r="A4171" s="7" t="s">
        <v>9012</v>
      </c>
      <c r="B4171" s="30" t="s">
        <v>10308</v>
      </c>
      <c r="C4171" s="31">
        <v>24574049</v>
      </c>
      <c r="D4171" s="7" t="s">
        <v>10309</v>
      </c>
      <c r="E4171" s="6" t="s">
        <v>8798</v>
      </c>
      <c r="F4171" s="3" t="s">
        <v>32</v>
      </c>
      <c r="G4171" s="3" t="s">
        <v>2748</v>
      </c>
      <c r="H4171" s="7" t="s">
        <v>2748</v>
      </c>
      <c r="I4171" s="23" t="s">
        <v>147</v>
      </c>
      <c r="J4171" s="23" t="s">
        <v>36</v>
      </c>
      <c r="K4171" s="7">
        <v>3043501666</v>
      </c>
      <c r="L4171" s="38">
        <v>46297</v>
      </c>
    </row>
    <row r="4172" spans="1:12" x14ac:dyDescent="0.3">
      <c r="A4172" s="7" t="s">
        <v>9012</v>
      </c>
      <c r="B4172" s="30" t="s">
        <v>10310</v>
      </c>
      <c r="C4172" s="31">
        <v>39669544</v>
      </c>
      <c r="D4172" s="7" t="s">
        <v>10311</v>
      </c>
      <c r="E4172" s="6" t="s">
        <v>8798</v>
      </c>
      <c r="F4172" s="3" t="s">
        <v>32</v>
      </c>
      <c r="G4172" s="3" t="s">
        <v>2748</v>
      </c>
      <c r="H4172" s="7" t="s">
        <v>2748</v>
      </c>
      <c r="I4172" s="23" t="s">
        <v>147</v>
      </c>
      <c r="J4172" s="23" t="s">
        <v>36</v>
      </c>
      <c r="K4172" s="7">
        <v>3258965487</v>
      </c>
      <c r="L4172" s="38">
        <v>46297</v>
      </c>
    </row>
    <row r="4173" spans="1:12" x14ac:dyDescent="0.3">
      <c r="A4173" s="7" t="s">
        <v>1294</v>
      </c>
      <c r="B4173" s="30" t="s">
        <v>10312</v>
      </c>
      <c r="C4173" s="31">
        <v>1023381737</v>
      </c>
      <c r="D4173" s="7" t="s">
        <v>10313</v>
      </c>
      <c r="E4173" s="6" t="s">
        <v>8798</v>
      </c>
      <c r="F4173" s="3" t="s">
        <v>32</v>
      </c>
      <c r="G4173" s="3" t="s">
        <v>2748</v>
      </c>
      <c r="H4173" s="7" t="s">
        <v>2748</v>
      </c>
      <c r="I4173" s="23" t="s">
        <v>147</v>
      </c>
      <c r="J4173" s="23" t="s">
        <v>36</v>
      </c>
      <c r="K4173" s="7" t="s">
        <v>10314</v>
      </c>
      <c r="L4173" s="38">
        <v>46297</v>
      </c>
    </row>
    <row r="4174" spans="1:12" x14ac:dyDescent="0.3">
      <c r="A4174" s="7" t="s">
        <v>157</v>
      </c>
      <c r="B4174" s="30" t="s">
        <v>10315</v>
      </c>
      <c r="C4174" s="31">
        <v>2759654</v>
      </c>
      <c r="D4174" s="7" t="s">
        <v>10316</v>
      </c>
      <c r="E4174" s="6" t="s">
        <v>2505</v>
      </c>
      <c r="F4174" s="3" t="s">
        <v>161</v>
      </c>
      <c r="G4174" s="3" t="s">
        <v>2506</v>
      </c>
      <c r="H4174" s="7" t="s">
        <v>2506</v>
      </c>
      <c r="I4174" s="7" t="s">
        <v>163</v>
      </c>
      <c r="J4174" s="7" t="s">
        <v>63</v>
      </c>
      <c r="K4174" s="7" t="s">
        <v>10317</v>
      </c>
      <c r="L4174" s="38">
        <v>46301</v>
      </c>
    </row>
    <row r="4175" spans="1:12" x14ac:dyDescent="0.3">
      <c r="A4175" s="7" t="s">
        <v>157</v>
      </c>
      <c r="B4175" s="30" t="s">
        <v>10318</v>
      </c>
      <c r="C4175" s="31">
        <v>40792852</v>
      </c>
      <c r="D4175" s="7" t="s">
        <v>10319</v>
      </c>
      <c r="E4175" s="6" t="s">
        <v>3074</v>
      </c>
      <c r="F4175" s="3" t="s">
        <v>161</v>
      </c>
      <c r="G4175" s="3" t="s">
        <v>3075</v>
      </c>
      <c r="H4175" s="7" t="s">
        <v>3075</v>
      </c>
      <c r="I4175" s="7" t="s">
        <v>2317</v>
      </c>
      <c r="J4175" s="7" t="s">
        <v>63</v>
      </c>
      <c r="K4175" s="7" t="s">
        <v>10320</v>
      </c>
      <c r="L4175" s="38">
        <v>46298</v>
      </c>
    </row>
    <row r="4176" spans="1:12" x14ac:dyDescent="0.3">
      <c r="A4176" s="7" t="s">
        <v>157</v>
      </c>
      <c r="B4176" s="30" t="s">
        <v>10321</v>
      </c>
      <c r="C4176" s="31">
        <v>7242853</v>
      </c>
      <c r="D4176" s="7" t="s">
        <v>10322</v>
      </c>
      <c r="E4176" s="6" t="s">
        <v>2505</v>
      </c>
      <c r="F4176" s="3" t="s">
        <v>161</v>
      </c>
      <c r="G4176" s="3" t="s">
        <v>2506</v>
      </c>
      <c r="H4176" s="7" t="s">
        <v>2506</v>
      </c>
      <c r="I4176" s="7" t="s">
        <v>163</v>
      </c>
      <c r="J4176" s="7" t="s">
        <v>63</v>
      </c>
      <c r="K4176" s="7" t="s">
        <v>10323</v>
      </c>
      <c r="L4176" s="38">
        <v>46301</v>
      </c>
    </row>
    <row r="4177" spans="1:12" x14ac:dyDescent="0.3">
      <c r="A4177" s="7" t="s">
        <v>157</v>
      </c>
      <c r="B4177" s="30" t="s">
        <v>10324</v>
      </c>
      <c r="C4177" s="31">
        <v>56076733</v>
      </c>
      <c r="D4177" s="7" t="s">
        <v>10325</v>
      </c>
      <c r="E4177" s="6" t="s">
        <v>6437</v>
      </c>
      <c r="F4177" s="3" t="s">
        <v>161</v>
      </c>
      <c r="G4177" s="3" t="s">
        <v>6438</v>
      </c>
      <c r="H4177" s="7" t="s">
        <v>6438</v>
      </c>
      <c r="I4177" s="7" t="s">
        <v>163</v>
      </c>
      <c r="J4177" s="7" t="s">
        <v>63</v>
      </c>
      <c r="K4177" s="7" t="s">
        <v>10326</v>
      </c>
      <c r="L4177" s="38">
        <v>46301</v>
      </c>
    </row>
    <row r="4178" spans="1:12" x14ac:dyDescent="0.3">
      <c r="A4178" s="7" t="s">
        <v>157</v>
      </c>
      <c r="B4178" s="30" t="s">
        <v>10327</v>
      </c>
      <c r="C4178" s="31">
        <v>1306722</v>
      </c>
      <c r="D4178" s="7" t="s">
        <v>10328</v>
      </c>
      <c r="E4178" s="6" t="s">
        <v>3074</v>
      </c>
      <c r="F4178" s="3" t="s">
        <v>161</v>
      </c>
      <c r="G4178" s="3" t="s">
        <v>3075</v>
      </c>
      <c r="H4178" s="7" t="s">
        <v>3075</v>
      </c>
      <c r="I4178" s="7" t="s">
        <v>2317</v>
      </c>
      <c r="J4178" s="7" t="s">
        <v>63</v>
      </c>
      <c r="K4178" s="7">
        <v>3217039260</v>
      </c>
      <c r="L4178" s="38">
        <v>46298</v>
      </c>
    </row>
    <row r="4179" spans="1:12" x14ac:dyDescent="0.3">
      <c r="A4179" s="7" t="s">
        <v>2254</v>
      </c>
      <c r="B4179" s="30" t="s">
        <v>10329</v>
      </c>
      <c r="C4179" s="31">
        <v>31267746</v>
      </c>
      <c r="D4179" s="7" t="s">
        <v>10330</v>
      </c>
      <c r="E4179" s="6" t="s">
        <v>5091</v>
      </c>
      <c r="F4179" s="3" t="s">
        <v>23</v>
      </c>
      <c r="G4179" s="3" t="s">
        <v>5092</v>
      </c>
      <c r="H4179" s="7" t="s">
        <v>5093</v>
      </c>
      <c r="I4179" s="3" t="s">
        <v>2364</v>
      </c>
      <c r="J4179" s="3" t="s">
        <v>27</v>
      </c>
      <c r="K4179" s="7" t="s">
        <v>10331</v>
      </c>
      <c r="L4179" s="38">
        <v>46297</v>
      </c>
    </row>
    <row r="4180" spans="1:12" x14ac:dyDescent="0.3">
      <c r="A4180" s="7" t="s">
        <v>2254</v>
      </c>
      <c r="B4180" s="30" t="s">
        <v>10332</v>
      </c>
      <c r="C4180" s="31">
        <v>60357171</v>
      </c>
      <c r="D4180" s="7" t="s">
        <v>10333</v>
      </c>
      <c r="E4180" s="6" t="s">
        <v>5091</v>
      </c>
      <c r="F4180" s="3" t="s">
        <v>23</v>
      </c>
      <c r="G4180" s="3" t="s">
        <v>5092</v>
      </c>
      <c r="H4180" s="7" t="s">
        <v>5093</v>
      </c>
      <c r="I4180" s="3" t="s">
        <v>2364</v>
      </c>
      <c r="J4180" s="3" t="s">
        <v>27</v>
      </c>
      <c r="K4180" s="7" t="s">
        <v>10334</v>
      </c>
      <c r="L4180" s="38">
        <v>46297</v>
      </c>
    </row>
    <row r="4181" spans="1:12" x14ac:dyDescent="0.3">
      <c r="A4181" s="7" t="s">
        <v>2254</v>
      </c>
      <c r="B4181" s="30" t="s">
        <v>10335</v>
      </c>
      <c r="C4181" s="31">
        <v>94527378</v>
      </c>
      <c r="D4181" s="7" t="s">
        <v>10336</v>
      </c>
      <c r="E4181" s="6" t="s">
        <v>2363</v>
      </c>
      <c r="F4181" s="3" t="s">
        <v>23</v>
      </c>
      <c r="G4181" s="3" t="s">
        <v>1430</v>
      </c>
      <c r="H4181" s="7" t="s">
        <v>1430</v>
      </c>
      <c r="I4181" s="3" t="s">
        <v>2364</v>
      </c>
      <c r="J4181" s="3" t="s">
        <v>27</v>
      </c>
      <c r="K4181" s="7" t="s">
        <v>10337</v>
      </c>
      <c r="L4181" s="38">
        <v>46297</v>
      </c>
    </row>
    <row r="4182" spans="1:12" x14ac:dyDescent="0.3">
      <c r="A4182" s="7" t="s">
        <v>2254</v>
      </c>
      <c r="B4182" s="30" t="s">
        <v>10338</v>
      </c>
      <c r="C4182" s="31">
        <v>25343626</v>
      </c>
      <c r="D4182" s="7" t="s">
        <v>10339</v>
      </c>
      <c r="E4182" s="6" t="s">
        <v>5326</v>
      </c>
      <c r="F4182" s="3" t="s">
        <v>2258</v>
      </c>
      <c r="G4182" s="3" t="s">
        <v>4986</v>
      </c>
      <c r="H4182" s="7" t="s">
        <v>4986</v>
      </c>
      <c r="I4182" s="7" t="s">
        <v>2967</v>
      </c>
      <c r="J4182" s="7" t="s">
        <v>27</v>
      </c>
      <c r="K4182" s="7" t="s">
        <v>10340</v>
      </c>
      <c r="L4182" s="38">
        <v>46298</v>
      </c>
    </row>
    <row r="4183" spans="1:12" x14ac:dyDescent="0.3">
      <c r="A4183" s="7" t="s">
        <v>10341</v>
      </c>
      <c r="B4183" s="30" t="s">
        <v>10342</v>
      </c>
      <c r="C4183" s="31">
        <v>1085105126</v>
      </c>
      <c r="D4183" s="7" t="s">
        <v>10343</v>
      </c>
      <c r="E4183" s="6" t="s">
        <v>3074</v>
      </c>
      <c r="F4183" s="3" t="s">
        <v>161</v>
      </c>
      <c r="G4183" s="3" t="s">
        <v>3075</v>
      </c>
      <c r="H4183" s="7" t="s">
        <v>3075</v>
      </c>
      <c r="I4183" s="7" t="s">
        <v>2317</v>
      </c>
      <c r="J4183" s="7" t="s">
        <v>63</v>
      </c>
      <c r="K4183" s="7" t="s">
        <v>10344</v>
      </c>
      <c r="L4183" s="38">
        <v>46298</v>
      </c>
    </row>
    <row r="4184" spans="1:12" x14ac:dyDescent="0.3">
      <c r="A4184" s="7" t="s">
        <v>351</v>
      </c>
      <c r="B4184" s="30" t="s">
        <v>10345</v>
      </c>
      <c r="C4184" s="31">
        <v>8745962</v>
      </c>
      <c r="D4184" s="7" t="s">
        <v>10346</v>
      </c>
      <c r="E4184" s="6" t="s">
        <v>293</v>
      </c>
      <c r="F4184" s="3" t="s">
        <v>294</v>
      </c>
      <c r="G4184" s="3" t="s">
        <v>295</v>
      </c>
      <c r="H4184" s="7" t="s">
        <v>296</v>
      </c>
      <c r="I4184" s="3" t="s">
        <v>297</v>
      </c>
      <c r="J4184" s="3" t="s">
        <v>63</v>
      </c>
      <c r="K4184" s="7">
        <v>3008332275</v>
      </c>
      <c r="L4184" s="38">
        <v>46302</v>
      </c>
    </row>
    <row r="4185" spans="1:12" x14ac:dyDescent="0.3">
      <c r="A4185" s="7" t="s">
        <v>7201</v>
      </c>
      <c r="B4185" s="30" t="s">
        <v>10347</v>
      </c>
      <c r="C4185" s="31">
        <v>12091021</v>
      </c>
      <c r="D4185" s="7" t="s">
        <v>10348</v>
      </c>
      <c r="E4185" s="6" t="s">
        <v>10349</v>
      </c>
      <c r="F4185" s="3" t="s">
        <v>41</v>
      </c>
      <c r="G4185" s="3" t="s">
        <v>4849</v>
      </c>
      <c r="H4185" s="7" t="s">
        <v>10350</v>
      </c>
      <c r="I4185" s="7" t="s">
        <v>3695</v>
      </c>
      <c r="J4185" s="7" t="s">
        <v>36</v>
      </c>
      <c r="K4185" s="7" t="s">
        <v>10351</v>
      </c>
      <c r="L4185" s="38">
        <v>46303</v>
      </c>
    </row>
    <row r="4186" spans="1:12" x14ac:dyDescent="0.3">
      <c r="A4186" s="7" t="s">
        <v>7222</v>
      </c>
      <c r="B4186" s="30"/>
      <c r="C4186" s="31">
        <v>10255021</v>
      </c>
      <c r="D4186" s="7" t="s">
        <v>10352</v>
      </c>
      <c r="E4186" s="6" t="s">
        <v>4533</v>
      </c>
      <c r="F4186" s="3" t="s">
        <v>168</v>
      </c>
      <c r="G4186" s="3" t="s">
        <v>4534</v>
      </c>
      <c r="H4186" s="7" t="s">
        <v>4534</v>
      </c>
      <c r="I4186" s="7" t="s">
        <v>389</v>
      </c>
      <c r="J4186" s="7" t="s">
        <v>27</v>
      </c>
      <c r="K4186" s="7">
        <v>3124436598</v>
      </c>
      <c r="L4186" s="38">
        <v>46303</v>
      </c>
    </row>
    <row r="4187" spans="1:12" x14ac:dyDescent="0.3">
      <c r="A4187" s="7" t="s">
        <v>7242</v>
      </c>
      <c r="B4187" s="30"/>
      <c r="C4187" s="31">
        <v>25611919</v>
      </c>
      <c r="D4187" s="7" t="s">
        <v>10353</v>
      </c>
      <c r="E4187" s="6" t="s">
        <v>2035</v>
      </c>
      <c r="F4187" s="3" t="s">
        <v>23</v>
      </c>
      <c r="G4187" s="3" t="s">
        <v>2036</v>
      </c>
      <c r="H4187" s="7" t="s">
        <v>175</v>
      </c>
      <c r="I4187" s="7" t="s">
        <v>2037</v>
      </c>
      <c r="J4187" s="7" t="s">
        <v>27</v>
      </c>
      <c r="K4187" s="7">
        <v>3108162609</v>
      </c>
      <c r="L4187" s="38">
        <v>46298</v>
      </c>
    </row>
    <row r="4188" spans="1:12" x14ac:dyDescent="0.3">
      <c r="A4188" s="7" t="s">
        <v>7166</v>
      </c>
      <c r="B4188" s="30" t="s">
        <v>10354</v>
      </c>
      <c r="C4188" s="31">
        <v>49746239</v>
      </c>
      <c r="D4188" s="7" t="s">
        <v>10355</v>
      </c>
      <c r="E4188" s="6" t="s">
        <v>6970</v>
      </c>
      <c r="F4188" s="3" t="s">
        <v>1998</v>
      </c>
      <c r="G4188" s="3" t="s">
        <v>6971</v>
      </c>
      <c r="H4188" s="7" t="s">
        <v>6971</v>
      </c>
      <c r="I4188" s="7" t="s">
        <v>2000</v>
      </c>
      <c r="J4188" s="7" t="s">
        <v>36</v>
      </c>
      <c r="K4188" s="7" t="s">
        <v>10356</v>
      </c>
      <c r="L4188" s="38">
        <v>46298</v>
      </c>
    </row>
    <row r="4189" spans="1:12" x14ac:dyDescent="0.3">
      <c r="A4189" s="7" t="s">
        <v>6734</v>
      </c>
      <c r="B4189" s="30" t="s">
        <v>6848</v>
      </c>
      <c r="C4189" s="31">
        <v>25970994</v>
      </c>
      <c r="D4189" s="7" t="s">
        <v>6849</v>
      </c>
      <c r="E4189" s="6" t="s">
        <v>6796</v>
      </c>
      <c r="F4189" s="3" t="s">
        <v>418</v>
      </c>
      <c r="G4189" s="3" t="s">
        <v>6797</v>
      </c>
      <c r="H4189" s="7" t="s">
        <v>6797</v>
      </c>
      <c r="I4189" s="7" t="s">
        <v>420</v>
      </c>
      <c r="J4189" s="7" t="s">
        <v>63</v>
      </c>
      <c r="K4189" s="7">
        <v>3117426251</v>
      </c>
      <c r="L4189" s="38">
        <v>46300</v>
      </c>
    </row>
    <row r="4190" spans="1:12" x14ac:dyDescent="0.3">
      <c r="A4190" s="7" t="s">
        <v>10357</v>
      </c>
      <c r="B4190" s="30" t="s">
        <v>10358</v>
      </c>
      <c r="C4190" s="31">
        <v>8788230</v>
      </c>
      <c r="D4190" s="7" t="s">
        <v>10359</v>
      </c>
      <c r="E4190" s="6" t="s">
        <v>5594</v>
      </c>
      <c r="F4190" s="3" t="s">
        <v>294</v>
      </c>
      <c r="G4190" s="3" t="s">
        <v>5595</v>
      </c>
      <c r="H4190" s="7" t="s">
        <v>5595</v>
      </c>
      <c r="I4190" s="7" t="s">
        <v>297</v>
      </c>
      <c r="J4190" s="7" t="s">
        <v>63</v>
      </c>
      <c r="K4190" s="7">
        <v>3055635609</v>
      </c>
      <c r="L4190" s="38">
        <v>46297</v>
      </c>
    </row>
    <row r="4191" spans="1:12" x14ac:dyDescent="0.3">
      <c r="A4191" s="7" t="s">
        <v>384</v>
      </c>
      <c r="B4191" s="30" t="s">
        <v>10360</v>
      </c>
      <c r="C4191" s="31">
        <v>15534484</v>
      </c>
      <c r="D4191" s="7" t="s">
        <v>10361</v>
      </c>
      <c r="E4191" s="6" t="s">
        <v>4490</v>
      </c>
      <c r="F4191" s="3" t="s">
        <v>2164</v>
      </c>
      <c r="G4191" s="3" t="s">
        <v>4491</v>
      </c>
      <c r="H4191" s="7" t="s">
        <v>4491</v>
      </c>
      <c r="I4191" s="3" t="s">
        <v>2166</v>
      </c>
      <c r="J4191" s="3" t="s">
        <v>27</v>
      </c>
      <c r="K4191" s="7">
        <v>3147876610</v>
      </c>
      <c r="L4191" s="38">
        <v>46296</v>
      </c>
    </row>
    <row r="4192" spans="1:12" x14ac:dyDescent="0.3">
      <c r="A4192" s="7" t="s">
        <v>118</v>
      </c>
      <c r="B4192" s="30" t="s">
        <v>10362</v>
      </c>
      <c r="C4192" s="31">
        <v>10020659</v>
      </c>
      <c r="D4192" s="7" t="s">
        <v>10363</v>
      </c>
      <c r="E4192" s="6" t="s">
        <v>3436</v>
      </c>
      <c r="F4192" s="3" t="s">
        <v>41</v>
      </c>
      <c r="G4192" s="3" t="s">
        <v>1937</v>
      </c>
      <c r="H4192" s="7" t="s">
        <v>1937</v>
      </c>
      <c r="I4192" s="3" t="s">
        <v>43</v>
      </c>
      <c r="J4192" s="3" t="s">
        <v>36</v>
      </c>
      <c r="K4192" s="7" t="s">
        <v>10364</v>
      </c>
      <c r="L4192" s="38">
        <v>46296</v>
      </c>
    </row>
    <row r="4193" spans="1:12" x14ac:dyDescent="0.3">
      <c r="A4193" s="7" t="s">
        <v>2360</v>
      </c>
      <c r="B4193" s="30" t="s">
        <v>10365</v>
      </c>
      <c r="C4193" s="31">
        <v>1232795836</v>
      </c>
      <c r="D4193" s="7" t="s">
        <v>10366</v>
      </c>
      <c r="E4193" s="6" t="s">
        <v>4821</v>
      </c>
      <c r="F4193" s="3" t="s">
        <v>2258</v>
      </c>
      <c r="G4193" s="3" t="s">
        <v>4822</v>
      </c>
      <c r="H4193" s="7" t="s">
        <v>4822</v>
      </c>
      <c r="I4193" s="7" t="s">
        <v>2967</v>
      </c>
      <c r="J4193" s="7" t="s">
        <v>27</v>
      </c>
      <c r="K4193" s="7">
        <v>3045678741</v>
      </c>
      <c r="L4193" s="38">
        <v>46298</v>
      </c>
    </row>
    <row r="4194" spans="1:12" x14ac:dyDescent="0.3">
      <c r="A4194" s="7" t="s">
        <v>2360</v>
      </c>
      <c r="B4194" s="30" t="s">
        <v>10367</v>
      </c>
      <c r="C4194" s="31">
        <v>1062309815</v>
      </c>
      <c r="D4194" s="7" t="s">
        <v>10368</v>
      </c>
      <c r="E4194" s="6" t="s">
        <v>5326</v>
      </c>
      <c r="F4194" s="3" t="s">
        <v>2258</v>
      </c>
      <c r="G4194" s="3" t="s">
        <v>4986</v>
      </c>
      <c r="H4194" s="7" t="s">
        <v>4986</v>
      </c>
      <c r="I4194" s="7" t="s">
        <v>2967</v>
      </c>
      <c r="J4194" s="7" t="s">
        <v>27</v>
      </c>
      <c r="K4194" s="7" t="s">
        <v>10369</v>
      </c>
      <c r="L4194" s="38">
        <v>46298</v>
      </c>
    </row>
    <row r="4195" spans="1:12" x14ac:dyDescent="0.3">
      <c r="A4195" s="7" t="s">
        <v>2360</v>
      </c>
      <c r="B4195" s="30" t="s">
        <v>10370</v>
      </c>
      <c r="C4195" s="31">
        <v>10479255</v>
      </c>
      <c r="D4195" s="7" t="s">
        <v>10371</v>
      </c>
      <c r="E4195" s="6" t="s">
        <v>5326</v>
      </c>
      <c r="F4195" s="3" t="s">
        <v>2258</v>
      </c>
      <c r="G4195" s="3" t="s">
        <v>4986</v>
      </c>
      <c r="H4195" s="7" t="s">
        <v>4986</v>
      </c>
      <c r="I4195" s="7" t="s">
        <v>2967</v>
      </c>
      <c r="J4195" s="7" t="s">
        <v>27</v>
      </c>
      <c r="K4195" s="7">
        <v>3113731612</v>
      </c>
      <c r="L4195" s="38">
        <v>46298</v>
      </c>
    </row>
    <row r="4196" spans="1:12" x14ac:dyDescent="0.3">
      <c r="A4196" s="7" t="s">
        <v>1489</v>
      </c>
      <c r="B4196" s="30" t="s">
        <v>10372</v>
      </c>
      <c r="C4196" s="31">
        <v>1012425193</v>
      </c>
      <c r="D4196" s="7" t="s">
        <v>10373</v>
      </c>
      <c r="E4196" s="6" t="s">
        <v>8798</v>
      </c>
      <c r="F4196" s="3" t="s">
        <v>32</v>
      </c>
      <c r="G4196" s="3" t="s">
        <v>2748</v>
      </c>
      <c r="H4196" s="7" t="s">
        <v>2748</v>
      </c>
      <c r="I4196" s="23" t="s">
        <v>147</v>
      </c>
      <c r="J4196" s="23" t="s">
        <v>36</v>
      </c>
      <c r="K4196" s="7" t="s">
        <v>10374</v>
      </c>
      <c r="L4196" s="38">
        <v>46302</v>
      </c>
    </row>
    <row r="4197" spans="1:12" x14ac:dyDescent="0.3">
      <c r="A4197" s="7"/>
      <c r="B4197" s="30" t="s">
        <v>10375</v>
      </c>
      <c r="C4197" s="31">
        <v>14323596</v>
      </c>
      <c r="D4197" s="7" t="s">
        <v>10376</v>
      </c>
      <c r="E4197" s="6" t="s">
        <v>8798</v>
      </c>
      <c r="F4197" s="3" t="s">
        <v>32</v>
      </c>
      <c r="G4197" s="3" t="s">
        <v>2748</v>
      </c>
      <c r="H4197" s="7" t="s">
        <v>2748</v>
      </c>
      <c r="I4197" s="23" t="s">
        <v>147</v>
      </c>
      <c r="J4197" s="23" t="s">
        <v>36</v>
      </c>
      <c r="K4197" s="7">
        <v>3115284257</v>
      </c>
      <c r="L4197" s="38">
        <v>46297</v>
      </c>
    </row>
    <row r="4198" spans="1:12" x14ac:dyDescent="0.3">
      <c r="A4198" s="7"/>
      <c r="B4198" s="30" t="s">
        <v>10377</v>
      </c>
      <c r="C4198" s="31">
        <v>79474901</v>
      </c>
      <c r="D4198" s="7" t="s">
        <v>10378</v>
      </c>
      <c r="E4198" s="6" t="s">
        <v>8798</v>
      </c>
      <c r="F4198" s="3" t="s">
        <v>32</v>
      </c>
      <c r="G4198" s="3" t="s">
        <v>2748</v>
      </c>
      <c r="H4198" s="7" t="s">
        <v>2748</v>
      </c>
      <c r="I4198" s="23" t="s">
        <v>147</v>
      </c>
      <c r="J4198" s="23" t="s">
        <v>36</v>
      </c>
      <c r="K4198" s="7" t="s">
        <v>10379</v>
      </c>
      <c r="L4198" s="38">
        <v>46297</v>
      </c>
    </row>
    <row r="4199" spans="1:12" x14ac:dyDescent="0.3">
      <c r="A4199" s="7" t="s">
        <v>4424</v>
      </c>
      <c r="B4199" s="30" t="s">
        <v>10380</v>
      </c>
      <c r="C4199" s="31">
        <v>23508411</v>
      </c>
      <c r="D4199" s="7" t="s">
        <v>10381</v>
      </c>
      <c r="E4199" s="6" t="s">
        <v>9282</v>
      </c>
      <c r="F4199" s="3" t="s">
        <v>3379</v>
      </c>
      <c r="G4199" s="3" t="s">
        <v>9283</v>
      </c>
      <c r="H4199" s="7" t="s">
        <v>9283</v>
      </c>
      <c r="I4199" s="7" t="s">
        <v>4865</v>
      </c>
      <c r="J4199" s="7" t="s">
        <v>36</v>
      </c>
      <c r="K4199" s="7">
        <v>3204435219</v>
      </c>
      <c r="L4199" s="38">
        <v>46300</v>
      </c>
    </row>
    <row r="4200" spans="1:12" x14ac:dyDescent="0.3">
      <c r="A4200" s="7" t="s">
        <v>4424</v>
      </c>
      <c r="B4200" s="30" t="s">
        <v>10382</v>
      </c>
      <c r="C4200" s="31">
        <v>45475790</v>
      </c>
      <c r="D4200" s="7" t="s">
        <v>10383</v>
      </c>
      <c r="E4200" s="14" t="s">
        <v>1462</v>
      </c>
      <c r="F4200" s="3" t="s">
        <v>175</v>
      </c>
      <c r="G4200" s="3" t="s">
        <v>202</v>
      </c>
      <c r="H4200" s="7" t="s">
        <v>1463</v>
      </c>
      <c r="I4200" s="3" t="s">
        <v>204</v>
      </c>
      <c r="J4200" s="3" t="s">
        <v>63</v>
      </c>
      <c r="K4200" s="7" t="s">
        <v>10384</v>
      </c>
      <c r="L4200" s="38">
        <v>46296</v>
      </c>
    </row>
    <row r="4201" spans="1:12" x14ac:dyDescent="0.3">
      <c r="A4201" s="7"/>
      <c r="B4201" s="30" t="s">
        <v>10385</v>
      </c>
      <c r="C4201" s="31">
        <v>79218696</v>
      </c>
      <c r="D4201" s="7" t="s">
        <v>10386</v>
      </c>
      <c r="E4201" s="6" t="s">
        <v>8798</v>
      </c>
      <c r="F4201" s="3" t="s">
        <v>32</v>
      </c>
      <c r="G4201" s="3" t="s">
        <v>2748</v>
      </c>
      <c r="H4201" s="7" t="s">
        <v>2748</v>
      </c>
      <c r="I4201" s="23" t="s">
        <v>147</v>
      </c>
      <c r="J4201" s="23" t="s">
        <v>36</v>
      </c>
      <c r="K4201" s="7">
        <v>3227588365</v>
      </c>
      <c r="L4201" s="38">
        <v>46297</v>
      </c>
    </row>
    <row r="4202" spans="1:12" x14ac:dyDescent="0.3">
      <c r="A4202" s="7" t="s">
        <v>4424</v>
      </c>
      <c r="B4202" s="30" t="s">
        <v>10387</v>
      </c>
      <c r="C4202" s="31">
        <v>6752820</v>
      </c>
      <c r="D4202" s="7" t="s">
        <v>10388</v>
      </c>
      <c r="E4202" s="6" t="s">
        <v>10389</v>
      </c>
      <c r="F4202" s="3" t="s">
        <v>3379</v>
      </c>
      <c r="G4202" s="3" t="s">
        <v>10390</v>
      </c>
      <c r="H4202" s="7" t="s">
        <v>10391</v>
      </c>
      <c r="I4202" s="7" t="s">
        <v>4991</v>
      </c>
      <c r="J4202" s="7" t="s">
        <v>36</v>
      </c>
      <c r="K4202" s="7" t="s">
        <v>10392</v>
      </c>
      <c r="L4202" s="38">
        <v>46308</v>
      </c>
    </row>
    <row r="4203" spans="1:12" x14ac:dyDescent="0.3">
      <c r="A4203" s="7" t="s">
        <v>1205</v>
      </c>
      <c r="B4203" s="30" t="s">
        <v>10393</v>
      </c>
      <c r="C4203" s="31">
        <v>36728770</v>
      </c>
      <c r="D4203" s="7" t="s">
        <v>10394</v>
      </c>
      <c r="E4203" s="6" t="s">
        <v>2336</v>
      </c>
      <c r="F4203" s="3" t="s">
        <v>59</v>
      </c>
      <c r="G4203" s="3" t="s">
        <v>2337</v>
      </c>
      <c r="H4203" s="7" t="s">
        <v>2338</v>
      </c>
      <c r="I4203" s="7" t="s">
        <v>182</v>
      </c>
      <c r="J4203" s="7" t="s">
        <v>63</v>
      </c>
      <c r="K4203" s="7">
        <v>3007238632</v>
      </c>
      <c r="L4203" s="38">
        <v>46300</v>
      </c>
    </row>
    <row r="4204" spans="1:12" x14ac:dyDescent="0.3">
      <c r="A4204" s="7"/>
      <c r="B4204" s="30" t="s">
        <v>10395</v>
      </c>
      <c r="C4204" s="31">
        <v>28870268</v>
      </c>
      <c r="D4204" s="7" t="s">
        <v>10396</v>
      </c>
      <c r="E4204" s="6" t="s">
        <v>8798</v>
      </c>
      <c r="F4204" s="3" t="s">
        <v>32</v>
      </c>
      <c r="G4204" s="3" t="s">
        <v>2748</v>
      </c>
      <c r="H4204" s="7" t="s">
        <v>2748</v>
      </c>
      <c r="I4204" s="23" t="s">
        <v>147</v>
      </c>
      <c r="J4204" s="23" t="s">
        <v>36</v>
      </c>
      <c r="K4204" s="7" t="s">
        <v>10397</v>
      </c>
      <c r="L4204" s="38">
        <v>46297</v>
      </c>
    </row>
    <row r="4205" spans="1:12" x14ac:dyDescent="0.3">
      <c r="A4205" s="7"/>
      <c r="B4205" s="30" t="s">
        <v>10398</v>
      </c>
      <c r="C4205" s="31">
        <v>25415041</v>
      </c>
      <c r="D4205" s="7" t="s">
        <v>10399</v>
      </c>
      <c r="E4205" s="6" t="s">
        <v>3544</v>
      </c>
      <c r="F4205" s="3" t="s">
        <v>23</v>
      </c>
      <c r="G4205" s="3" t="s">
        <v>3545</v>
      </c>
      <c r="H4205" s="7" t="s">
        <v>3546</v>
      </c>
      <c r="I4205" s="7" t="s">
        <v>2364</v>
      </c>
      <c r="J4205" s="7" t="s">
        <v>27</v>
      </c>
      <c r="K4205" s="7" t="s">
        <v>10400</v>
      </c>
      <c r="L4205" s="38">
        <v>46301</v>
      </c>
    </row>
    <row r="4206" spans="1:12" x14ac:dyDescent="0.3">
      <c r="A4206" s="7"/>
      <c r="B4206" s="30" t="s">
        <v>10401</v>
      </c>
      <c r="C4206" s="31">
        <v>8733199</v>
      </c>
      <c r="D4206" s="7" t="s">
        <v>10402</v>
      </c>
      <c r="E4206" s="6" t="s">
        <v>293</v>
      </c>
      <c r="F4206" s="3" t="s">
        <v>294</v>
      </c>
      <c r="G4206" s="3" t="s">
        <v>295</v>
      </c>
      <c r="H4206" s="7" t="s">
        <v>296</v>
      </c>
      <c r="I4206" s="3" t="s">
        <v>297</v>
      </c>
      <c r="J4206" s="3" t="s">
        <v>63</v>
      </c>
      <c r="K4206" s="7" t="s">
        <v>10403</v>
      </c>
      <c r="L4206" s="38">
        <v>46297</v>
      </c>
    </row>
    <row r="4207" spans="1:12" x14ac:dyDescent="0.3">
      <c r="A4207" s="7"/>
      <c r="B4207" s="30" t="s">
        <v>10404</v>
      </c>
      <c r="C4207" s="31">
        <v>8700156</v>
      </c>
      <c r="D4207" s="7" t="s">
        <v>10405</v>
      </c>
      <c r="E4207" s="6" t="s">
        <v>293</v>
      </c>
      <c r="F4207" s="3" t="s">
        <v>294</v>
      </c>
      <c r="G4207" s="3" t="s">
        <v>295</v>
      </c>
      <c r="H4207" s="7" t="s">
        <v>296</v>
      </c>
      <c r="I4207" s="3" t="s">
        <v>297</v>
      </c>
      <c r="J4207" s="3" t="s">
        <v>63</v>
      </c>
      <c r="K4207" s="7" t="s">
        <v>10406</v>
      </c>
      <c r="L4207" s="38">
        <v>46297</v>
      </c>
    </row>
    <row r="4208" spans="1:12" x14ac:dyDescent="0.3">
      <c r="A4208" s="7"/>
      <c r="B4208" s="30" t="s">
        <v>10407</v>
      </c>
      <c r="C4208" s="31">
        <v>4333225</v>
      </c>
      <c r="D4208" s="7" t="s">
        <v>10408</v>
      </c>
      <c r="E4208" s="6" t="s">
        <v>2380</v>
      </c>
      <c r="F4208" s="3" t="s">
        <v>294</v>
      </c>
      <c r="G4208" s="3" t="s">
        <v>2381</v>
      </c>
      <c r="H4208" s="7" t="s">
        <v>2381</v>
      </c>
      <c r="I4208" s="3" t="s">
        <v>297</v>
      </c>
      <c r="J4208" s="3" t="s">
        <v>63</v>
      </c>
      <c r="K4208" s="7" t="s">
        <v>10409</v>
      </c>
      <c r="L4208" s="38">
        <v>46300</v>
      </c>
    </row>
    <row r="4209" spans="1:12" x14ac:dyDescent="0.3">
      <c r="A4209" s="7"/>
      <c r="B4209" s="30" t="s">
        <v>10410</v>
      </c>
      <c r="C4209" s="31">
        <v>22435453</v>
      </c>
      <c r="D4209" s="7" t="s">
        <v>10411</v>
      </c>
      <c r="E4209" s="6" t="s">
        <v>293</v>
      </c>
      <c r="F4209" s="3" t="s">
        <v>294</v>
      </c>
      <c r="G4209" s="3" t="s">
        <v>295</v>
      </c>
      <c r="H4209" s="7" t="s">
        <v>296</v>
      </c>
      <c r="I4209" s="3" t="s">
        <v>297</v>
      </c>
      <c r="J4209" s="3" t="s">
        <v>63</v>
      </c>
      <c r="K4209" s="7" t="s">
        <v>10412</v>
      </c>
      <c r="L4209" s="38">
        <v>46297</v>
      </c>
    </row>
    <row r="4210" spans="1:12" x14ac:dyDescent="0.3">
      <c r="A4210" s="7"/>
      <c r="B4210" s="30" t="s">
        <v>10413</v>
      </c>
      <c r="C4210" s="31">
        <v>17809872</v>
      </c>
      <c r="D4210" s="7" t="s">
        <v>10414</v>
      </c>
      <c r="E4210" s="6" t="s">
        <v>3074</v>
      </c>
      <c r="F4210" s="3" t="s">
        <v>161</v>
      </c>
      <c r="G4210" s="3" t="s">
        <v>3075</v>
      </c>
      <c r="H4210" s="7" t="s">
        <v>3075</v>
      </c>
      <c r="I4210" s="7" t="s">
        <v>2317</v>
      </c>
      <c r="J4210" s="7" t="s">
        <v>63</v>
      </c>
      <c r="K4210" s="7" t="s">
        <v>10415</v>
      </c>
      <c r="L4210" s="38">
        <v>46298</v>
      </c>
    </row>
    <row r="4211" spans="1:12" x14ac:dyDescent="0.3">
      <c r="A4211" s="7"/>
      <c r="B4211" s="30" t="s">
        <v>10416</v>
      </c>
      <c r="C4211" s="31">
        <v>1002799622</v>
      </c>
      <c r="D4211" s="7" t="s">
        <v>10417</v>
      </c>
      <c r="E4211" s="6" t="s">
        <v>1979</v>
      </c>
      <c r="F4211" s="3" t="s">
        <v>133</v>
      </c>
      <c r="G4211" s="3" t="s">
        <v>1980</v>
      </c>
      <c r="H4211" s="7" t="s">
        <v>1980</v>
      </c>
      <c r="I4211" s="7" t="s">
        <v>1981</v>
      </c>
      <c r="J4211" s="7" t="s">
        <v>36</v>
      </c>
      <c r="K4211" s="7" t="s">
        <v>10418</v>
      </c>
      <c r="L4211" s="38">
        <v>46304</v>
      </c>
    </row>
    <row r="4212" spans="1:12" x14ac:dyDescent="0.3">
      <c r="A4212" s="7"/>
      <c r="B4212" s="30" t="s">
        <v>10419</v>
      </c>
      <c r="C4212" s="31">
        <v>19896390</v>
      </c>
      <c r="D4212" s="7" t="s">
        <v>10420</v>
      </c>
      <c r="E4212" s="14" t="s">
        <v>1462</v>
      </c>
      <c r="F4212" s="3" t="s">
        <v>175</v>
      </c>
      <c r="G4212" s="3" t="s">
        <v>202</v>
      </c>
      <c r="H4212" s="7" t="s">
        <v>1463</v>
      </c>
      <c r="I4212" s="3" t="s">
        <v>204</v>
      </c>
      <c r="J4212" s="3" t="s">
        <v>63</v>
      </c>
      <c r="K4212" s="7">
        <v>3248974886</v>
      </c>
      <c r="L4212" s="38">
        <v>46296</v>
      </c>
    </row>
    <row r="4213" spans="1:12" x14ac:dyDescent="0.3">
      <c r="A4213" s="7"/>
      <c r="B4213" s="30" t="s">
        <v>10421</v>
      </c>
      <c r="C4213" s="31">
        <v>970299114</v>
      </c>
      <c r="D4213" s="7" t="s">
        <v>10422</v>
      </c>
      <c r="E4213" s="14" t="s">
        <v>1462</v>
      </c>
      <c r="F4213" s="3" t="s">
        <v>175</v>
      </c>
      <c r="G4213" s="3" t="s">
        <v>202</v>
      </c>
      <c r="H4213" s="7" t="s">
        <v>1463</v>
      </c>
      <c r="I4213" s="3" t="s">
        <v>204</v>
      </c>
      <c r="J4213" s="3" t="s">
        <v>63</v>
      </c>
      <c r="K4213" s="7" t="s">
        <v>10423</v>
      </c>
      <c r="L4213" s="38">
        <v>46296</v>
      </c>
    </row>
    <row r="4214" spans="1:12" x14ac:dyDescent="0.3">
      <c r="A4214" s="7" t="s">
        <v>1875</v>
      </c>
      <c r="B4214" s="30"/>
      <c r="C4214" s="31">
        <v>52850954</v>
      </c>
      <c r="D4214" s="7" t="s">
        <v>10424</v>
      </c>
      <c r="E4214" s="6" t="s">
        <v>8798</v>
      </c>
      <c r="F4214" s="3" t="s">
        <v>32</v>
      </c>
      <c r="G4214" s="3" t="s">
        <v>2748</v>
      </c>
      <c r="H4214" s="7" t="s">
        <v>2748</v>
      </c>
      <c r="I4214" s="23" t="s">
        <v>147</v>
      </c>
      <c r="J4214" s="23" t="s">
        <v>36</v>
      </c>
      <c r="K4214" s="7"/>
      <c r="L4214" s="38">
        <v>46297</v>
      </c>
    </row>
    <row r="4215" spans="1:12" x14ac:dyDescent="0.3">
      <c r="A4215" s="7" t="s">
        <v>1875</v>
      </c>
      <c r="B4215" s="30"/>
      <c r="C4215" s="31">
        <v>6769983</v>
      </c>
      <c r="D4215" s="7" t="s">
        <v>10425</v>
      </c>
      <c r="E4215" s="6" t="s">
        <v>8798</v>
      </c>
      <c r="F4215" s="3" t="s">
        <v>32</v>
      </c>
      <c r="G4215" s="3" t="s">
        <v>2748</v>
      </c>
      <c r="H4215" s="7" t="s">
        <v>2748</v>
      </c>
      <c r="I4215" s="23" t="s">
        <v>147</v>
      </c>
      <c r="J4215" s="23" t="s">
        <v>36</v>
      </c>
      <c r="K4215" s="7"/>
      <c r="L4215" s="38">
        <v>46297</v>
      </c>
    </row>
    <row r="4216" spans="1:12" x14ac:dyDescent="0.3">
      <c r="A4216" s="7" t="s">
        <v>7128</v>
      </c>
      <c r="B4216" s="30" t="s">
        <v>10426</v>
      </c>
      <c r="C4216" s="31">
        <v>41389476</v>
      </c>
      <c r="D4216" s="7" t="s">
        <v>10427</v>
      </c>
      <c r="E4216" s="6" t="s">
        <v>8798</v>
      </c>
      <c r="F4216" s="3" t="s">
        <v>32</v>
      </c>
      <c r="G4216" s="3" t="s">
        <v>2748</v>
      </c>
      <c r="H4216" s="7" t="s">
        <v>2748</v>
      </c>
      <c r="I4216" s="23" t="s">
        <v>147</v>
      </c>
      <c r="J4216" s="23" t="s">
        <v>36</v>
      </c>
      <c r="K4216" s="7">
        <v>-3112110587</v>
      </c>
      <c r="L4216" s="38">
        <v>46297</v>
      </c>
    </row>
    <row r="4217" spans="1:12" x14ac:dyDescent="0.3">
      <c r="A4217" s="7" t="s">
        <v>1875</v>
      </c>
      <c r="B4217" s="30" t="s">
        <v>10428</v>
      </c>
      <c r="C4217" s="31">
        <v>1024502388</v>
      </c>
      <c r="D4217" s="7" t="s">
        <v>10429</v>
      </c>
      <c r="E4217" s="6" t="s">
        <v>8798</v>
      </c>
      <c r="F4217" s="3" t="s">
        <v>32</v>
      </c>
      <c r="G4217" s="3" t="s">
        <v>2748</v>
      </c>
      <c r="H4217" s="7" t="s">
        <v>2748</v>
      </c>
      <c r="I4217" s="23" t="s">
        <v>147</v>
      </c>
      <c r="J4217" s="23" t="s">
        <v>36</v>
      </c>
      <c r="K4217" s="7">
        <v>-3227577575</v>
      </c>
      <c r="L4217" s="38">
        <v>46297</v>
      </c>
    </row>
    <row r="4218" spans="1:12" x14ac:dyDescent="0.3">
      <c r="A4218" s="7"/>
      <c r="B4218" s="30" t="s">
        <v>10430</v>
      </c>
      <c r="C4218" s="31">
        <v>1143988090</v>
      </c>
      <c r="D4218" s="7" t="s">
        <v>10431</v>
      </c>
      <c r="E4218" s="6" t="s">
        <v>3544</v>
      </c>
      <c r="F4218" s="3" t="s">
        <v>23</v>
      </c>
      <c r="G4218" s="3" t="s">
        <v>3545</v>
      </c>
      <c r="H4218" s="7" t="s">
        <v>3546</v>
      </c>
      <c r="I4218" s="7" t="s">
        <v>2364</v>
      </c>
      <c r="J4218" s="7" t="s">
        <v>27</v>
      </c>
      <c r="K4218" s="7" t="s">
        <v>10432</v>
      </c>
      <c r="L4218" s="38">
        <v>46301</v>
      </c>
    </row>
    <row r="4219" spans="1:12" x14ac:dyDescent="0.3">
      <c r="A4219" s="7" t="s">
        <v>1875</v>
      </c>
      <c r="B4219" s="30" t="s">
        <v>10433</v>
      </c>
      <c r="C4219" s="31">
        <v>16596928</v>
      </c>
      <c r="D4219" s="7" t="s">
        <v>10434</v>
      </c>
      <c r="E4219" s="6" t="s">
        <v>8798</v>
      </c>
      <c r="F4219" s="3" t="s">
        <v>32</v>
      </c>
      <c r="G4219" s="3" t="s">
        <v>2748</v>
      </c>
      <c r="H4219" s="7" t="s">
        <v>2748</v>
      </c>
      <c r="I4219" s="23" t="s">
        <v>147</v>
      </c>
      <c r="J4219" s="23" t="s">
        <v>36</v>
      </c>
      <c r="K4219" s="7" t="s">
        <v>10435</v>
      </c>
      <c r="L4219" s="38">
        <v>46297</v>
      </c>
    </row>
    <row r="4220" spans="1:12" x14ac:dyDescent="0.3">
      <c r="A4220" s="7" t="s">
        <v>1875</v>
      </c>
      <c r="B4220" s="30" t="s">
        <v>10436</v>
      </c>
      <c r="C4220" s="31">
        <v>75003109</v>
      </c>
      <c r="D4220" s="7" t="s">
        <v>10437</v>
      </c>
      <c r="E4220" s="6" t="s">
        <v>8798</v>
      </c>
      <c r="F4220" s="3" t="s">
        <v>32</v>
      </c>
      <c r="G4220" s="3" t="s">
        <v>2748</v>
      </c>
      <c r="H4220" s="7" t="s">
        <v>2748</v>
      </c>
      <c r="I4220" s="23" t="s">
        <v>147</v>
      </c>
      <c r="J4220" s="23" t="s">
        <v>36</v>
      </c>
      <c r="K4220" s="7" t="s">
        <v>10438</v>
      </c>
      <c r="L4220" s="38">
        <v>46297</v>
      </c>
    </row>
    <row r="4221" spans="1:12" x14ac:dyDescent="0.3">
      <c r="A4221" s="7"/>
      <c r="B4221" s="30" t="s">
        <v>10439</v>
      </c>
      <c r="C4221" s="31">
        <v>10753320</v>
      </c>
      <c r="D4221" s="7" t="s">
        <v>10440</v>
      </c>
      <c r="E4221" s="6" t="s">
        <v>10441</v>
      </c>
      <c r="F4221" s="3" t="s">
        <v>2258</v>
      </c>
      <c r="G4221" s="3" t="s">
        <v>4674</v>
      </c>
      <c r="H4221" s="7" t="s">
        <v>10442</v>
      </c>
      <c r="I4221" s="7" t="s">
        <v>2260</v>
      </c>
      <c r="J4221" s="7" t="s">
        <v>27</v>
      </c>
      <c r="K4221" s="7" t="s">
        <v>10443</v>
      </c>
      <c r="L4221" s="38">
        <v>46300</v>
      </c>
    </row>
    <row r="4222" spans="1:12" x14ac:dyDescent="0.3">
      <c r="A4222" s="7"/>
      <c r="B4222" s="30" t="s">
        <v>10444</v>
      </c>
      <c r="C4222" s="31">
        <v>34573418</v>
      </c>
      <c r="D4222" s="7" t="s">
        <v>10445</v>
      </c>
      <c r="E4222" s="28" t="s">
        <v>7720</v>
      </c>
      <c r="F4222" s="3" t="s">
        <v>2258</v>
      </c>
      <c r="G4222" s="3" t="s">
        <v>1073</v>
      </c>
      <c r="H4222" s="7" t="s">
        <v>1073</v>
      </c>
      <c r="I4222" s="7" t="s">
        <v>2260</v>
      </c>
      <c r="J4222" s="7" t="s">
        <v>27</v>
      </c>
      <c r="K4222" s="7" t="s">
        <v>10446</v>
      </c>
      <c r="L4222" s="38">
        <v>46300</v>
      </c>
    </row>
    <row r="4223" spans="1:12" x14ac:dyDescent="0.3">
      <c r="A4223" s="7" t="s">
        <v>1875</v>
      </c>
      <c r="B4223" s="30" t="s">
        <v>10447</v>
      </c>
      <c r="C4223" s="31">
        <v>1001341233</v>
      </c>
      <c r="D4223" s="7" t="s">
        <v>10448</v>
      </c>
      <c r="E4223" s="6" t="s">
        <v>8798</v>
      </c>
      <c r="F4223" s="3" t="s">
        <v>32</v>
      </c>
      <c r="G4223" s="3" t="s">
        <v>2748</v>
      </c>
      <c r="H4223" s="7" t="s">
        <v>2748</v>
      </c>
      <c r="I4223" s="23" t="s">
        <v>147</v>
      </c>
      <c r="J4223" s="23" t="s">
        <v>36</v>
      </c>
      <c r="K4223" s="7">
        <v>-3227024545</v>
      </c>
      <c r="L4223" s="38">
        <v>46305</v>
      </c>
    </row>
    <row r="4224" spans="1:12" x14ac:dyDescent="0.3">
      <c r="A4224" s="7"/>
      <c r="B4224" s="30" t="s">
        <v>10449</v>
      </c>
      <c r="C4224" s="31">
        <v>29991719</v>
      </c>
      <c r="D4224" s="7" t="s">
        <v>10450</v>
      </c>
      <c r="E4224" s="6" t="s">
        <v>6049</v>
      </c>
      <c r="F4224" s="3" t="s">
        <v>4448</v>
      </c>
      <c r="G4224" s="3" t="s">
        <v>6050</v>
      </c>
      <c r="H4224" s="7" t="s">
        <v>6050</v>
      </c>
      <c r="I4224" s="7" t="s">
        <v>5194</v>
      </c>
      <c r="J4224" s="7" t="s">
        <v>27</v>
      </c>
      <c r="K4224" s="7" t="s">
        <v>10451</v>
      </c>
      <c r="L4224" s="38">
        <v>46298</v>
      </c>
    </row>
    <row r="4225" spans="1:12" x14ac:dyDescent="0.3">
      <c r="A4225" s="7"/>
      <c r="B4225" s="30" t="s">
        <v>10452</v>
      </c>
      <c r="C4225" s="31">
        <v>1062309813</v>
      </c>
      <c r="D4225" s="7" t="s">
        <v>10368</v>
      </c>
      <c r="E4225" s="6" t="s">
        <v>5326</v>
      </c>
      <c r="F4225" s="3" t="s">
        <v>2258</v>
      </c>
      <c r="G4225" s="3" t="s">
        <v>4986</v>
      </c>
      <c r="H4225" s="7" t="s">
        <v>4986</v>
      </c>
      <c r="I4225" s="7" t="s">
        <v>2967</v>
      </c>
      <c r="J4225" s="7" t="s">
        <v>27</v>
      </c>
      <c r="K4225" s="7" t="s">
        <v>10369</v>
      </c>
      <c r="L4225" s="38">
        <v>46298</v>
      </c>
    </row>
    <row r="4226" spans="1:12" x14ac:dyDescent="0.3">
      <c r="A4226" s="7" t="s">
        <v>7190</v>
      </c>
      <c r="B4226" s="30"/>
      <c r="C4226" s="31">
        <v>72136559</v>
      </c>
      <c r="D4226" s="7" t="s">
        <v>10453</v>
      </c>
      <c r="E4226" s="6" t="s">
        <v>293</v>
      </c>
      <c r="F4226" s="3" t="s">
        <v>294</v>
      </c>
      <c r="G4226" s="3" t="s">
        <v>295</v>
      </c>
      <c r="H4226" s="7" t="s">
        <v>296</v>
      </c>
      <c r="I4226" s="3" t="s">
        <v>297</v>
      </c>
      <c r="J4226" s="3" t="s">
        <v>63</v>
      </c>
      <c r="K4226" s="7"/>
      <c r="L4226" s="38">
        <v>46297</v>
      </c>
    </row>
    <row r="4227" spans="1:12" x14ac:dyDescent="0.3">
      <c r="A4227" s="7" t="s">
        <v>7190</v>
      </c>
      <c r="B4227" s="30"/>
      <c r="C4227" s="31">
        <v>22689698</v>
      </c>
      <c r="D4227" s="7" t="s">
        <v>10454</v>
      </c>
      <c r="E4227" s="6" t="s">
        <v>5594</v>
      </c>
      <c r="F4227" s="3" t="s">
        <v>294</v>
      </c>
      <c r="G4227" s="3" t="s">
        <v>5595</v>
      </c>
      <c r="H4227" s="7" t="s">
        <v>5595</v>
      </c>
      <c r="I4227" s="7" t="s">
        <v>297</v>
      </c>
      <c r="J4227" s="7" t="s">
        <v>63</v>
      </c>
      <c r="K4227" s="7"/>
      <c r="L4227" s="38">
        <v>46297</v>
      </c>
    </row>
    <row r="4228" spans="1:12" x14ac:dyDescent="0.3">
      <c r="A4228" s="23" t="s">
        <v>1294</v>
      </c>
      <c r="B4228" s="32" t="s">
        <v>10455</v>
      </c>
      <c r="C4228" s="33">
        <v>3183942</v>
      </c>
      <c r="D4228" s="23" t="s">
        <v>10456</v>
      </c>
      <c r="E4228" s="6" t="s">
        <v>10457</v>
      </c>
      <c r="F4228" s="3" t="s">
        <v>32</v>
      </c>
      <c r="G4228" s="3" t="s">
        <v>10458</v>
      </c>
      <c r="H4228" s="7" t="s">
        <v>10458</v>
      </c>
      <c r="I4228" s="23" t="s">
        <v>3366</v>
      </c>
      <c r="J4228" s="23" t="s">
        <v>36</v>
      </c>
      <c r="K4228" s="23">
        <v>3125000930</v>
      </c>
      <c r="L4228" s="38">
        <v>46305</v>
      </c>
    </row>
    <row r="4229" spans="1:12" x14ac:dyDescent="0.3">
      <c r="A4229" s="23" t="s">
        <v>126</v>
      </c>
      <c r="B4229" s="32" t="s">
        <v>10459</v>
      </c>
      <c r="C4229" s="33">
        <v>3033052</v>
      </c>
      <c r="D4229" s="23" t="s">
        <v>10460</v>
      </c>
      <c r="E4229" s="6" t="s">
        <v>10457</v>
      </c>
      <c r="F4229" s="3" t="s">
        <v>32</v>
      </c>
      <c r="G4229" s="3" t="s">
        <v>10458</v>
      </c>
      <c r="H4229" s="7" t="s">
        <v>10458</v>
      </c>
      <c r="I4229" s="23" t="s">
        <v>3366</v>
      </c>
      <c r="J4229" s="23" t="s">
        <v>36</v>
      </c>
      <c r="K4229" s="23">
        <v>3125465439</v>
      </c>
      <c r="L4229" s="38">
        <v>46305</v>
      </c>
    </row>
    <row r="4230" spans="1:12" x14ac:dyDescent="0.3">
      <c r="A4230" s="23" t="s">
        <v>28</v>
      </c>
      <c r="B4230" s="34" t="s">
        <v>10461</v>
      </c>
      <c r="C4230" s="33">
        <v>80393186</v>
      </c>
      <c r="D4230" s="24" t="s">
        <v>10462</v>
      </c>
      <c r="E4230" s="6" t="s">
        <v>10457</v>
      </c>
      <c r="F4230" s="3" t="s">
        <v>32</v>
      </c>
      <c r="G4230" s="3" t="s">
        <v>10458</v>
      </c>
      <c r="H4230" s="7" t="s">
        <v>10458</v>
      </c>
      <c r="I4230" s="24" t="s">
        <v>3366</v>
      </c>
      <c r="J4230" s="24" t="s">
        <v>36</v>
      </c>
      <c r="K4230" s="27">
        <v>3213285921</v>
      </c>
      <c r="L4230" s="38">
        <v>46305</v>
      </c>
    </row>
    <row r="4231" spans="1:12" x14ac:dyDescent="0.3">
      <c r="A4231" s="7" t="s">
        <v>10463</v>
      </c>
      <c r="B4231" s="30"/>
      <c r="C4231" s="31">
        <v>63443968</v>
      </c>
      <c r="D4231" s="7" t="s">
        <v>10464</v>
      </c>
      <c r="E4231" s="6" t="s">
        <v>10465</v>
      </c>
      <c r="F4231" s="3" t="s">
        <v>1486</v>
      </c>
      <c r="G4231" s="3" t="s">
        <v>3859</v>
      </c>
      <c r="H4231" s="7" t="s">
        <v>4997</v>
      </c>
      <c r="I4231" s="7" t="s">
        <v>2394</v>
      </c>
      <c r="J4231" s="7" t="s">
        <v>77</v>
      </c>
      <c r="K4231" s="7" t="s">
        <v>10466</v>
      </c>
      <c r="L4231" s="38">
        <v>46298</v>
      </c>
    </row>
    <row r="4232" spans="1:12" x14ac:dyDescent="0.3">
      <c r="A4232" s="7"/>
      <c r="B4232" s="30"/>
      <c r="C4232" s="31">
        <v>6765021</v>
      </c>
      <c r="D4232" s="7" t="s">
        <v>10467</v>
      </c>
      <c r="E4232" s="6" t="s">
        <v>4989</v>
      </c>
      <c r="F4232" s="3" t="s">
        <v>3379</v>
      </c>
      <c r="G4232" s="3" t="s">
        <v>4990</v>
      </c>
      <c r="H4232" s="7" t="s">
        <v>4990</v>
      </c>
      <c r="I4232" s="3" t="s">
        <v>4991</v>
      </c>
      <c r="J4232" s="3" t="s">
        <v>36</v>
      </c>
      <c r="K4232" s="7"/>
      <c r="L4232" s="38">
        <v>46308</v>
      </c>
    </row>
    <row r="4233" spans="1:12" x14ac:dyDescent="0.3">
      <c r="A4233" s="7"/>
      <c r="B4233" s="30"/>
      <c r="C4233" s="31">
        <v>1002263877</v>
      </c>
      <c r="D4233" s="7" t="s">
        <v>10468</v>
      </c>
      <c r="E4233" s="6" t="s">
        <v>6909</v>
      </c>
      <c r="F4233" s="3" t="s">
        <v>3379</v>
      </c>
      <c r="G4233" s="3" t="s">
        <v>6910</v>
      </c>
      <c r="H4233" s="7" t="s">
        <v>6911</v>
      </c>
      <c r="I4233" s="7" t="s">
        <v>4443</v>
      </c>
      <c r="J4233" s="7" t="s">
        <v>36</v>
      </c>
      <c r="K4233" s="7"/>
      <c r="L4233" s="38">
        <v>46301</v>
      </c>
    </row>
    <row r="4234" spans="1:12" x14ac:dyDescent="0.3">
      <c r="A4234" s="7"/>
      <c r="B4234" s="30"/>
      <c r="C4234" s="31">
        <v>79473844</v>
      </c>
      <c r="D4234" s="7" t="s">
        <v>10469</v>
      </c>
      <c r="E4234" s="6" t="s">
        <v>4989</v>
      </c>
      <c r="F4234" s="3" t="s">
        <v>3379</v>
      </c>
      <c r="G4234" s="3" t="s">
        <v>4990</v>
      </c>
      <c r="H4234" s="7" t="s">
        <v>4990</v>
      </c>
      <c r="I4234" s="3" t="s">
        <v>4991</v>
      </c>
      <c r="J4234" s="3" t="s">
        <v>36</v>
      </c>
      <c r="K4234" s="7"/>
      <c r="L4234" s="38">
        <v>46308</v>
      </c>
    </row>
    <row r="4235" spans="1:12" x14ac:dyDescent="0.3">
      <c r="A4235" s="7"/>
      <c r="B4235" s="30"/>
      <c r="C4235" s="31">
        <v>1004358278</v>
      </c>
      <c r="D4235" s="7" t="s">
        <v>10470</v>
      </c>
      <c r="E4235" s="6" t="s">
        <v>58</v>
      </c>
      <c r="F4235" s="3" t="s">
        <v>59</v>
      </c>
      <c r="G4235" s="3" t="s">
        <v>60</v>
      </c>
      <c r="H4235" s="7" t="s">
        <v>61</v>
      </c>
      <c r="I4235" s="3" t="s">
        <v>62</v>
      </c>
      <c r="J4235" s="3" t="s">
        <v>63</v>
      </c>
      <c r="K4235" s="7"/>
      <c r="L4235" s="38">
        <v>46296</v>
      </c>
    </row>
    <row r="4236" spans="1:12" x14ac:dyDescent="0.3">
      <c r="A4236" s="7"/>
      <c r="B4236" s="30"/>
      <c r="C4236" s="31">
        <v>1086054786</v>
      </c>
      <c r="D4236" s="7" t="s">
        <v>10471</v>
      </c>
      <c r="E4236" s="6" t="s">
        <v>5091</v>
      </c>
      <c r="F4236" s="3" t="s">
        <v>23</v>
      </c>
      <c r="G4236" s="3" t="s">
        <v>5092</v>
      </c>
      <c r="H4236" s="7" t="s">
        <v>5093</v>
      </c>
      <c r="I4236" s="3" t="s">
        <v>2364</v>
      </c>
      <c r="J4236" s="3" t="s">
        <v>27</v>
      </c>
      <c r="K4236" s="7"/>
      <c r="L4236" s="38">
        <v>46297</v>
      </c>
    </row>
    <row r="4237" spans="1:12" x14ac:dyDescent="0.3">
      <c r="A4237" s="7"/>
      <c r="B4237" s="30"/>
      <c r="C4237" s="31">
        <v>80273324</v>
      </c>
      <c r="D4237" s="7" t="s">
        <v>10472</v>
      </c>
      <c r="E4237" s="14" t="s">
        <v>143</v>
      </c>
      <c r="F4237" s="3" t="s">
        <v>144</v>
      </c>
      <c r="G4237" s="3" t="s">
        <v>145</v>
      </c>
      <c r="H4237" s="7" t="s">
        <v>146</v>
      </c>
      <c r="I4237" s="3" t="s">
        <v>147</v>
      </c>
      <c r="J4237" s="3" t="s">
        <v>36</v>
      </c>
      <c r="K4237" s="7"/>
      <c r="L4237" s="38">
        <v>46297</v>
      </c>
    </row>
    <row r="4238" spans="1:12" x14ac:dyDescent="0.3">
      <c r="A4238" s="7"/>
      <c r="B4238" s="30"/>
      <c r="C4238" s="31">
        <v>16699319</v>
      </c>
      <c r="D4238" s="7" t="s">
        <v>10473</v>
      </c>
      <c r="E4238" s="6" t="s">
        <v>5091</v>
      </c>
      <c r="F4238" s="3" t="s">
        <v>23</v>
      </c>
      <c r="G4238" s="3" t="s">
        <v>5092</v>
      </c>
      <c r="H4238" s="7" t="s">
        <v>5093</v>
      </c>
      <c r="I4238" s="3" t="s">
        <v>2364</v>
      </c>
      <c r="J4238" s="3" t="s">
        <v>27</v>
      </c>
      <c r="K4238" s="7"/>
      <c r="L4238" s="38">
        <v>46297</v>
      </c>
    </row>
    <row r="4239" spans="1:12" x14ac:dyDescent="0.3">
      <c r="A4239" s="7"/>
      <c r="B4239" s="30"/>
      <c r="C4239" s="31">
        <v>1110293504</v>
      </c>
      <c r="D4239" s="7" t="s">
        <v>10474</v>
      </c>
      <c r="E4239" s="6" t="s">
        <v>5091</v>
      </c>
      <c r="F4239" s="3" t="s">
        <v>23</v>
      </c>
      <c r="G4239" s="3" t="s">
        <v>5092</v>
      </c>
      <c r="H4239" s="7" t="s">
        <v>5093</v>
      </c>
      <c r="I4239" s="3" t="s">
        <v>2364</v>
      </c>
      <c r="J4239" s="3" t="s">
        <v>27</v>
      </c>
      <c r="K4239" s="7"/>
      <c r="L4239" s="38">
        <v>46297</v>
      </c>
    </row>
    <row r="4240" spans="1:12" x14ac:dyDescent="0.3">
      <c r="A4240" s="23" t="s">
        <v>28</v>
      </c>
      <c r="B4240" s="34" t="s">
        <v>10475</v>
      </c>
      <c r="C4240" s="33">
        <v>41645678</v>
      </c>
      <c r="D4240" s="24" t="s">
        <v>10476</v>
      </c>
      <c r="E4240" s="6" t="s">
        <v>10457</v>
      </c>
      <c r="F4240" s="3" t="s">
        <v>32</v>
      </c>
      <c r="G4240" s="3" t="s">
        <v>10458</v>
      </c>
      <c r="H4240" s="7" t="s">
        <v>10458</v>
      </c>
      <c r="I4240" s="24" t="s">
        <v>3366</v>
      </c>
      <c r="J4240" s="24" t="s">
        <v>36</v>
      </c>
      <c r="K4240" s="27">
        <v>3143651324</v>
      </c>
      <c r="L4240" s="38">
        <v>46305</v>
      </c>
    </row>
    <row r="4241" spans="1:12" x14ac:dyDescent="0.3">
      <c r="A4241" s="7"/>
      <c r="B4241" s="30"/>
      <c r="C4241" s="31">
        <v>22449217</v>
      </c>
      <c r="D4241" s="7" t="s">
        <v>10477</v>
      </c>
      <c r="E4241" s="6" t="s">
        <v>58</v>
      </c>
      <c r="F4241" s="3" t="s">
        <v>59</v>
      </c>
      <c r="G4241" s="3" t="s">
        <v>60</v>
      </c>
      <c r="H4241" s="7" t="s">
        <v>61</v>
      </c>
      <c r="I4241" s="3" t="s">
        <v>62</v>
      </c>
      <c r="J4241" s="3" t="s">
        <v>63</v>
      </c>
      <c r="K4241" s="7"/>
      <c r="L4241" s="38">
        <v>46296</v>
      </c>
    </row>
    <row r="4242" spans="1:12" x14ac:dyDescent="0.3">
      <c r="A4242" s="7"/>
      <c r="B4242" s="30"/>
      <c r="C4242" s="31">
        <v>1000408637</v>
      </c>
      <c r="D4242" s="7" t="s">
        <v>10478</v>
      </c>
      <c r="E4242" s="6" t="s">
        <v>2794</v>
      </c>
      <c r="F4242" s="3" t="s">
        <v>15</v>
      </c>
      <c r="G4242" s="3" t="s">
        <v>2795</v>
      </c>
      <c r="H4242" s="7" t="s">
        <v>2795</v>
      </c>
      <c r="I4242" s="7" t="s">
        <v>50</v>
      </c>
      <c r="J4242" s="7" t="s">
        <v>18</v>
      </c>
      <c r="K4242" s="7"/>
      <c r="L4242" s="38">
        <v>46297</v>
      </c>
    </row>
    <row r="4243" spans="1:12" x14ac:dyDescent="0.3">
      <c r="A4243" s="7"/>
      <c r="B4243" s="30"/>
      <c r="C4243" s="31">
        <v>25166872</v>
      </c>
      <c r="D4243" s="7" t="s">
        <v>10479</v>
      </c>
      <c r="E4243" s="6" t="s">
        <v>4900</v>
      </c>
      <c r="F4243" s="3" t="s">
        <v>168</v>
      </c>
      <c r="G4243" s="3" t="s">
        <v>4901</v>
      </c>
      <c r="H4243" s="7" t="s">
        <v>4901</v>
      </c>
      <c r="I4243" s="3" t="s">
        <v>389</v>
      </c>
      <c r="J4243" s="3" t="s">
        <v>27</v>
      </c>
      <c r="K4243" s="7"/>
      <c r="L4243" s="38">
        <v>46303</v>
      </c>
    </row>
    <row r="4244" spans="1:12" x14ac:dyDescent="0.3">
      <c r="A4244" s="7"/>
      <c r="B4244" s="30"/>
      <c r="C4244" s="31">
        <v>39048037</v>
      </c>
      <c r="D4244" s="7" t="s">
        <v>10480</v>
      </c>
      <c r="E4244" s="6" t="s">
        <v>4629</v>
      </c>
      <c r="F4244" s="3" t="s">
        <v>1486</v>
      </c>
      <c r="G4244" s="3" t="s">
        <v>4630</v>
      </c>
      <c r="H4244" s="7" t="s">
        <v>4630</v>
      </c>
      <c r="I4244" s="3" t="s">
        <v>1488</v>
      </c>
      <c r="J4244" s="3" t="s">
        <v>77</v>
      </c>
      <c r="K4244" s="7"/>
      <c r="L4244" s="38">
        <v>46302</v>
      </c>
    </row>
    <row r="4245" spans="1:12" x14ac:dyDescent="0.3">
      <c r="A4245" s="7"/>
      <c r="B4245" s="30"/>
      <c r="C4245" s="31">
        <v>8223103</v>
      </c>
      <c r="D4245" s="7" t="s">
        <v>10481</v>
      </c>
      <c r="E4245" s="6" t="s">
        <v>1307</v>
      </c>
      <c r="F4245" s="3" t="s">
        <v>15</v>
      </c>
      <c r="G4245" s="3" t="s">
        <v>168</v>
      </c>
      <c r="H4245" s="7" t="s">
        <v>168</v>
      </c>
      <c r="I4245" s="7" t="s">
        <v>50</v>
      </c>
      <c r="J4245" s="7" t="s">
        <v>18</v>
      </c>
      <c r="K4245" s="7"/>
      <c r="L4245" s="38">
        <v>46301</v>
      </c>
    </row>
    <row r="4246" spans="1:12" x14ac:dyDescent="0.3">
      <c r="A4246" s="7"/>
      <c r="B4246" s="30"/>
      <c r="C4246" s="31">
        <v>27576440</v>
      </c>
      <c r="D4246" s="7" t="s">
        <v>10482</v>
      </c>
      <c r="E4246" s="6" t="s">
        <v>72</v>
      </c>
      <c r="F4246" s="3" t="s">
        <v>73</v>
      </c>
      <c r="G4246" s="3" t="s">
        <v>74</v>
      </c>
      <c r="H4246" s="7" t="s">
        <v>75</v>
      </c>
      <c r="I4246" s="3" t="s">
        <v>76</v>
      </c>
      <c r="J4246" s="3" t="s">
        <v>77</v>
      </c>
      <c r="K4246" s="7"/>
      <c r="L4246" s="38">
        <v>46296</v>
      </c>
    </row>
    <row r="4247" spans="1:12" x14ac:dyDescent="0.3">
      <c r="A4247" s="7"/>
      <c r="B4247" s="30"/>
      <c r="C4247" s="31">
        <v>88252090</v>
      </c>
      <c r="D4247" s="7" t="s">
        <v>10483</v>
      </c>
      <c r="E4247" s="6" t="s">
        <v>72</v>
      </c>
      <c r="F4247" s="3" t="s">
        <v>73</v>
      </c>
      <c r="G4247" s="3" t="s">
        <v>74</v>
      </c>
      <c r="H4247" s="7" t="s">
        <v>75</v>
      </c>
      <c r="I4247" s="3" t="s">
        <v>76</v>
      </c>
      <c r="J4247" s="3" t="s">
        <v>77</v>
      </c>
      <c r="K4247" s="7"/>
      <c r="L4247" s="38">
        <v>46296</v>
      </c>
    </row>
    <row r="4248" spans="1:12" x14ac:dyDescent="0.3">
      <c r="A4248" s="7"/>
      <c r="B4248" s="30"/>
      <c r="C4248" s="31">
        <v>12185282</v>
      </c>
      <c r="D4248" s="7" t="s">
        <v>10484</v>
      </c>
      <c r="E4248" s="14" t="s">
        <v>143</v>
      </c>
      <c r="F4248" s="3" t="s">
        <v>144</v>
      </c>
      <c r="G4248" s="3" t="s">
        <v>145</v>
      </c>
      <c r="H4248" s="7" t="s">
        <v>146</v>
      </c>
      <c r="I4248" s="3" t="s">
        <v>147</v>
      </c>
      <c r="J4248" s="3" t="s">
        <v>36</v>
      </c>
      <c r="K4248" s="7"/>
      <c r="L4248" s="38">
        <v>46297</v>
      </c>
    </row>
    <row r="4249" spans="1:12" x14ac:dyDescent="0.3">
      <c r="A4249" s="7"/>
      <c r="B4249" s="30"/>
      <c r="C4249" s="31">
        <v>21177097</v>
      </c>
      <c r="D4249" s="7" t="s">
        <v>10485</v>
      </c>
      <c r="E4249" s="6" t="s">
        <v>2913</v>
      </c>
      <c r="F4249" s="3" t="s">
        <v>1998</v>
      </c>
      <c r="G4249" s="3" t="s">
        <v>2435</v>
      </c>
      <c r="H4249" s="7" t="s">
        <v>2435</v>
      </c>
      <c r="I4249" s="3" t="s">
        <v>2000</v>
      </c>
      <c r="J4249" s="3" t="s">
        <v>36</v>
      </c>
      <c r="K4249" s="7"/>
      <c r="L4249" s="38">
        <v>46298</v>
      </c>
    </row>
    <row r="4250" spans="1:12" x14ac:dyDescent="0.3">
      <c r="A4250" s="7"/>
      <c r="B4250" s="30"/>
      <c r="C4250" s="31">
        <v>22499472</v>
      </c>
      <c r="D4250" s="7" t="s">
        <v>10486</v>
      </c>
      <c r="E4250" s="6" t="s">
        <v>293</v>
      </c>
      <c r="F4250" s="3" t="s">
        <v>294</v>
      </c>
      <c r="G4250" s="3" t="s">
        <v>295</v>
      </c>
      <c r="H4250" s="7" t="s">
        <v>296</v>
      </c>
      <c r="I4250" s="3" t="s">
        <v>297</v>
      </c>
      <c r="J4250" s="3" t="s">
        <v>63</v>
      </c>
      <c r="K4250" s="7"/>
      <c r="L4250" s="38">
        <v>46297</v>
      </c>
    </row>
    <row r="4251" spans="1:12" x14ac:dyDescent="0.3">
      <c r="A4251" s="7"/>
      <c r="B4251" s="30"/>
      <c r="C4251" s="31">
        <v>43652172</v>
      </c>
      <c r="D4251" s="7" t="s">
        <v>10487</v>
      </c>
      <c r="E4251" s="6" t="s">
        <v>4760</v>
      </c>
      <c r="F4251" s="3" t="s">
        <v>15</v>
      </c>
      <c r="G4251" s="3" t="s">
        <v>4761</v>
      </c>
      <c r="H4251" s="7" t="s">
        <v>4762</v>
      </c>
      <c r="I4251" s="7" t="s">
        <v>3741</v>
      </c>
      <c r="J4251" s="3" t="s">
        <v>36</v>
      </c>
      <c r="K4251" s="7"/>
      <c r="L4251" s="38">
        <v>46298</v>
      </c>
    </row>
    <row r="4252" spans="1:12" x14ac:dyDescent="0.3">
      <c r="A4252" s="7"/>
      <c r="B4252" s="30"/>
      <c r="C4252" s="31">
        <v>1975007</v>
      </c>
      <c r="D4252" s="7" t="s">
        <v>10488</v>
      </c>
      <c r="E4252" s="10" t="s">
        <v>47</v>
      </c>
      <c r="F4252" s="3" t="s">
        <v>15</v>
      </c>
      <c r="G4252" s="3" t="s">
        <v>48</v>
      </c>
      <c r="H4252" s="7" t="s">
        <v>49</v>
      </c>
      <c r="I4252" s="3" t="s">
        <v>50</v>
      </c>
      <c r="J4252" s="3" t="s">
        <v>18</v>
      </c>
      <c r="K4252" s="7"/>
      <c r="L4252" s="38">
        <v>46297</v>
      </c>
    </row>
    <row r="4253" spans="1:12" x14ac:dyDescent="0.3">
      <c r="A4253" s="7"/>
      <c r="B4253" s="30"/>
      <c r="C4253" s="31">
        <v>45514605</v>
      </c>
      <c r="D4253" s="7" t="s">
        <v>10489</v>
      </c>
      <c r="E4253" s="14" t="s">
        <v>1462</v>
      </c>
      <c r="F4253" s="3" t="s">
        <v>175</v>
      </c>
      <c r="G4253" s="3" t="s">
        <v>202</v>
      </c>
      <c r="H4253" s="7" t="s">
        <v>1463</v>
      </c>
      <c r="I4253" s="3" t="s">
        <v>204</v>
      </c>
      <c r="J4253" s="3" t="s">
        <v>63</v>
      </c>
      <c r="K4253" s="7"/>
      <c r="L4253" s="38">
        <v>46301</v>
      </c>
    </row>
    <row r="4254" spans="1:12" x14ac:dyDescent="0.3">
      <c r="A4254" s="7"/>
      <c r="B4254" s="30"/>
      <c r="C4254" s="31">
        <v>8767109</v>
      </c>
      <c r="D4254" s="7" t="s">
        <v>10490</v>
      </c>
      <c r="E4254" s="6" t="s">
        <v>293</v>
      </c>
      <c r="F4254" s="3" t="s">
        <v>294</v>
      </c>
      <c r="G4254" s="3" t="s">
        <v>295</v>
      </c>
      <c r="H4254" s="7" t="s">
        <v>296</v>
      </c>
      <c r="I4254" s="3" t="s">
        <v>297</v>
      </c>
      <c r="J4254" s="3" t="s">
        <v>63</v>
      </c>
      <c r="K4254" s="7"/>
      <c r="L4254" s="38">
        <v>46297</v>
      </c>
    </row>
    <row r="4255" spans="1:12" x14ac:dyDescent="0.3">
      <c r="A4255" s="7"/>
      <c r="B4255" s="30"/>
      <c r="C4255" s="31">
        <v>5694042</v>
      </c>
      <c r="D4255" s="7" t="s">
        <v>10491</v>
      </c>
      <c r="E4255" s="6" t="s">
        <v>6388</v>
      </c>
      <c r="F4255" s="3" t="s">
        <v>3379</v>
      </c>
      <c r="G4255" s="3" t="s">
        <v>6389</v>
      </c>
      <c r="H4255" s="7" t="s">
        <v>6389</v>
      </c>
      <c r="I4255" s="7" t="s">
        <v>4991</v>
      </c>
      <c r="J4255" s="7" t="s">
        <v>36</v>
      </c>
      <c r="K4255" s="7"/>
      <c r="L4255" s="38">
        <v>46308</v>
      </c>
    </row>
    <row r="4256" spans="1:12" x14ac:dyDescent="0.3">
      <c r="A4256" s="7"/>
      <c r="B4256" s="30"/>
      <c r="C4256" s="31">
        <v>9149344</v>
      </c>
      <c r="D4256" s="7" t="s">
        <v>10492</v>
      </c>
      <c r="E4256" s="14" t="s">
        <v>1462</v>
      </c>
      <c r="F4256" s="3" t="s">
        <v>175</v>
      </c>
      <c r="G4256" s="3" t="s">
        <v>202</v>
      </c>
      <c r="H4256" s="7" t="s">
        <v>1463</v>
      </c>
      <c r="I4256" s="3" t="s">
        <v>204</v>
      </c>
      <c r="J4256" s="3" t="s">
        <v>63</v>
      </c>
      <c r="K4256" s="7"/>
      <c r="L4256" s="38">
        <v>46301</v>
      </c>
    </row>
    <row r="4257" spans="1:12" x14ac:dyDescent="0.3">
      <c r="A4257" s="7"/>
      <c r="B4257" s="30"/>
      <c r="C4257" s="31">
        <v>904119</v>
      </c>
      <c r="D4257" s="7" t="s">
        <v>10422</v>
      </c>
      <c r="E4257" s="14" t="s">
        <v>1462</v>
      </c>
      <c r="F4257" s="3" t="s">
        <v>175</v>
      </c>
      <c r="G4257" s="3" t="s">
        <v>202</v>
      </c>
      <c r="H4257" s="7" t="s">
        <v>1463</v>
      </c>
      <c r="I4257" s="3" t="s">
        <v>204</v>
      </c>
      <c r="J4257" s="3" t="s">
        <v>63</v>
      </c>
      <c r="K4257" s="7"/>
      <c r="L4257" s="38">
        <v>46301</v>
      </c>
    </row>
    <row r="4258" spans="1:12" x14ac:dyDescent="0.3">
      <c r="A4258" s="7"/>
      <c r="B4258" s="30"/>
      <c r="C4258" s="31">
        <v>79449224</v>
      </c>
      <c r="D4258" s="7" t="s">
        <v>10493</v>
      </c>
      <c r="E4258" s="14" t="s">
        <v>143</v>
      </c>
      <c r="F4258" s="3" t="s">
        <v>144</v>
      </c>
      <c r="G4258" s="3" t="s">
        <v>145</v>
      </c>
      <c r="H4258" s="7" t="s">
        <v>146</v>
      </c>
      <c r="I4258" s="3" t="s">
        <v>147</v>
      </c>
      <c r="J4258" s="3" t="s">
        <v>36</v>
      </c>
      <c r="K4258" s="7"/>
      <c r="L4258" s="38">
        <v>46297</v>
      </c>
    </row>
    <row r="4259" spans="1:12" x14ac:dyDescent="0.3">
      <c r="A4259" s="7"/>
      <c r="B4259" s="30"/>
      <c r="C4259" s="31">
        <v>1039287766</v>
      </c>
      <c r="D4259" s="7" t="s">
        <v>10494</v>
      </c>
      <c r="E4259" s="10" t="s">
        <v>47</v>
      </c>
      <c r="F4259" s="3" t="s">
        <v>15</v>
      </c>
      <c r="G4259" s="3" t="s">
        <v>48</v>
      </c>
      <c r="H4259" s="7" t="s">
        <v>49</v>
      </c>
      <c r="I4259" s="3" t="s">
        <v>50</v>
      </c>
      <c r="J4259" s="3" t="s">
        <v>18</v>
      </c>
      <c r="K4259" s="7"/>
      <c r="L4259" s="38">
        <v>46297</v>
      </c>
    </row>
    <row r="4260" spans="1:12" x14ac:dyDescent="0.3">
      <c r="A4260" s="7"/>
      <c r="B4260" s="30"/>
      <c r="C4260" s="31">
        <v>19335051</v>
      </c>
      <c r="D4260" s="7" t="s">
        <v>10495</v>
      </c>
      <c r="E4260" s="6" t="s">
        <v>10496</v>
      </c>
      <c r="F4260" s="3" t="s">
        <v>3379</v>
      </c>
      <c r="G4260" s="3" t="s">
        <v>10497</v>
      </c>
      <c r="H4260" s="7" t="s">
        <v>10497</v>
      </c>
      <c r="I4260" s="7" t="s">
        <v>4991</v>
      </c>
      <c r="J4260" s="7" t="s">
        <v>36</v>
      </c>
      <c r="K4260" s="7"/>
      <c r="L4260" s="38">
        <v>46308</v>
      </c>
    </row>
    <row r="4261" spans="1:12" x14ac:dyDescent="0.3">
      <c r="A4261" s="7"/>
      <c r="B4261" s="30"/>
      <c r="C4261" s="31">
        <v>71337698</v>
      </c>
      <c r="D4261" s="7" t="s">
        <v>10498</v>
      </c>
      <c r="E4261" s="10" t="s">
        <v>47</v>
      </c>
      <c r="F4261" s="3" t="s">
        <v>15</v>
      </c>
      <c r="G4261" s="3" t="s">
        <v>48</v>
      </c>
      <c r="H4261" s="7" t="s">
        <v>49</v>
      </c>
      <c r="I4261" s="3" t="s">
        <v>50</v>
      </c>
      <c r="J4261" s="3" t="s">
        <v>18</v>
      </c>
      <c r="K4261" s="7"/>
      <c r="L4261" s="38">
        <v>46297</v>
      </c>
    </row>
    <row r="4262" spans="1:12" x14ac:dyDescent="0.3">
      <c r="A4262" s="7"/>
      <c r="B4262" s="30"/>
      <c r="C4262" s="31">
        <v>23062321</v>
      </c>
      <c r="D4262" s="7" t="s">
        <v>10499</v>
      </c>
      <c r="E4262" s="6" t="s">
        <v>5201</v>
      </c>
      <c r="F4262" s="3" t="s">
        <v>1201</v>
      </c>
      <c r="G4262" s="3" t="s">
        <v>5202</v>
      </c>
      <c r="H4262" s="7" t="s">
        <v>5202</v>
      </c>
      <c r="I4262" s="3" t="s">
        <v>5203</v>
      </c>
      <c r="J4262" s="3" t="s">
        <v>63</v>
      </c>
      <c r="K4262" s="7"/>
      <c r="L4262" s="38">
        <v>46302</v>
      </c>
    </row>
    <row r="4263" spans="1:12" x14ac:dyDescent="0.3">
      <c r="A4263" s="7"/>
      <c r="B4263" s="30"/>
      <c r="C4263" s="31">
        <v>1022955769</v>
      </c>
      <c r="D4263" s="7" t="s">
        <v>10500</v>
      </c>
      <c r="E4263" s="14" t="s">
        <v>143</v>
      </c>
      <c r="F4263" s="3" t="s">
        <v>144</v>
      </c>
      <c r="G4263" s="3" t="s">
        <v>145</v>
      </c>
      <c r="H4263" s="7" t="s">
        <v>146</v>
      </c>
      <c r="I4263" s="3" t="s">
        <v>147</v>
      </c>
      <c r="J4263" s="3" t="s">
        <v>36</v>
      </c>
      <c r="K4263" s="7"/>
      <c r="L4263" s="38">
        <v>46297</v>
      </c>
    </row>
    <row r="4264" spans="1:12" x14ac:dyDescent="0.3">
      <c r="A4264" s="7" t="s">
        <v>126</v>
      </c>
      <c r="B4264" s="30" t="s">
        <v>10501</v>
      </c>
      <c r="C4264" s="31">
        <v>20957816</v>
      </c>
      <c r="D4264" s="7" t="s">
        <v>10502</v>
      </c>
      <c r="E4264" s="6" t="s">
        <v>10457</v>
      </c>
      <c r="F4264" s="3" t="s">
        <v>32</v>
      </c>
      <c r="G4264" s="3" t="s">
        <v>10458</v>
      </c>
      <c r="H4264" s="7" t="s">
        <v>10458</v>
      </c>
      <c r="I4264" s="7" t="s">
        <v>3366</v>
      </c>
      <c r="J4264" s="7" t="s">
        <v>36</v>
      </c>
      <c r="K4264" s="7">
        <v>3114980040</v>
      </c>
      <c r="L4264" s="38">
        <v>46305</v>
      </c>
    </row>
    <row r="4265" spans="1:12" x14ac:dyDescent="0.3">
      <c r="A4265" s="7"/>
      <c r="B4265" s="30"/>
      <c r="C4265" s="31">
        <v>64890350</v>
      </c>
      <c r="D4265" s="7" t="s">
        <v>10503</v>
      </c>
      <c r="E4265" s="6" t="s">
        <v>293</v>
      </c>
      <c r="F4265" s="3" t="s">
        <v>294</v>
      </c>
      <c r="G4265" s="3" t="s">
        <v>295</v>
      </c>
      <c r="H4265" s="7" t="s">
        <v>296</v>
      </c>
      <c r="I4265" s="3" t="s">
        <v>297</v>
      </c>
      <c r="J4265" s="3" t="s">
        <v>63</v>
      </c>
      <c r="K4265" s="7"/>
      <c r="L4265" s="38">
        <v>46297</v>
      </c>
    </row>
    <row r="4266" spans="1:12" x14ac:dyDescent="0.3">
      <c r="A4266" s="7"/>
      <c r="B4266" s="30"/>
      <c r="C4266" s="31">
        <v>7450562</v>
      </c>
      <c r="D4266" s="7" t="s">
        <v>10504</v>
      </c>
      <c r="E4266" s="6" t="s">
        <v>5594</v>
      </c>
      <c r="F4266" s="3" t="s">
        <v>294</v>
      </c>
      <c r="G4266" s="3" t="s">
        <v>5595</v>
      </c>
      <c r="H4266" s="7" t="s">
        <v>5595</v>
      </c>
      <c r="I4266" s="7" t="s">
        <v>297</v>
      </c>
      <c r="J4266" s="7" t="s">
        <v>63</v>
      </c>
      <c r="K4266" s="7"/>
      <c r="L4266" s="38">
        <v>46297</v>
      </c>
    </row>
    <row r="4267" spans="1:12" x14ac:dyDescent="0.3">
      <c r="A4267" s="7"/>
      <c r="B4267" s="30"/>
      <c r="C4267" s="31">
        <v>7447289</v>
      </c>
      <c r="D4267" s="7" t="s">
        <v>10505</v>
      </c>
      <c r="E4267" s="6" t="s">
        <v>293</v>
      </c>
      <c r="F4267" s="3" t="s">
        <v>294</v>
      </c>
      <c r="G4267" s="3" t="s">
        <v>295</v>
      </c>
      <c r="H4267" s="7" t="s">
        <v>296</v>
      </c>
      <c r="I4267" s="3" t="s">
        <v>297</v>
      </c>
      <c r="J4267" s="3" t="s">
        <v>63</v>
      </c>
      <c r="K4267" s="7"/>
      <c r="L4267" s="38">
        <v>46297</v>
      </c>
    </row>
    <row r="4268" spans="1:12" x14ac:dyDescent="0.3">
      <c r="A4268" s="7"/>
      <c r="B4268" s="30"/>
      <c r="C4268" s="31">
        <v>8744690</v>
      </c>
      <c r="D4268" s="7" t="s">
        <v>10506</v>
      </c>
      <c r="E4268" s="6" t="s">
        <v>5594</v>
      </c>
      <c r="F4268" s="3" t="s">
        <v>294</v>
      </c>
      <c r="G4268" s="3" t="s">
        <v>5595</v>
      </c>
      <c r="H4268" s="7" t="s">
        <v>5595</v>
      </c>
      <c r="I4268" s="7" t="s">
        <v>297</v>
      </c>
      <c r="J4268" s="7" t="s">
        <v>63</v>
      </c>
      <c r="K4268" s="7"/>
      <c r="L4268" s="38">
        <v>46297</v>
      </c>
    </row>
    <row r="4269" spans="1:12" x14ac:dyDescent="0.3">
      <c r="A4269" s="7"/>
      <c r="B4269" s="30"/>
      <c r="C4269" s="31">
        <v>8795926</v>
      </c>
      <c r="D4269" s="7" t="s">
        <v>10507</v>
      </c>
      <c r="E4269" s="6" t="s">
        <v>2380</v>
      </c>
      <c r="F4269" s="3" t="s">
        <v>294</v>
      </c>
      <c r="G4269" s="3" t="s">
        <v>2381</v>
      </c>
      <c r="H4269" s="7" t="s">
        <v>2381</v>
      </c>
      <c r="I4269" s="3" t="s">
        <v>297</v>
      </c>
      <c r="J4269" s="3" t="s">
        <v>63</v>
      </c>
      <c r="K4269" s="7"/>
      <c r="L4269" s="38">
        <v>46300</v>
      </c>
    </row>
    <row r="4270" spans="1:12" x14ac:dyDescent="0.3">
      <c r="A4270" s="7"/>
      <c r="B4270" s="30"/>
      <c r="C4270" s="31">
        <v>26808864</v>
      </c>
      <c r="D4270" s="7" t="s">
        <v>10508</v>
      </c>
      <c r="E4270" s="6" t="s">
        <v>293</v>
      </c>
      <c r="F4270" s="3" t="s">
        <v>294</v>
      </c>
      <c r="G4270" s="3" t="s">
        <v>295</v>
      </c>
      <c r="H4270" s="7" t="s">
        <v>296</v>
      </c>
      <c r="I4270" s="3" t="s">
        <v>297</v>
      </c>
      <c r="J4270" s="3" t="s">
        <v>63</v>
      </c>
      <c r="K4270" s="7"/>
      <c r="L4270" s="38">
        <v>46297</v>
      </c>
    </row>
    <row r="4271" spans="1:12" x14ac:dyDescent="0.3">
      <c r="A4271" s="7"/>
      <c r="B4271" s="30"/>
      <c r="C4271" s="31">
        <v>18385369</v>
      </c>
      <c r="D4271" s="7" t="s">
        <v>10509</v>
      </c>
      <c r="E4271" s="6" t="s">
        <v>5594</v>
      </c>
      <c r="F4271" s="3" t="s">
        <v>294</v>
      </c>
      <c r="G4271" s="3" t="s">
        <v>5595</v>
      </c>
      <c r="H4271" s="7" t="s">
        <v>5595</v>
      </c>
      <c r="I4271" s="7" t="s">
        <v>297</v>
      </c>
      <c r="J4271" s="7" t="s">
        <v>63</v>
      </c>
      <c r="K4271" s="7"/>
      <c r="L4271" s="38">
        <v>46297</v>
      </c>
    </row>
    <row r="4272" spans="1:12" x14ac:dyDescent="0.3">
      <c r="A4272" s="7"/>
      <c r="B4272" s="30"/>
      <c r="C4272" s="31">
        <v>32889640</v>
      </c>
      <c r="D4272" s="7" t="s">
        <v>10510</v>
      </c>
      <c r="E4272" s="6" t="s">
        <v>293</v>
      </c>
      <c r="F4272" s="3" t="s">
        <v>294</v>
      </c>
      <c r="G4272" s="3" t="s">
        <v>295</v>
      </c>
      <c r="H4272" s="7" t="s">
        <v>296</v>
      </c>
      <c r="I4272" s="3" t="s">
        <v>297</v>
      </c>
      <c r="J4272" s="3" t="s">
        <v>63</v>
      </c>
      <c r="K4272" s="7"/>
      <c r="L4272" s="38">
        <v>46297</v>
      </c>
    </row>
    <row r="4273" spans="1:12" x14ac:dyDescent="0.3">
      <c r="A4273" s="7"/>
      <c r="B4273" s="30"/>
      <c r="C4273" s="31">
        <v>1051365366</v>
      </c>
      <c r="D4273" s="7" t="s">
        <v>10511</v>
      </c>
      <c r="E4273" s="6" t="s">
        <v>1230</v>
      </c>
      <c r="F4273" s="3" t="s">
        <v>175</v>
      </c>
      <c r="G4273" s="3" t="s">
        <v>1231</v>
      </c>
      <c r="H4273" s="7" t="s">
        <v>1231</v>
      </c>
      <c r="I4273" s="7" t="s">
        <v>316</v>
      </c>
      <c r="J4273" s="7" t="s">
        <v>63</v>
      </c>
      <c r="K4273" s="7"/>
      <c r="L4273" s="38">
        <v>46298</v>
      </c>
    </row>
    <row r="4274" spans="1:12" x14ac:dyDescent="0.3">
      <c r="A4274" s="7"/>
      <c r="B4274" s="30"/>
      <c r="C4274" s="31">
        <v>8817308</v>
      </c>
      <c r="D4274" s="7" t="s">
        <v>10512</v>
      </c>
      <c r="E4274" s="6" t="s">
        <v>3778</v>
      </c>
      <c r="F4274" s="3" t="s">
        <v>294</v>
      </c>
      <c r="G4274" s="3" t="s">
        <v>3779</v>
      </c>
      <c r="H4274" s="7" t="s">
        <v>3780</v>
      </c>
      <c r="I4274" s="7" t="s">
        <v>1426</v>
      </c>
      <c r="J4274" s="7" t="s">
        <v>63</v>
      </c>
      <c r="K4274" s="7"/>
      <c r="L4274" s="38">
        <v>46308</v>
      </c>
    </row>
    <row r="4275" spans="1:12" x14ac:dyDescent="0.3">
      <c r="A4275" s="7"/>
      <c r="B4275" s="30"/>
      <c r="C4275" s="31">
        <v>8644980</v>
      </c>
      <c r="D4275" s="7" t="s">
        <v>10513</v>
      </c>
      <c r="E4275" s="6" t="s">
        <v>2380</v>
      </c>
      <c r="F4275" s="3" t="s">
        <v>294</v>
      </c>
      <c r="G4275" s="3" t="s">
        <v>2381</v>
      </c>
      <c r="H4275" s="7" t="s">
        <v>2381</v>
      </c>
      <c r="I4275" s="3" t="s">
        <v>297</v>
      </c>
      <c r="J4275" s="3" t="s">
        <v>63</v>
      </c>
      <c r="K4275" s="7"/>
      <c r="L4275" s="38">
        <v>46300</v>
      </c>
    </row>
    <row r="4276" spans="1:12" x14ac:dyDescent="0.3">
      <c r="A4276" s="7"/>
      <c r="B4276" s="30"/>
      <c r="C4276" s="31">
        <v>72294504</v>
      </c>
      <c r="D4276" s="7" t="s">
        <v>10514</v>
      </c>
      <c r="E4276" s="6" t="s">
        <v>293</v>
      </c>
      <c r="F4276" s="3" t="s">
        <v>294</v>
      </c>
      <c r="G4276" s="3" t="s">
        <v>295</v>
      </c>
      <c r="H4276" s="7" t="s">
        <v>296</v>
      </c>
      <c r="I4276" s="3" t="s">
        <v>297</v>
      </c>
      <c r="J4276" s="3" t="s">
        <v>63</v>
      </c>
      <c r="K4276" s="7"/>
      <c r="L4276" s="38">
        <v>46297</v>
      </c>
    </row>
    <row r="4277" spans="1:12" x14ac:dyDescent="0.3">
      <c r="A4277" s="7"/>
      <c r="B4277" s="30"/>
      <c r="C4277" s="31">
        <v>1143268272</v>
      </c>
      <c r="D4277" s="7" t="s">
        <v>10515</v>
      </c>
      <c r="E4277" s="6" t="s">
        <v>293</v>
      </c>
      <c r="F4277" s="3" t="s">
        <v>294</v>
      </c>
      <c r="G4277" s="3" t="s">
        <v>295</v>
      </c>
      <c r="H4277" s="7" t="s">
        <v>296</v>
      </c>
      <c r="I4277" s="3" t="s">
        <v>297</v>
      </c>
      <c r="J4277" s="3" t="s">
        <v>63</v>
      </c>
      <c r="K4277" s="7"/>
      <c r="L4277" s="38">
        <v>46297</v>
      </c>
    </row>
    <row r="4278" spans="1:12" x14ac:dyDescent="0.3">
      <c r="A4278" s="7"/>
      <c r="B4278" s="30"/>
      <c r="C4278" s="31">
        <v>1047223359</v>
      </c>
      <c r="D4278" s="7" t="s">
        <v>10516</v>
      </c>
      <c r="E4278" s="6" t="s">
        <v>2380</v>
      </c>
      <c r="F4278" s="3" t="s">
        <v>294</v>
      </c>
      <c r="G4278" s="3" t="s">
        <v>2381</v>
      </c>
      <c r="H4278" s="7" t="s">
        <v>2381</v>
      </c>
      <c r="I4278" s="3" t="s">
        <v>297</v>
      </c>
      <c r="J4278" s="3" t="s">
        <v>63</v>
      </c>
      <c r="K4278" s="7"/>
      <c r="L4278" s="38">
        <v>46300</v>
      </c>
    </row>
    <row r="4279" spans="1:12" x14ac:dyDescent="0.3">
      <c r="A4279" s="7"/>
      <c r="B4279" s="30"/>
      <c r="C4279" s="31">
        <v>1151474054</v>
      </c>
      <c r="D4279" s="7" t="s">
        <v>10517</v>
      </c>
      <c r="E4279" s="6" t="s">
        <v>293</v>
      </c>
      <c r="F4279" s="3" t="s">
        <v>294</v>
      </c>
      <c r="G4279" s="3" t="s">
        <v>295</v>
      </c>
      <c r="H4279" s="7" t="s">
        <v>296</v>
      </c>
      <c r="I4279" s="3" t="s">
        <v>297</v>
      </c>
      <c r="J4279" s="3" t="s">
        <v>63</v>
      </c>
      <c r="K4279" s="7"/>
      <c r="L4279" s="38">
        <v>46297</v>
      </c>
    </row>
    <row r="4280" spans="1:12" x14ac:dyDescent="0.3">
      <c r="A4280" s="7"/>
      <c r="B4280" s="30"/>
      <c r="C4280" s="31">
        <v>57302759</v>
      </c>
      <c r="D4280" s="7" t="s">
        <v>10518</v>
      </c>
      <c r="E4280" s="6" t="s">
        <v>5594</v>
      </c>
      <c r="F4280" s="3" t="s">
        <v>294</v>
      </c>
      <c r="G4280" s="3" t="s">
        <v>5595</v>
      </c>
      <c r="H4280" s="7" t="s">
        <v>5595</v>
      </c>
      <c r="I4280" s="7" t="s">
        <v>297</v>
      </c>
      <c r="J4280" s="7" t="s">
        <v>63</v>
      </c>
      <c r="K4280" s="7"/>
      <c r="L4280" s="38">
        <v>46297</v>
      </c>
    </row>
    <row r="4281" spans="1:12" x14ac:dyDescent="0.3">
      <c r="A4281" s="7"/>
      <c r="B4281" s="30"/>
      <c r="C4281" s="31">
        <v>72221371</v>
      </c>
      <c r="D4281" s="7" t="s">
        <v>10519</v>
      </c>
      <c r="E4281" s="6" t="s">
        <v>293</v>
      </c>
      <c r="F4281" s="3" t="s">
        <v>294</v>
      </c>
      <c r="G4281" s="3" t="s">
        <v>295</v>
      </c>
      <c r="H4281" s="7" t="s">
        <v>296</v>
      </c>
      <c r="I4281" s="3" t="s">
        <v>297</v>
      </c>
      <c r="J4281" s="3" t="s">
        <v>63</v>
      </c>
      <c r="K4281" s="7"/>
      <c r="L4281" s="38">
        <v>46297</v>
      </c>
    </row>
    <row r="4282" spans="1:12" x14ac:dyDescent="0.3">
      <c r="A4282" s="7"/>
      <c r="B4282" s="30"/>
      <c r="C4282" s="31">
        <v>834331</v>
      </c>
      <c r="D4282" s="7" t="s">
        <v>10520</v>
      </c>
      <c r="E4282" s="6" t="s">
        <v>5594</v>
      </c>
      <c r="F4282" s="3" t="s">
        <v>294</v>
      </c>
      <c r="G4282" s="3" t="s">
        <v>5595</v>
      </c>
      <c r="H4282" s="7" t="s">
        <v>5595</v>
      </c>
      <c r="I4282" s="7" t="s">
        <v>297</v>
      </c>
      <c r="J4282" s="7" t="s">
        <v>63</v>
      </c>
      <c r="K4282" s="7"/>
      <c r="L4282" s="38">
        <v>46297</v>
      </c>
    </row>
    <row r="4283" spans="1:12" x14ac:dyDescent="0.3">
      <c r="A4283" s="7"/>
      <c r="B4283" s="30"/>
      <c r="C4283" s="31">
        <v>72293367</v>
      </c>
      <c r="D4283" s="7" t="s">
        <v>10521</v>
      </c>
      <c r="E4283" s="6" t="s">
        <v>5594</v>
      </c>
      <c r="F4283" s="3" t="s">
        <v>294</v>
      </c>
      <c r="G4283" s="3" t="s">
        <v>5595</v>
      </c>
      <c r="H4283" s="7" t="s">
        <v>5595</v>
      </c>
      <c r="I4283" s="7" t="s">
        <v>297</v>
      </c>
      <c r="J4283" s="7" t="s">
        <v>63</v>
      </c>
      <c r="K4283" s="7"/>
      <c r="L4283" s="38">
        <v>46297</v>
      </c>
    </row>
    <row r="4284" spans="1:12" x14ac:dyDescent="0.3">
      <c r="A4284" s="7"/>
      <c r="B4284" s="30"/>
      <c r="C4284" s="31">
        <v>7472184</v>
      </c>
      <c r="D4284" s="7" t="s">
        <v>10522</v>
      </c>
      <c r="E4284" s="6" t="s">
        <v>5594</v>
      </c>
      <c r="F4284" s="3" t="s">
        <v>294</v>
      </c>
      <c r="G4284" s="3" t="s">
        <v>5595</v>
      </c>
      <c r="H4284" s="7" t="s">
        <v>5595</v>
      </c>
      <c r="I4284" s="7" t="s">
        <v>297</v>
      </c>
      <c r="J4284" s="7" t="s">
        <v>63</v>
      </c>
      <c r="K4284" s="7"/>
      <c r="L4284" s="38">
        <v>46297</v>
      </c>
    </row>
    <row r="4285" spans="1:12" x14ac:dyDescent="0.3">
      <c r="A4285" s="7"/>
      <c r="B4285" s="30"/>
      <c r="C4285" s="31">
        <v>8726576</v>
      </c>
      <c r="D4285" s="7" t="s">
        <v>10523</v>
      </c>
      <c r="E4285" s="6" t="s">
        <v>293</v>
      </c>
      <c r="F4285" s="3" t="s">
        <v>294</v>
      </c>
      <c r="G4285" s="3" t="s">
        <v>295</v>
      </c>
      <c r="H4285" s="7" t="s">
        <v>296</v>
      </c>
      <c r="I4285" s="3" t="s">
        <v>297</v>
      </c>
      <c r="J4285" s="3" t="s">
        <v>63</v>
      </c>
      <c r="K4285" s="7"/>
      <c r="L4285" s="38">
        <v>46297</v>
      </c>
    </row>
    <row r="4286" spans="1:12" x14ac:dyDescent="0.3">
      <c r="A4286" s="7"/>
      <c r="B4286" s="30"/>
      <c r="C4286" s="31">
        <v>3307770</v>
      </c>
      <c r="D4286" s="7" t="s">
        <v>10524</v>
      </c>
      <c r="E4286" s="6" t="s">
        <v>5594</v>
      </c>
      <c r="F4286" s="3" t="s">
        <v>294</v>
      </c>
      <c r="G4286" s="3" t="s">
        <v>5595</v>
      </c>
      <c r="H4286" s="7" t="s">
        <v>5595</v>
      </c>
      <c r="I4286" s="7" t="s">
        <v>297</v>
      </c>
      <c r="J4286" s="7" t="s">
        <v>63</v>
      </c>
      <c r="K4286" s="7"/>
      <c r="L4286" s="38">
        <v>46297</v>
      </c>
    </row>
    <row r="4287" spans="1:12" x14ac:dyDescent="0.3">
      <c r="A4287" s="7"/>
      <c r="B4287" s="30"/>
      <c r="C4287" s="31">
        <v>32651679</v>
      </c>
      <c r="D4287" s="7" t="s">
        <v>10525</v>
      </c>
      <c r="E4287" s="6" t="s">
        <v>5594</v>
      </c>
      <c r="F4287" s="3" t="s">
        <v>294</v>
      </c>
      <c r="G4287" s="3" t="s">
        <v>5595</v>
      </c>
      <c r="H4287" s="7" t="s">
        <v>5595</v>
      </c>
      <c r="I4287" s="7" t="s">
        <v>297</v>
      </c>
      <c r="J4287" s="7" t="s">
        <v>63</v>
      </c>
      <c r="K4287" s="7"/>
      <c r="L4287" s="38">
        <v>46297</v>
      </c>
    </row>
    <row r="4288" spans="1:12" x14ac:dyDescent="0.3">
      <c r="A4288" s="7"/>
      <c r="B4288" s="30"/>
      <c r="C4288" s="31">
        <v>7402123</v>
      </c>
      <c r="D4288" s="7" t="s">
        <v>10526</v>
      </c>
      <c r="E4288" s="6" t="s">
        <v>293</v>
      </c>
      <c r="F4288" s="3" t="s">
        <v>294</v>
      </c>
      <c r="G4288" s="3" t="s">
        <v>295</v>
      </c>
      <c r="H4288" s="7" t="s">
        <v>296</v>
      </c>
      <c r="I4288" s="3" t="s">
        <v>297</v>
      </c>
      <c r="J4288" s="3" t="s">
        <v>63</v>
      </c>
      <c r="K4288" s="7"/>
      <c r="L4288" s="38">
        <v>46297</v>
      </c>
    </row>
    <row r="4289" spans="1:12" x14ac:dyDescent="0.3">
      <c r="A4289" s="7"/>
      <c r="B4289" s="30"/>
      <c r="C4289" s="31">
        <v>22430758</v>
      </c>
      <c r="D4289" s="7" t="s">
        <v>10527</v>
      </c>
      <c r="E4289" s="6" t="s">
        <v>293</v>
      </c>
      <c r="F4289" s="3" t="s">
        <v>294</v>
      </c>
      <c r="G4289" s="3" t="s">
        <v>295</v>
      </c>
      <c r="H4289" s="7" t="s">
        <v>296</v>
      </c>
      <c r="I4289" s="3" t="s">
        <v>297</v>
      </c>
      <c r="J4289" s="3" t="s">
        <v>63</v>
      </c>
      <c r="K4289" s="7"/>
      <c r="L4289" s="38">
        <v>46297</v>
      </c>
    </row>
    <row r="4290" spans="1:12" x14ac:dyDescent="0.3">
      <c r="A4290" s="7"/>
      <c r="B4290" s="30"/>
      <c r="C4290" s="31">
        <v>7026599</v>
      </c>
      <c r="D4290" s="7" t="s">
        <v>10528</v>
      </c>
      <c r="E4290" s="6" t="s">
        <v>5594</v>
      </c>
      <c r="F4290" s="3" t="s">
        <v>294</v>
      </c>
      <c r="G4290" s="3" t="s">
        <v>5595</v>
      </c>
      <c r="H4290" s="7" t="s">
        <v>5595</v>
      </c>
      <c r="I4290" s="7" t="s">
        <v>297</v>
      </c>
      <c r="J4290" s="7" t="s">
        <v>63</v>
      </c>
      <c r="K4290" s="7"/>
      <c r="L4290" s="38">
        <v>46297</v>
      </c>
    </row>
    <row r="4291" spans="1:12" x14ac:dyDescent="0.3">
      <c r="A4291" s="23" t="s">
        <v>1294</v>
      </c>
      <c r="B4291" s="32" t="s">
        <v>10529</v>
      </c>
      <c r="C4291" s="33">
        <v>3002109</v>
      </c>
      <c r="D4291" s="23" t="s">
        <v>10530</v>
      </c>
      <c r="E4291" s="6" t="s">
        <v>10531</v>
      </c>
      <c r="F4291" s="3" t="s">
        <v>32</v>
      </c>
      <c r="G4291" s="3" t="s">
        <v>10532</v>
      </c>
      <c r="H4291" s="7" t="s">
        <v>10532</v>
      </c>
      <c r="I4291" s="23" t="s">
        <v>2894</v>
      </c>
      <c r="J4291" s="23" t="s">
        <v>36</v>
      </c>
      <c r="K4291" s="23">
        <v>3209401274</v>
      </c>
      <c r="L4291" s="38">
        <v>46298</v>
      </c>
    </row>
    <row r="4292" spans="1:12" x14ac:dyDescent="0.3">
      <c r="A4292" s="7"/>
      <c r="B4292" s="30"/>
      <c r="C4292" s="31">
        <v>37800420</v>
      </c>
      <c r="D4292" s="7" t="s">
        <v>10533</v>
      </c>
      <c r="E4292" s="6" t="s">
        <v>1485</v>
      </c>
      <c r="F4292" s="3" t="s">
        <v>1486</v>
      </c>
      <c r="G4292" s="3" t="s">
        <v>1487</v>
      </c>
      <c r="H4292" s="7" t="s">
        <v>1487</v>
      </c>
      <c r="I4292" s="3" t="s">
        <v>1488</v>
      </c>
      <c r="J4292" s="3" t="s">
        <v>77</v>
      </c>
      <c r="K4292" s="7"/>
      <c r="L4292" s="38">
        <v>46297</v>
      </c>
    </row>
    <row r="4293" spans="1:12" x14ac:dyDescent="0.3">
      <c r="A4293" s="7"/>
      <c r="B4293" s="30"/>
      <c r="C4293" s="31">
        <v>52585308</v>
      </c>
      <c r="D4293" s="7" t="s">
        <v>10534</v>
      </c>
      <c r="E4293" s="14" t="s">
        <v>143</v>
      </c>
      <c r="F4293" s="3" t="s">
        <v>144</v>
      </c>
      <c r="G4293" s="3" t="s">
        <v>145</v>
      </c>
      <c r="H4293" s="7" t="s">
        <v>146</v>
      </c>
      <c r="I4293" s="3" t="s">
        <v>147</v>
      </c>
      <c r="J4293" s="3" t="s">
        <v>36</v>
      </c>
      <c r="K4293" s="7">
        <v>3214113213</v>
      </c>
      <c r="L4293" s="38">
        <v>46305</v>
      </c>
    </row>
    <row r="4294" spans="1:12" x14ac:dyDescent="0.3">
      <c r="A4294" s="7"/>
      <c r="B4294" s="30"/>
      <c r="C4294" s="31">
        <v>40986185</v>
      </c>
      <c r="D4294" s="7" t="s">
        <v>10535</v>
      </c>
      <c r="E4294" s="6" t="s">
        <v>1424</v>
      </c>
      <c r="F4294" s="3" t="s">
        <v>294</v>
      </c>
      <c r="G4294" s="3" t="s">
        <v>1425</v>
      </c>
      <c r="H4294" s="7" t="s">
        <v>1425</v>
      </c>
      <c r="I4294" s="7" t="s">
        <v>1426</v>
      </c>
      <c r="J4294" s="7" t="s">
        <v>63</v>
      </c>
      <c r="K4294" s="7"/>
      <c r="L4294" s="38">
        <v>46308</v>
      </c>
    </row>
    <row r="4295" spans="1:12" x14ac:dyDescent="0.3">
      <c r="A4295" s="7"/>
      <c r="B4295" s="30"/>
      <c r="C4295" s="31">
        <v>50993350</v>
      </c>
      <c r="D4295" s="7" t="s">
        <v>10536</v>
      </c>
      <c r="E4295" s="6" t="s">
        <v>2579</v>
      </c>
      <c r="F4295" s="3" t="s">
        <v>418</v>
      </c>
      <c r="G4295" s="3" t="s">
        <v>2580</v>
      </c>
      <c r="H4295" s="7" t="s">
        <v>2581</v>
      </c>
      <c r="I4295" s="7" t="s">
        <v>2123</v>
      </c>
      <c r="J4295" s="7" t="s">
        <v>63</v>
      </c>
      <c r="K4295" s="7"/>
      <c r="L4295" s="38">
        <v>46304</v>
      </c>
    </row>
    <row r="4296" spans="1:12" x14ac:dyDescent="0.3">
      <c r="A4296" s="7"/>
      <c r="B4296" s="30"/>
      <c r="C4296" s="31">
        <v>25845514</v>
      </c>
      <c r="D4296" s="7" t="s">
        <v>10537</v>
      </c>
      <c r="E4296" s="6" t="s">
        <v>2120</v>
      </c>
      <c r="F4296" s="3" t="s">
        <v>418</v>
      </c>
      <c r="G4296" s="3" t="s">
        <v>2121</v>
      </c>
      <c r="H4296" s="7" t="s">
        <v>2122</v>
      </c>
      <c r="I4296" s="7" t="s">
        <v>2123</v>
      </c>
      <c r="J4296" s="7" t="s">
        <v>63</v>
      </c>
      <c r="K4296" s="7"/>
      <c r="L4296" s="38">
        <v>46304</v>
      </c>
    </row>
    <row r="4297" spans="1:12" x14ac:dyDescent="0.3">
      <c r="A4297" s="7"/>
      <c r="B4297" s="30"/>
      <c r="C4297" s="31">
        <v>6870497</v>
      </c>
      <c r="D4297" s="7" t="s">
        <v>10538</v>
      </c>
      <c r="E4297" s="6" t="s">
        <v>2579</v>
      </c>
      <c r="F4297" s="3" t="s">
        <v>418</v>
      </c>
      <c r="G4297" s="3" t="s">
        <v>2580</v>
      </c>
      <c r="H4297" s="7" t="s">
        <v>2581</v>
      </c>
      <c r="I4297" s="7" t="s">
        <v>2123</v>
      </c>
      <c r="J4297" s="7" t="s">
        <v>63</v>
      </c>
      <c r="K4297" s="7"/>
      <c r="L4297" s="38">
        <v>46304</v>
      </c>
    </row>
    <row r="4298" spans="1:12" x14ac:dyDescent="0.3">
      <c r="A4298" s="7"/>
      <c r="B4298" s="30"/>
      <c r="C4298" s="31">
        <v>50936004</v>
      </c>
      <c r="D4298" s="7" t="s">
        <v>10539</v>
      </c>
      <c r="E4298" s="6" t="s">
        <v>2579</v>
      </c>
      <c r="F4298" s="3" t="s">
        <v>418</v>
      </c>
      <c r="G4298" s="3" t="s">
        <v>2580</v>
      </c>
      <c r="H4298" s="7" t="s">
        <v>2581</v>
      </c>
      <c r="I4298" s="7" t="s">
        <v>2123</v>
      </c>
      <c r="J4298" s="7" t="s">
        <v>63</v>
      </c>
      <c r="K4298" s="7"/>
      <c r="L4298" s="38">
        <v>46304</v>
      </c>
    </row>
    <row r="4299" spans="1:12" x14ac:dyDescent="0.3">
      <c r="A4299" s="7"/>
      <c r="B4299" s="30"/>
      <c r="C4299" s="31">
        <v>1192910190</v>
      </c>
      <c r="D4299" s="7" t="s">
        <v>10540</v>
      </c>
      <c r="E4299" s="6" t="s">
        <v>2579</v>
      </c>
      <c r="F4299" s="3" t="s">
        <v>418</v>
      </c>
      <c r="G4299" s="3" t="s">
        <v>2580</v>
      </c>
      <c r="H4299" s="7" t="s">
        <v>2581</v>
      </c>
      <c r="I4299" s="7" t="s">
        <v>2123</v>
      </c>
      <c r="J4299" s="7" t="s">
        <v>63</v>
      </c>
      <c r="K4299" s="7"/>
      <c r="L4299" s="38">
        <v>46304</v>
      </c>
    </row>
    <row r="4300" spans="1:12" x14ac:dyDescent="0.3">
      <c r="A4300" s="7"/>
      <c r="B4300" s="30"/>
      <c r="C4300" s="31">
        <v>10784232</v>
      </c>
      <c r="D4300" s="7" t="s">
        <v>10541</v>
      </c>
      <c r="E4300" s="6" t="s">
        <v>2579</v>
      </c>
      <c r="F4300" s="3" t="s">
        <v>418</v>
      </c>
      <c r="G4300" s="3" t="s">
        <v>2580</v>
      </c>
      <c r="H4300" s="7" t="s">
        <v>2581</v>
      </c>
      <c r="I4300" s="7" t="s">
        <v>2123</v>
      </c>
      <c r="J4300" s="7" t="s">
        <v>63</v>
      </c>
      <c r="K4300" s="7"/>
      <c r="L4300" s="38">
        <v>46304</v>
      </c>
    </row>
    <row r="4301" spans="1:12" x14ac:dyDescent="0.3">
      <c r="A4301" s="7"/>
      <c r="B4301" s="30"/>
      <c r="C4301" s="31">
        <v>1067916811</v>
      </c>
      <c r="D4301" s="7" t="s">
        <v>10542</v>
      </c>
      <c r="E4301" s="6" t="s">
        <v>2579</v>
      </c>
      <c r="F4301" s="3" t="s">
        <v>418</v>
      </c>
      <c r="G4301" s="3" t="s">
        <v>2580</v>
      </c>
      <c r="H4301" s="7" t="s">
        <v>2581</v>
      </c>
      <c r="I4301" s="7" t="s">
        <v>2123</v>
      </c>
      <c r="J4301" s="7" t="s">
        <v>63</v>
      </c>
      <c r="K4301" s="7"/>
      <c r="L4301" s="38">
        <v>46304</v>
      </c>
    </row>
    <row r="4302" spans="1:12" x14ac:dyDescent="0.3">
      <c r="A4302" s="7"/>
      <c r="B4302" s="30"/>
      <c r="C4302" s="31">
        <v>1065008880</v>
      </c>
      <c r="D4302" s="7" t="s">
        <v>10543</v>
      </c>
      <c r="E4302" s="6" t="s">
        <v>2120</v>
      </c>
      <c r="F4302" s="3" t="s">
        <v>418</v>
      </c>
      <c r="G4302" s="3" t="s">
        <v>2121</v>
      </c>
      <c r="H4302" s="7" t="s">
        <v>2122</v>
      </c>
      <c r="I4302" s="7" t="s">
        <v>2123</v>
      </c>
      <c r="J4302" s="7" t="s">
        <v>63</v>
      </c>
      <c r="K4302" s="7"/>
      <c r="L4302" s="38">
        <v>46304</v>
      </c>
    </row>
    <row r="4303" spans="1:12" x14ac:dyDescent="0.3">
      <c r="A4303" s="7"/>
      <c r="B4303" s="30"/>
      <c r="C4303" s="31">
        <v>1069480709</v>
      </c>
      <c r="D4303" s="7" t="s">
        <v>10544</v>
      </c>
      <c r="E4303" s="6" t="s">
        <v>6745</v>
      </c>
      <c r="F4303" s="3" t="s">
        <v>418</v>
      </c>
      <c r="G4303" s="3" t="s">
        <v>6746</v>
      </c>
      <c r="H4303" s="7" t="s">
        <v>6747</v>
      </c>
      <c r="I4303" s="7" t="s">
        <v>420</v>
      </c>
      <c r="J4303" s="7" t="s">
        <v>63</v>
      </c>
      <c r="K4303" s="7"/>
      <c r="L4303" s="38">
        <v>46300</v>
      </c>
    </row>
    <row r="4304" spans="1:12" x14ac:dyDescent="0.3">
      <c r="A4304" s="7"/>
      <c r="B4304" s="30"/>
      <c r="C4304" s="31">
        <v>11031773</v>
      </c>
      <c r="D4304" s="7" t="s">
        <v>10545</v>
      </c>
      <c r="E4304" s="6" t="s">
        <v>7418</v>
      </c>
      <c r="F4304" s="3" t="s">
        <v>418</v>
      </c>
      <c r="G4304" s="3" t="s">
        <v>7419</v>
      </c>
      <c r="H4304" s="7" t="s">
        <v>7420</v>
      </c>
      <c r="I4304" s="7" t="s">
        <v>3284</v>
      </c>
      <c r="J4304" s="7" t="s">
        <v>63</v>
      </c>
      <c r="K4304" s="7"/>
      <c r="L4304" s="38">
        <v>46298</v>
      </c>
    </row>
    <row r="4305" spans="1:12" x14ac:dyDescent="0.3">
      <c r="A4305" s="7"/>
      <c r="B4305" s="30"/>
      <c r="C4305" s="31">
        <v>1066728394</v>
      </c>
      <c r="D4305" s="7" t="s">
        <v>10546</v>
      </c>
      <c r="E4305" s="6" t="s">
        <v>417</v>
      </c>
      <c r="F4305" s="3" t="s">
        <v>418</v>
      </c>
      <c r="G4305" s="3" t="s">
        <v>419</v>
      </c>
      <c r="H4305" s="7" t="s">
        <v>419</v>
      </c>
      <c r="I4305" s="3" t="s">
        <v>420</v>
      </c>
      <c r="J4305" s="3" t="s">
        <v>63</v>
      </c>
      <c r="K4305" s="7"/>
      <c r="L4305" s="38">
        <v>46300</v>
      </c>
    </row>
    <row r="4306" spans="1:12" x14ac:dyDescent="0.3">
      <c r="A4306" s="7"/>
      <c r="B4306" s="30"/>
      <c r="C4306" s="31">
        <v>1074007301</v>
      </c>
      <c r="D4306" s="7" t="s">
        <v>10547</v>
      </c>
      <c r="E4306" s="6" t="s">
        <v>6796</v>
      </c>
      <c r="F4306" s="3" t="s">
        <v>418</v>
      </c>
      <c r="G4306" s="3" t="s">
        <v>6797</v>
      </c>
      <c r="H4306" s="7" t="s">
        <v>6797</v>
      </c>
      <c r="I4306" s="7" t="s">
        <v>420</v>
      </c>
      <c r="J4306" s="7" t="s">
        <v>63</v>
      </c>
      <c r="K4306" s="7"/>
      <c r="L4306" s="38">
        <v>46300</v>
      </c>
    </row>
    <row r="4307" spans="1:12" x14ac:dyDescent="0.3">
      <c r="A4307" s="7"/>
      <c r="B4307" s="30"/>
      <c r="C4307" s="31">
        <v>78716057</v>
      </c>
      <c r="D4307" s="7" t="s">
        <v>10548</v>
      </c>
      <c r="E4307" s="6" t="s">
        <v>2579</v>
      </c>
      <c r="F4307" s="3" t="s">
        <v>418</v>
      </c>
      <c r="G4307" s="3" t="s">
        <v>2580</v>
      </c>
      <c r="H4307" s="7" t="s">
        <v>2581</v>
      </c>
      <c r="I4307" s="7" t="s">
        <v>2123</v>
      </c>
      <c r="J4307" s="7" t="s">
        <v>63</v>
      </c>
      <c r="K4307" s="7"/>
      <c r="L4307" s="38">
        <v>46304</v>
      </c>
    </row>
    <row r="4308" spans="1:12" x14ac:dyDescent="0.3">
      <c r="A4308" s="7"/>
      <c r="B4308" s="30"/>
      <c r="C4308" s="31">
        <v>34969770</v>
      </c>
      <c r="D4308" s="7" t="s">
        <v>10549</v>
      </c>
      <c r="E4308" s="6" t="s">
        <v>2579</v>
      </c>
      <c r="F4308" s="3" t="s">
        <v>418</v>
      </c>
      <c r="G4308" s="3" t="s">
        <v>2580</v>
      </c>
      <c r="H4308" s="7" t="s">
        <v>2581</v>
      </c>
      <c r="I4308" s="7" t="s">
        <v>2123</v>
      </c>
      <c r="J4308" s="7" t="s">
        <v>63</v>
      </c>
      <c r="K4308" s="7"/>
      <c r="L4308" s="38">
        <v>46304</v>
      </c>
    </row>
    <row r="4309" spans="1:12" x14ac:dyDescent="0.3">
      <c r="A4309" s="7"/>
      <c r="B4309" s="30"/>
      <c r="C4309" s="31">
        <v>31133157</v>
      </c>
      <c r="D4309" s="7" t="s">
        <v>10550</v>
      </c>
      <c r="E4309" s="6" t="s">
        <v>4486</v>
      </c>
      <c r="F4309" s="3" t="s">
        <v>23</v>
      </c>
      <c r="G4309" s="3" t="s">
        <v>4487</v>
      </c>
      <c r="H4309" s="7" t="s">
        <v>4487</v>
      </c>
      <c r="I4309" s="7" t="s">
        <v>2364</v>
      </c>
      <c r="J4309" s="7" t="s">
        <v>27</v>
      </c>
      <c r="K4309" s="7"/>
      <c r="L4309" s="38">
        <v>46296</v>
      </c>
    </row>
    <row r="4310" spans="1:12" x14ac:dyDescent="0.3">
      <c r="A4310" s="7"/>
      <c r="B4310" s="30"/>
      <c r="C4310" s="31">
        <v>31163093</v>
      </c>
      <c r="D4310" s="7" t="s">
        <v>10551</v>
      </c>
      <c r="E4310" s="6" t="s">
        <v>4486</v>
      </c>
      <c r="F4310" s="3" t="s">
        <v>23</v>
      </c>
      <c r="G4310" s="3" t="s">
        <v>4487</v>
      </c>
      <c r="H4310" s="7" t="s">
        <v>4487</v>
      </c>
      <c r="I4310" s="7" t="s">
        <v>2364</v>
      </c>
      <c r="J4310" s="7" t="s">
        <v>27</v>
      </c>
      <c r="K4310" s="7"/>
      <c r="L4310" s="38">
        <v>46296</v>
      </c>
    </row>
    <row r="4311" spans="1:12" x14ac:dyDescent="0.3">
      <c r="A4311" s="7"/>
      <c r="B4311" s="30"/>
      <c r="C4311" s="31">
        <v>14635415</v>
      </c>
      <c r="D4311" s="7" t="s">
        <v>10552</v>
      </c>
      <c r="E4311" s="6" t="s">
        <v>5091</v>
      </c>
      <c r="F4311" s="3" t="s">
        <v>23</v>
      </c>
      <c r="G4311" s="3" t="s">
        <v>5092</v>
      </c>
      <c r="H4311" s="7" t="s">
        <v>5093</v>
      </c>
      <c r="I4311" s="3" t="s">
        <v>2364</v>
      </c>
      <c r="J4311" s="3" t="s">
        <v>27</v>
      </c>
      <c r="K4311" s="7"/>
      <c r="L4311" s="38">
        <v>46297</v>
      </c>
    </row>
    <row r="4312" spans="1:12" x14ac:dyDescent="0.3">
      <c r="A4312" s="7"/>
      <c r="B4312" s="30"/>
      <c r="C4312" s="31">
        <v>16943323</v>
      </c>
      <c r="D4312" s="7" t="s">
        <v>10553</v>
      </c>
      <c r="E4312" s="6" t="s">
        <v>5091</v>
      </c>
      <c r="F4312" s="3" t="s">
        <v>23</v>
      </c>
      <c r="G4312" s="3" t="s">
        <v>5092</v>
      </c>
      <c r="H4312" s="7" t="s">
        <v>5093</v>
      </c>
      <c r="I4312" s="3" t="s">
        <v>2364</v>
      </c>
      <c r="J4312" s="3" t="s">
        <v>27</v>
      </c>
      <c r="K4312" s="7"/>
      <c r="L4312" s="38">
        <v>46297</v>
      </c>
    </row>
    <row r="4313" spans="1:12" x14ac:dyDescent="0.3">
      <c r="A4313" s="23" t="s">
        <v>1629</v>
      </c>
      <c r="B4313" s="32" t="s">
        <v>10554</v>
      </c>
      <c r="C4313" s="33">
        <v>21054691</v>
      </c>
      <c r="D4313" s="23" t="s">
        <v>10555</v>
      </c>
      <c r="E4313" s="6" t="s">
        <v>10556</v>
      </c>
      <c r="F4313" s="3" t="s">
        <v>32</v>
      </c>
      <c r="G4313" s="3" t="s">
        <v>10557</v>
      </c>
      <c r="H4313" s="7" t="s">
        <v>10557</v>
      </c>
      <c r="I4313" s="23" t="s">
        <v>2902</v>
      </c>
      <c r="J4313" s="23" t="s">
        <v>36</v>
      </c>
      <c r="K4313" s="23">
        <v>3212400071</v>
      </c>
      <c r="L4313" s="38">
        <v>46308</v>
      </c>
    </row>
    <row r="4314" spans="1:12" x14ac:dyDescent="0.3">
      <c r="A4314" s="23" t="s">
        <v>2517</v>
      </c>
      <c r="B4314" s="32" t="s">
        <v>10558</v>
      </c>
      <c r="C4314" s="33">
        <v>80405740</v>
      </c>
      <c r="D4314" s="23" t="s">
        <v>10559</v>
      </c>
      <c r="E4314" s="6" t="s">
        <v>10560</v>
      </c>
      <c r="F4314" s="3" t="s">
        <v>32</v>
      </c>
      <c r="G4314" s="3" t="s">
        <v>10561</v>
      </c>
      <c r="H4314" s="7" t="s">
        <v>10561</v>
      </c>
      <c r="I4314" s="23" t="s">
        <v>147</v>
      </c>
      <c r="J4314" s="23" t="s">
        <v>36</v>
      </c>
      <c r="K4314" s="23">
        <v>3222237932</v>
      </c>
      <c r="L4314" s="38">
        <v>46300</v>
      </c>
    </row>
    <row r="4315" spans="1:12" x14ac:dyDescent="0.3">
      <c r="A4315" s="23" t="s">
        <v>2517</v>
      </c>
      <c r="B4315" s="32" t="s">
        <v>10562</v>
      </c>
      <c r="C4315" s="33">
        <v>20564338</v>
      </c>
      <c r="D4315" s="23" t="s">
        <v>10563</v>
      </c>
      <c r="E4315" s="6" t="s">
        <v>10560</v>
      </c>
      <c r="F4315" s="3" t="s">
        <v>32</v>
      </c>
      <c r="G4315" s="3" t="s">
        <v>10561</v>
      </c>
      <c r="H4315" s="7" t="s">
        <v>10561</v>
      </c>
      <c r="I4315" s="23" t="s">
        <v>147</v>
      </c>
      <c r="J4315" s="23" t="s">
        <v>36</v>
      </c>
      <c r="K4315" s="23">
        <v>3005639971</v>
      </c>
      <c r="L4315" s="38">
        <v>46301</v>
      </c>
    </row>
    <row r="4316" spans="1:12" x14ac:dyDescent="0.3">
      <c r="A4316" s="7"/>
      <c r="B4316" s="30"/>
      <c r="C4316" s="31">
        <v>1739956</v>
      </c>
      <c r="D4316" s="7" t="s">
        <v>10564</v>
      </c>
      <c r="E4316" s="6" t="s">
        <v>2455</v>
      </c>
      <c r="F4316" s="3" t="s">
        <v>175</v>
      </c>
      <c r="G4316" s="3" t="s">
        <v>2456</v>
      </c>
      <c r="H4316" s="7" t="s">
        <v>2456</v>
      </c>
      <c r="I4316" s="7" t="s">
        <v>600</v>
      </c>
      <c r="J4316" s="7" t="s">
        <v>63</v>
      </c>
      <c r="K4316" s="7"/>
      <c r="L4316" s="38">
        <v>46298</v>
      </c>
    </row>
    <row r="4317" spans="1:12" x14ac:dyDescent="0.3">
      <c r="A4317" s="7"/>
      <c r="B4317" s="30"/>
      <c r="C4317" s="31">
        <v>3874474</v>
      </c>
      <c r="D4317" s="7" t="s">
        <v>10565</v>
      </c>
      <c r="E4317" s="6" t="s">
        <v>2742</v>
      </c>
      <c r="F4317" s="3" t="s">
        <v>175</v>
      </c>
      <c r="G4317" s="3" t="s">
        <v>2743</v>
      </c>
      <c r="H4317" s="7" t="s">
        <v>2743</v>
      </c>
      <c r="I4317" s="7" t="s">
        <v>177</v>
      </c>
      <c r="J4317" s="7" t="s">
        <v>63</v>
      </c>
      <c r="K4317" s="7"/>
      <c r="L4317" s="38">
        <v>46298</v>
      </c>
    </row>
    <row r="4318" spans="1:12" x14ac:dyDescent="0.3">
      <c r="A4318" s="7"/>
      <c r="B4318" s="30"/>
      <c r="C4318" s="31">
        <v>1085101808</v>
      </c>
      <c r="D4318" s="7" t="s">
        <v>10566</v>
      </c>
      <c r="E4318" s="6" t="s">
        <v>2320</v>
      </c>
      <c r="F4318" s="3" t="s">
        <v>59</v>
      </c>
      <c r="G4318" s="3" t="s">
        <v>1440</v>
      </c>
      <c r="H4318" s="7" t="s">
        <v>1440</v>
      </c>
      <c r="I4318" s="7" t="s">
        <v>177</v>
      </c>
      <c r="J4318" s="7" t="s">
        <v>63</v>
      </c>
      <c r="K4318" s="7"/>
      <c r="L4318" s="38">
        <v>46298</v>
      </c>
    </row>
    <row r="4319" spans="1:12" x14ac:dyDescent="0.3">
      <c r="A4319" s="7"/>
      <c r="B4319" s="30"/>
      <c r="C4319" s="31">
        <v>6492378</v>
      </c>
      <c r="D4319" s="7" t="s">
        <v>10567</v>
      </c>
      <c r="E4319" s="6" t="s">
        <v>80</v>
      </c>
      <c r="F4319" s="3" t="s">
        <v>23</v>
      </c>
      <c r="G4319" s="3" t="s">
        <v>81</v>
      </c>
      <c r="H4319" s="7" t="s">
        <v>82</v>
      </c>
      <c r="I4319" s="3" t="s">
        <v>83</v>
      </c>
      <c r="J4319" s="3" t="s">
        <v>27</v>
      </c>
      <c r="K4319" s="7"/>
      <c r="L4319" s="38">
        <v>46300</v>
      </c>
    </row>
    <row r="4320" spans="1:12" x14ac:dyDescent="0.3">
      <c r="A4320" s="7"/>
      <c r="B4320" s="30"/>
      <c r="C4320" s="31">
        <v>45443414</v>
      </c>
      <c r="D4320" s="7" t="s">
        <v>10568</v>
      </c>
      <c r="E4320" s="14" t="s">
        <v>1462</v>
      </c>
      <c r="F4320" s="3" t="s">
        <v>175</v>
      </c>
      <c r="G4320" s="3" t="s">
        <v>202</v>
      </c>
      <c r="H4320" s="7" t="s">
        <v>1463</v>
      </c>
      <c r="I4320" s="3" t="s">
        <v>204</v>
      </c>
      <c r="J4320" s="3" t="s">
        <v>63</v>
      </c>
      <c r="K4320" s="7"/>
      <c r="L4320" s="38">
        <v>46301</v>
      </c>
    </row>
    <row r="4321" spans="1:12" x14ac:dyDescent="0.3">
      <c r="A4321" s="7"/>
      <c r="B4321" s="30"/>
      <c r="C4321" s="31">
        <v>88245723</v>
      </c>
      <c r="D4321" s="7" t="s">
        <v>10569</v>
      </c>
      <c r="E4321" s="6" t="s">
        <v>293</v>
      </c>
      <c r="F4321" s="3" t="s">
        <v>294</v>
      </c>
      <c r="G4321" s="3" t="s">
        <v>295</v>
      </c>
      <c r="H4321" s="7" t="s">
        <v>296</v>
      </c>
      <c r="I4321" s="3" t="s">
        <v>297</v>
      </c>
      <c r="J4321" s="3" t="s">
        <v>63</v>
      </c>
      <c r="K4321" s="7"/>
      <c r="L4321" s="38">
        <v>46297</v>
      </c>
    </row>
    <row r="4322" spans="1:12" x14ac:dyDescent="0.3">
      <c r="A4322" s="7"/>
      <c r="B4322" s="30"/>
      <c r="C4322" s="31">
        <v>1049322859</v>
      </c>
      <c r="D4322" s="7" t="s">
        <v>10570</v>
      </c>
      <c r="E4322" s="6" t="s">
        <v>10054</v>
      </c>
      <c r="F4322" s="3" t="s">
        <v>175</v>
      </c>
      <c r="G4322" s="3" t="s">
        <v>10055</v>
      </c>
      <c r="H4322" s="7" t="s">
        <v>6275</v>
      </c>
      <c r="I4322" s="7" t="s">
        <v>600</v>
      </c>
      <c r="J4322" s="7" t="s">
        <v>63</v>
      </c>
      <c r="K4322" s="7"/>
      <c r="L4322" s="38">
        <v>46298</v>
      </c>
    </row>
    <row r="4323" spans="1:12" x14ac:dyDescent="0.3">
      <c r="A4323" s="7"/>
      <c r="B4323" s="30"/>
      <c r="C4323" s="31">
        <v>26592427</v>
      </c>
      <c r="D4323" s="7" t="s">
        <v>10571</v>
      </c>
      <c r="E4323" s="6" t="s">
        <v>3436</v>
      </c>
      <c r="F4323" s="3" t="s">
        <v>41</v>
      </c>
      <c r="G4323" s="3" t="s">
        <v>1937</v>
      </c>
      <c r="H4323" s="7" t="s">
        <v>1937</v>
      </c>
      <c r="I4323" s="3" t="s">
        <v>43</v>
      </c>
      <c r="J4323" s="3" t="s">
        <v>36</v>
      </c>
      <c r="K4323" s="7"/>
      <c r="L4323" s="38">
        <v>46302</v>
      </c>
    </row>
    <row r="4324" spans="1:12" x14ac:dyDescent="0.3">
      <c r="A4324" s="7" t="s">
        <v>1294</v>
      </c>
      <c r="B4324" s="30" t="s">
        <v>10572</v>
      </c>
      <c r="C4324" s="31">
        <v>1020408147</v>
      </c>
      <c r="D4324" s="7" t="s">
        <v>10573</v>
      </c>
      <c r="E4324" s="14" t="s">
        <v>143</v>
      </c>
      <c r="F4324" s="3" t="s">
        <v>144</v>
      </c>
      <c r="G4324" s="3" t="s">
        <v>145</v>
      </c>
      <c r="H4324" s="7" t="s">
        <v>146</v>
      </c>
      <c r="I4324" s="3" t="s">
        <v>147</v>
      </c>
      <c r="J4324" s="3" t="s">
        <v>36</v>
      </c>
      <c r="K4324" s="7">
        <v>3209334478</v>
      </c>
      <c r="L4324" s="38">
        <v>46301</v>
      </c>
    </row>
    <row r="4325" spans="1:12" x14ac:dyDescent="0.3">
      <c r="A4325" s="7" t="s">
        <v>2846</v>
      </c>
      <c r="B4325" s="30" t="s">
        <v>10574</v>
      </c>
      <c r="C4325" s="31">
        <v>17329709</v>
      </c>
      <c r="D4325" s="7" t="s">
        <v>10575</v>
      </c>
      <c r="E4325" s="6" t="s">
        <v>1997</v>
      </c>
      <c r="F4325" s="3" t="s">
        <v>1998</v>
      </c>
      <c r="G4325" s="3" t="s">
        <v>1999</v>
      </c>
      <c r="H4325" s="7" t="s">
        <v>1999</v>
      </c>
      <c r="I4325" s="8" t="s">
        <v>2000</v>
      </c>
      <c r="J4325" s="8" t="s">
        <v>36</v>
      </c>
      <c r="K4325" s="7" t="s">
        <v>10576</v>
      </c>
      <c r="L4325" s="38">
        <v>46298</v>
      </c>
    </row>
    <row r="4326" spans="1:12" x14ac:dyDescent="0.3">
      <c r="A4326" s="7" t="s">
        <v>2254</v>
      </c>
      <c r="B4326" s="30" t="s">
        <v>10577</v>
      </c>
      <c r="C4326" s="31">
        <v>31987286</v>
      </c>
      <c r="D4326" s="7" t="s">
        <v>10578</v>
      </c>
      <c r="E4326" s="6" t="s">
        <v>5091</v>
      </c>
      <c r="F4326" s="3" t="s">
        <v>23</v>
      </c>
      <c r="G4326" s="3" t="s">
        <v>5092</v>
      </c>
      <c r="H4326" s="7" t="s">
        <v>5093</v>
      </c>
      <c r="I4326" s="3" t="s">
        <v>2364</v>
      </c>
      <c r="J4326" s="3" t="s">
        <v>27</v>
      </c>
      <c r="K4326" s="7">
        <v>3175499499</v>
      </c>
      <c r="L4326" s="38">
        <v>46304</v>
      </c>
    </row>
    <row r="4327" spans="1:12" x14ac:dyDescent="0.3">
      <c r="A4327" s="7" t="s">
        <v>2254</v>
      </c>
      <c r="B4327" s="30" t="s">
        <v>10579</v>
      </c>
      <c r="C4327" s="31">
        <v>31964895</v>
      </c>
      <c r="D4327" s="7" t="s">
        <v>10580</v>
      </c>
      <c r="E4327" s="6" t="s">
        <v>5091</v>
      </c>
      <c r="F4327" s="3" t="s">
        <v>23</v>
      </c>
      <c r="G4327" s="3" t="s">
        <v>5092</v>
      </c>
      <c r="H4327" s="7" t="s">
        <v>5093</v>
      </c>
      <c r="I4327" s="3" t="s">
        <v>2364</v>
      </c>
      <c r="J4327" s="3" t="s">
        <v>27</v>
      </c>
      <c r="K4327" s="7">
        <v>3025993275</v>
      </c>
      <c r="L4327" s="38">
        <v>46304</v>
      </c>
    </row>
    <row r="4328" spans="1:12" x14ac:dyDescent="0.3">
      <c r="A4328" s="7" t="s">
        <v>2254</v>
      </c>
      <c r="B4328" s="30" t="s">
        <v>10581</v>
      </c>
      <c r="C4328" s="31">
        <v>10294798</v>
      </c>
      <c r="D4328" s="7" t="s">
        <v>10582</v>
      </c>
      <c r="E4328" s="6" t="s">
        <v>5091</v>
      </c>
      <c r="F4328" s="3" t="s">
        <v>23</v>
      </c>
      <c r="G4328" s="3" t="s">
        <v>5092</v>
      </c>
      <c r="H4328" s="7" t="s">
        <v>5093</v>
      </c>
      <c r="I4328" s="3" t="s">
        <v>2364</v>
      </c>
      <c r="J4328" s="3" t="s">
        <v>27</v>
      </c>
      <c r="K4328" s="7">
        <v>3023748688</v>
      </c>
      <c r="L4328" s="38">
        <v>46304</v>
      </c>
    </row>
    <row r="4329" spans="1:12" x14ac:dyDescent="0.3">
      <c r="A4329" s="7" t="s">
        <v>2254</v>
      </c>
      <c r="B4329" s="30" t="s">
        <v>10583</v>
      </c>
      <c r="C4329" s="31">
        <v>29359116</v>
      </c>
      <c r="D4329" s="7" t="s">
        <v>10584</v>
      </c>
      <c r="E4329" s="6" t="s">
        <v>5091</v>
      </c>
      <c r="F4329" s="3" t="s">
        <v>23</v>
      </c>
      <c r="G4329" s="3" t="s">
        <v>5092</v>
      </c>
      <c r="H4329" s="7" t="s">
        <v>5093</v>
      </c>
      <c r="I4329" s="3" t="s">
        <v>2364</v>
      </c>
      <c r="J4329" s="3" t="s">
        <v>27</v>
      </c>
      <c r="K4329" s="7">
        <v>3157380750</v>
      </c>
      <c r="L4329" s="38">
        <v>46304</v>
      </c>
    </row>
    <row r="4330" spans="1:12" x14ac:dyDescent="0.3">
      <c r="A4330" s="7" t="s">
        <v>2254</v>
      </c>
      <c r="B4330" s="30" t="s">
        <v>10585</v>
      </c>
      <c r="C4330" s="31">
        <v>94394020</v>
      </c>
      <c r="D4330" s="7" t="s">
        <v>10586</v>
      </c>
      <c r="E4330" s="28" t="s">
        <v>10587</v>
      </c>
      <c r="F4330" s="3" t="s">
        <v>4448</v>
      </c>
      <c r="G4330" s="3" t="s">
        <v>10588</v>
      </c>
      <c r="H4330" s="7" t="s">
        <v>10589</v>
      </c>
      <c r="I4330" s="7" t="s">
        <v>5194</v>
      </c>
      <c r="J4330" s="7" t="s">
        <v>27</v>
      </c>
      <c r="K4330" s="7" t="s">
        <v>10590</v>
      </c>
      <c r="L4330" s="38">
        <v>46298</v>
      </c>
    </row>
    <row r="4331" spans="1:12" x14ac:dyDescent="0.3">
      <c r="A4331" s="7" t="s">
        <v>2254</v>
      </c>
      <c r="B4331" s="30" t="s">
        <v>10591</v>
      </c>
      <c r="C4331" s="31">
        <v>38964446</v>
      </c>
      <c r="D4331" s="7" t="s">
        <v>10592</v>
      </c>
      <c r="E4331" s="6" t="s">
        <v>5091</v>
      </c>
      <c r="F4331" s="3" t="s">
        <v>23</v>
      </c>
      <c r="G4331" s="3" t="s">
        <v>5092</v>
      </c>
      <c r="H4331" s="7" t="s">
        <v>5093</v>
      </c>
      <c r="I4331" s="3" t="s">
        <v>2364</v>
      </c>
      <c r="J4331" s="3" t="s">
        <v>27</v>
      </c>
      <c r="K4331" s="7" t="s">
        <v>10593</v>
      </c>
      <c r="L4331" s="38">
        <v>46304</v>
      </c>
    </row>
    <row r="4332" spans="1:12" x14ac:dyDescent="0.3">
      <c r="A4332" s="7" t="s">
        <v>2254</v>
      </c>
      <c r="B4332" s="30" t="s">
        <v>10594</v>
      </c>
      <c r="C4332" s="31">
        <v>38984970</v>
      </c>
      <c r="D4332" s="7" t="s">
        <v>10595</v>
      </c>
      <c r="E4332" s="6" t="s">
        <v>5091</v>
      </c>
      <c r="F4332" s="3" t="s">
        <v>23</v>
      </c>
      <c r="G4332" s="3" t="s">
        <v>5092</v>
      </c>
      <c r="H4332" s="7" t="s">
        <v>5093</v>
      </c>
      <c r="I4332" s="3" t="s">
        <v>2364</v>
      </c>
      <c r="J4332" s="3" t="s">
        <v>27</v>
      </c>
      <c r="K4332" s="7" t="s">
        <v>10596</v>
      </c>
      <c r="L4332" s="38">
        <v>46304</v>
      </c>
    </row>
    <row r="4333" spans="1:12" x14ac:dyDescent="0.3">
      <c r="A4333" s="7" t="s">
        <v>2254</v>
      </c>
      <c r="B4333" s="30" t="s">
        <v>10597</v>
      </c>
      <c r="C4333" s="31">
        <v>29869876</v>
      </c>
      <c r="D4333" s="7" t="s">
        <v>10598</v>
      </c>
      <c r="E4333" s="6" t="s">
        <v>5091</v>
      </c>
      <c r="F4333" s="3" t="s">
        <v>23</v>
      </c>
      <c r="G4333" s="3" t="s">
        <v>5092</v>
      </c>
      <c r="H4333" s="7" t="s">
        <v>5093</v>
      </c>
      <c r="I4333" s="3" t="s">
        <v>2364</v>
      </c>
      <c r="J4333" s="3" t="s">
        <v>27</v>
      </c>
      <c r="K4333" s="7">
        <v>3185733734</v>
      </c>
      <c r="L4333" s="38">
        <v>46304</v>
      </c>
    </row>
    <row r="4334" spans="1:12" x14ac:dyDescent="0.3">
      <c r="A4334" s="7" t="s">
        <v>2254</v>
      </c>
      <c r="B4334" s="30" t="s">
        <v>10599</v>
      </c>
      <c r="C4334" s="31">
        <v>66981307</v>
      </c>
      <c r="D4334" s="7" t="s">
        <v>10600</v>
      </c>
      <c r="E4334" s="6" t="s">
        <v>5091</v>
      </c>
      <c r="F4334" s="3" t="s">
        <v>23</v>
      </c>
      <c r="G4334" s="3" t="s">
        <v>5092</v>
      </c>
      <c r="H4334" s="7" t="s">
        <v>5093</v>
      </c>
      <c r="I4334" s="3" t="s">
        <v>2364</v>
      </c>
      <c r="J4334" s="3" t="s">
        <v>27</v>
      </c>
      <c r="K4334" s="7">
        <v>3178920305</v>
      </c>
      <c r="L4334" s="38">
        <v>46304</v>
      </c>
    </row>
    <row r="4335" spans="1:12" x14ac:dyDescent="0.3">
      <c r="A4335" s="7" t="s">
        <v>1294</v>
      </c>
      <c r="B4335" s="30" t="s">
        <v>10601</v>
      </c>
      <c r="C4335" s="31">
        <v>6238526</v>
      </c>
      <c r="D4335" s="7" t="s">
        <v>10602</v>
      </c>
      <c r="E4335" s="14" t="s">
        <v>143</v>
      </c>
      <c r="F4335" s="3" t="s">
        <v>144</v>
      </c>
      <c r="G4335" s="3" t="s">
        <v>145</v>
      </c>
      <c r="H4335" s="7" t="s">
        <v>146</v>
      </c>
      <c r="I4335" s="3" t="s">
        <v>147</v>
      </c>
      <c r="J4335" s="3" t="s">
        <v>36</v>
      </c>
      <c r="K4335" s="7" t="s">
        <v>10603</v>
      </c>
      <c r="L4335" s="38">
        <v>46305</v>
      </c>
    </row>
    <row r="4336" spans="1:12" x14ac:dyDescent="0.3">
      <c r="A4336" s="7" t="s">
        <v>311</v>
      </c>
      <c r="B4336" s="30" t="s">
        <v>10604</v>
      </c>
      <c r="C4336" s="31">
        <v>9201186</v>
      </c>
      <c r="D4336" s="7" t="s">
        <v>10605</v>
      </c>
      <c r="E4336" s="14" t="s">
        <v>1462</v>
      </c>
      <c r="F4336" s="3" t="s">
        <v>175</v>
      </c>
      <c r="G4336" s="3" t="s">
        <v>202</v>
      </c>
      <c r="H4336" s="7" t="s">
        <v>1463</v>
      </c>
      <c r="I4336" s="3" t="s">
        <v>204</v>
      </c>
      <c r="J4336" s="3" t="s">
        <v>63</v>
      </c>
      <c r="K4336" s="7" t="s">
        <v>10606</v>
      </c>
      <c r="L4336" s="38">
        <v>46304</v>
      </c>
    </row>
    <row r="4337" spans="1:12" x14ac:dyDescent="0.3">
      <c r="A4337" s="7" t="s">
        <v>311</v>
      </c>
      <c r="B4337" s="30" t="s">
        <v>10607</v>
      </c>
      <c r="C4337" s="31">
        <v>73109956</v>
      </c>
      <c r="D4337" s="7" t="s">
        <v>10608</v>
      </c>
      <c r="E4337" s="14" t="s">
        <v>1462</v>
      </c>
      <c r="F4337" s="3" t="s">
        <v>175</v>
      </c>
      <c r="G4337" s="3" t="s">
        <v>202</v>
      </c>
      <c r="H4337" s="7" t="s">
        <v>1463</v>
      </c>
      <c r="I4337" s="3" t="s">
        <v>204</v>
      </c>
      <c r="J4337" s="3" t="s">
        <v>63</v>
      </c>
      <c r="K4337" s="7" t="s">
        <v>10609</v>
      </c>
      <c r="L4337" s="38">
        <v>46304</v>
      </c>
    </row>
    <row r="4338" spans="1:12" x14ac:dyDescent="0.3">
      <c r="A4338" s="7" t="s">
        <v>9875</v>
      </c>
      <c r="B4338" s="30" t="s">
        <v>10610</v>
      </c>
      <c r="C4338" s="31">
        <v>26849947</v>
      </c>
      <c r="D4338" s="7" t="s">
        <v>10611</v>
      </c>
      <c r="E4338" s="6" t="s">
        <v>3060</v>
      </c>
      <c r="F4338" s="3" t="s">
        <v>59</v>
      </c>
      <c r="G4338" s="3" t="s">
        <v>3061</v>
      </c>
      <c r="H4338" s="7" t="s">
        <v>3061</v>
      </c>
      <c r="I4338" s="7" t="s">
        <v>182</v>
      </c>
      <c r="J4338" s="7" t="s">
        <v>63</v>
      </c>
      <c r="K4338" s="7">
        <v>3242558200</v>
      </c>
      <c r="L4338" s="38">
        <v>46300</v>
      </c>
    </row>
    <row r="4339" spans="1:12" x14ac:dyDescent="0.3">
      <c r="A4339" s="7" t="s">
        <v>148</v>
      </c>
      <c r="B4339" s="30" t="s">
        <v>10612</v>
      </c>
      <c r="C4339" s="31">
        <v>1193412416</v>
      </c>
      <c r="D4339" s="7" t="s">
        <v>10613</v>
      </c>
      <c r="E4339" s="6" t="s">
        <v>87</v>
      </c>
      <c r="F4339" s="3" t="s">
        <v>88</v>
      </c>
      <c r="G4339" s="3" t="s">
        <v>89</v>
      </c>
      <c r="H4339" s="7" t="s">
        <v>89</v>
      </c>
      <c r="I4339" s="3" t="s">
        <v>90</v>
      </c>
      <c r="J4339" s="3" t="s">
        <v>63</v>
      </c>
      <c r="K4339" s="7">
        <v>3126042315</v>
      </c>
      <c r="L4339" s="38">
        <v>46304</v>
      </c>
    </row>
    <row r="4340" spans="1:12" x14ac:dyDescent="0.3">
      <c r="A4340" s="7" t="s">
        <v>1482</v>
      </c>
      <c r="B4340" s="30" t="s">
        <v>10614</v>
      </c>
      <c r="C4340" s="31">
        <v>1099739087</v>
      </c>
      <c r="D4340" s="7" t="s">
        <v>10615</v>
      </c>
      <c r="E4340" s="6" t="s">
        <v>1485</v>
      </c>
      <c r="F4340" s="3" t="s">
        <v>1486</v>
      </c>
      <c r="G4340" s="3" t="s">
        <v>1487</v>
      </c>
      <c r="H4340" s="7" t="s">
        <v>1487</v>
      </c>
      <c r="I4340" s="3" t="s">
        <v>1488</v>
      </c>
      <c r="J4340" s="3" t="s">
        <v>77</v>
      </c>
      <c r="K4340" s="7" t="s">
        <v>10616</v>
      </c>
      <c r="L4340" s="38">
        <v>46297</v>
      </c>
    </row>
    <row r="4341" spans="1:12" x14ac:dyDescent="0.3">
      <c r="A4341" s="7" t="s">
        <v>1482</v>
      </c>
      <c r="B4341" s="30" t="s">
        <v>10617</v>
      </c>
      <c r="C4341" s="31">
        <v>37798553</v>
      </c>
      <c r="D4341" s="7" t="s">
        <v>10618</v>
      </c>
      <c r="E4341" s="6" t="s">
        <v>2216</v>
      </c>
      <c r="F4341" s="3" t="s">
        <v>1486</v>
      </c>
      <c r="G4341" s="3" t="s">
        <v>2217</v>
      </c>
      <c r="H4341" s="7" t="s">
        <v>2218</v>
      </c>
      <c r="I4341" s="3" t="s">
        <v>1488</v>
      </c>
      <c r="J4341" s="3" t="s">
        <v>77</v>
      </c>
      <c r="K4341" s="7" t="s">
        <v>10619</v>
      </c>
      <c r="L4341" s="38">
        <v>46300</v>
      </c>
    </row>
    <row r="4342" spans="1:12" x14ac:dyDescent="0.3">
      <c r="A4342" s="7" t="s">
        <v>2254</v>
      </c>
      <c r="B4342" s="30" t="s">
        <v>10620</v>
      </c>
      <c r="C4342" s="31">
        <v>38982690</v>
      </c>
      <c r="D4342" s="7" t="s">
        <v>10621</v>
      </c>
      <c r="E4342" s="6" t="s">
        <v>5091</v>
      </c>
      <c r="F4342" s="3" t="s">
        <v>23</v>
      </c>
      <c r="G4342" s="3" t="s">
        <v>5092</v>
      </c>
      <c r="H4342" s="7" t="s">
        <v>5093</v>
      </c>
      <c r="I4342" s="3" t="s">
        <v>2364</v>
      </c>
      <c r="J4342" s="3" t="s">
        <v>27</v>
      </c>
      <c r="K4342" s="7" t="s">
        <v>10622</v>
      </c>
      <c r="L4342" s="38">
        <v>46304</v>
      </c>
    </row>
    <row r="4343" spans="1:12" x14ac:dyDescent="0.3">
      <c r="A4343" s="7" t="s">
        <v>2254</v>
      </c>
      <c r="B4343" s="30" t="s">
        <v>10623</v>
      </c>
      <c r="C4343" s="31">
        <v>6525607</v>
      </c>
      <c r="D4343" s="7" t="s">
        <v>10624</v>
      </c>
      <c r="E4343" s="6" t="s">
        <v>5091</v>
      </c>
      <c r="F4343" s="3" t="s">
        <v>23</v>
      </c>
      <c r="G4343" s="3" t="s">
        <v>5092</v>
      </c>
      <c r="H4343" s="7" t="s">
        <v>5093</v>
      </c>
      <c r="I4343" s="3" t="s">
        <v>2364</v>
      </c>
      <c r="J4343" s="3" t="s">
        <v>27</v>
      </c>
      <c r="K4343" s="7" t="s">
        <v>10625</v>
      </c>
      <c r="L4343" s="38">
        <v>46304</v>
      </c>
    </row>
    <row r="4344" spans="1:12" x14ac:dyDescent="0.3">
      <c r="A4344" s="7" t="s">
        <v>2254</v>
      </c>
      <c r="B4344" s="30" t="s">
        <v>10626</v>
      </c>
      <c r="C4344" s="31">
        <v>66747011</v>
      </c>
      <c r="D4344" s="7" t="s">
        <v>10627</v>
      </c>
      <c r="E4344" s="6" t="s">
        <v>5091</v>
      </c>
      <c r="F4344" s="3" t="s">
        <v>23</v>
      </c>
      <c r="G4344" s="3" t="s">
        <v>5092</v>
      </c>
      <c r="H4344" s="7" t="s">
        <v>5093</v>
      </c>
      <c r="I4344" s="3" t="s">
        <v>2364</v>
      </c>
      <c r="J4344" s="3" t="s">
        <v>27</v>
      </c>
      <c r="K4344" s="7" t="s">
        <v>10628</v>
      </c>
      <c r="L4344" s="38">
        <v>46304</v>
      </c>
    </row>
    <row r="4345" spans="1:12" x14ac:dyDescent="0.3">
      <c r="A4345" s="7" t="s">
        <v>2254</v>
      </c>
      <c r="B4345" s="30" t="s">
        <v>10629</v>
      </c>
      <c r="C4345" s="31">
        <v>66915946</v>
      </c>
      <c r="D4345" s="7" t="s">
        <v>10630</v>
      </c>
      <c r="E4345" s="6" t="s">
        <v>5091</v>
      </c>
      <c r="F4345" s="3" t="s">
        <v>23</v>
      </c>
      <c r="G4345" s="3" t="s">
        <v>5092</v>
      </c>
      <c r="H4345" s="7" t="s">
        <v>5093</v>
      </c>
      <c r="I4345" s="3" t="s">
        <v>2364</v>
      </c>
      <c r="J4345" s="3" t="s">
        <v>27</v>
      </c>
      <c r="K4345" s="7" t="s">
        <v>10631</v>
      </c>
      <c r="L4345" s="38">
        <v>46304</v>
      </c>
    </row>
    <row r="4346" spans="1:12" x14ac:dyDescent="0.3">
      <c r="A4346" s="7" t="s">
        <v>9685</v>
      </c>
      <c r="B4346" s="30" t="s">
        <v>10632</v>
      </c>
      <c r="C4346" s="31">
        <v>31487249</v>
      </c>
      <c r="D4346" s="7" t="s">
        <v>10633</v>
      </c>
      <c r="E4346" s="6" t="s">
        <v>2363</v>
      </c>
      <c r="F4346" s="3" t="s">
        <v>23</v>
      </c>
      <c r="G4346" s="3" t="s">
        <v>1430</v>
      </c>
      <c r="H4346" s="7" t="s">
        <v>1430</v>
      </c>
      <c r="I4346" s="3" t="s">
        <v>2364</v>
      </c>
      <c r="J4346" s="3" t="s">
        <v>27</v>
      </c>
      <c r="K4346" s="7" t="s">
        <v>10634</v>
      </c>
      <c r="L4346" s="38">
        <v>46297</v>
      </c>
    </row>
    <row r="4347" spans="1:12" x14ac:dyDescent="0.3">
      <c r="A4347" s="7" t="s">
        <v>2580</v>
      </c>
      <c r="B4347" s="30" t="s">
        <v>10635</v>
      </c>
      <c r="C4347" s="31">
        <v>1066728744</v>
      </c>
      <c r="D4347" s="7" t="s">
        <v>10636</v>
      </c>
      <c r="E4347" s="6" t="s">
        <v>10637</v>
      </c>
      <c r="F4347" s="3" t="s">
        <v>418</v>
      </c>
      <c r="G4347" s="3" t="s">
        <v>10638</v>
      </c>
      <c r="H4347" s="7" t="s">
        <v>10638</v>
      </c>
      <c r="I4347" s="7" t="s">
        <v>420</v>
      </c>
      <c r="J4347" s="7" t="s">
        <v>63</v>
      </c>
      <c r="K4347" s="7" t="s">
        <v>10639</v>
      </c>
      <c r="L4347" s="38">
        <v>46300</v>
      </c>
    </row>
    <row r="4348" spans="1:12" x14ac:dyDescent="0.3">
      <c r="A4348" s="7" t="s">
        <v>2580</v>
      </c>
      <c r="B4348" s="30" t="s">
        <v>10640</v>
      </c>
      <c r="C4348" s="31">
        <v>78702268</v>
      </c>
      <c r="D4348" s="7" t="s">
        <v>10641</v>
      </c>
      <c r="E4348" s="6" t="s">
        <v>2579</v>
      </c>
      <c r="F4348" s="3" t="s">
        <v>418</v>
      </c>
      <c r="G4348" s="3" t="s">
        <v>2580</v>
      </c>
      <c r="H4348" s="7" t="s">
        <v>2581</v>
      </c>
      <c r="I4348" s="7" t="s">
        <v>2123</v>
      </c>
      <c r="J4348" s="7" t="s">
        <v>63</v>
      </c>
      <c r="K4348" s="7" t="s">
        <v>10642</v>
      </c>
      <c r="L4348" s="38">
        <v>46305</v>
      </c>
    </row>
    <row r="4349" spans="1:12" x14ac:dyDescent="0.3">
      <c r="A4349" s="7" t="s">
        <v>2580</v>
      </c>
      <c r="B4349" s="30" t="s">
        <v>10643</v>
      </c>
      <c r="C4349" s="31">
        <v>25763234</v>
      </c>
      <c r="D4349" s="7" t="s">
        <v>10644</v>
      </c>
      <c r="E4349" s="6" t="s">
        <v>2579</v>
      </c>
      <c r="F4349" s="3" t="s">
        <v>418</v>
      </c>
      <c r="G4349" s="3" t="s">
        <v>2580</v>
      </c>
      <c r="H4349" s="7" t="s">
        <v>2581</v>
      </c>
      <c r="I4349" s="7" t="s">
        <v>2123</v>
      </c>
      <c r="J4349" s="7" t="s">
        <v>63</v>
      </c>
      <c r="K4349" s="7" t="s">
        <v>10645</v>
      </c>
      <c r="L4349" s="38">
        <v>46305</v>
      </c>
    </row>
    <row r="4350" spans="1:12" x14ac:dyDescent="0.3">
      <c r="A4350" s="7" t="s">
        <v>2580</v>
      </c>
      <c r="B4350" s="30" t="s">
        <v>10646</v>
      </c>
      <c r="C4350" s="31">
        <v>1064987774</v>
      </c>
      <c r="D4350" s="7" t="s">
        <v>10647</v>
      </c>
      <c r="E4350" s="6" t="s">
        <v>2579</v>
      </c>
      <c r="F4350" s="3" t="s">
        <v>418</v>
      </c>
      <c r="G4350" s="3" t="s">
        <v>2580</v>
      </c>
      <c r="H4350" s="7" t="s">
        <v>2581</v>
      </c>
      <c r="I4350" s="7" t="s">
        <v>2123</v>
      </c>
      <c r="J4350" s="7" t="s">
        <v>63</v>
      </c>
      <c r="K4350" s="7" t="s">
        <v>10648</v>
      </c>
      <c r="L4350" s="38">
        <v>46296</v>
      </c>
    </row>
    <row r="4351" spans="1:12" x14ac:dyDescent="0.3">
      <c r="A4351" s="7" t="s">
        <v>2580</v>
      </c>
      <c r="B4351" s="30" t="s">
        <v>10649</v>
      </c>
      <c r="C4351" s="31">
        <v>26047312</v>
      </c>
      <c r="D4351" s="7" t="s">
        <v>10650</v>
      </c>
      <c r="E4351" s="6" t="s">
        <v>6745</v>
      </c>
      <c r="F4351" s="3" t="s">
        <v>418</v>
      </c>
      <c r="G4351" s="3" t="s">
        <v>6746</v>
      </c>
      <c r="H4351" s="7" t="s">
        <v>6747</v>
      </c>
      <c r="I4351" s="7" t="s">
        <v>420</v>
      </c>
      <c r="J4351" s="7" t="s">
        <v>63</v>
      </c>
      <c r="K4351" s="7" t="s">
        <v>10651</v>
      </c>
      <c r="L4351" s="38">
        <v>46300</v>
      </c>
    </row>
    <row r="4352" spans="1:12" x14ac:dyDescent="0.3">
      <c r="A4352" s="7" t="s">
        <v>10652</v>
      </c>
      <c r="B4352" s="30" t="s">
        <v>10653</v>
      </c>
      <c r="C4352" s="31">
        <v>55246818</v>
      </c>
      <c r="D4352" s="7" t="s">
        <v>10654</v>
      </c>
      <c r="E4352" s="6" t="s">
        <v>2683</v>
      </c>
      <c r="F4352" s="3" t="s">
        <v>59</v>
      </c>
      <c r="G4352" s="3" t="s">
        <v>2684</v>
      </c>
      <c r="H4352" s="7" t="s">
        <v>2684</v>
      </c>
      <c r="I4352" s="7" t="s">
        <v>316</v>
      </c>
      <c r="J4352" s="7" t="s">
        <v>63</v>
      </c>
      <c r="K4352" s="7" t="s">
        <v>10655</v>
      </c>
      <c r="L4352" s="38">
        <v>46298</v>
      </c>
    </row>
    <row r="4353" spans="1:12" x14ac:dyDescent="0.3">
      <c r="A4353" s="7" t="s">
        <v>7166</v>
      </c>
      <c r="B4353" s="30" t="s">
        <v>10656</v>
      </c>
      <c r="C4353" s="31">
        <v>7842711</v>
      </c>
      <c r="D4353" s="7" t="s">
        <v>10657</v>
      </c>
      <c r="E4353" s="6" t="s">
        <v>10272</v>
      </c>
      <c r="F4353" s="3" t="s">
        <v>1998</v>
      </c>
      <c r="G4353" s="3" t="s">
        <v>10273</v>
      </c>
      <c r="H4353" s="7" t="s">
        <v>10273</v>
      </c>
      <c r="I4353" s="7" t="s">
        <v>2000</v>
      </c>
      <c r="J4353" s="7" t="s">
        <v>36</v>
      </c>
      <c r="K4353" s="7" t="s">
        <v>10658</v>
      </c>
      <c r="L4353" s="38">
        <v>46298</v>
      </c>
    </row>
    <row r="4354" spans="1:12" x14ac:dyDescent="0.3">
      <c r="A4354" s="7" t="s">
        <v>7166</v>
      </c>
      <c r="B4354" s="30" t="s">
        <v>10659</v>
      </c>
      <c r="C4354" s="31">
        <v>10055704</v>
      </c>
      <c r="D4354" s="7" t="s">
        <v>10660</v>
      </c>
      <c r="E4354" s="6" t="s">
        <v>3989</v>
      </c>
      <c r="F4354" s="3" t="s">
        <v>3990</v>
      </c>
      <c r="G4354" s="3" t="s">
        <v>3991</v>
      </c>
      <c r="H4354" s="7" t="s">
        <v>3992</v>
      </c>
      <c r="I4354" s="3" t="s">
        <v>2000</v>
      </c>
      <c r="J4354" s="3" t="s">
        <v>36</v>
      </c>
      <c r="K4354" s="7" t="s">
        <v>10661</v>
      </c>
      <c r="L4354" s="38">
        <v>46298</v>
      </c>
    </row>
    <row r="4355" spans="1:12" x14ac:dyDescent="0.3">
      <c r="A4355" s="7" t="s">
        <v>7166</v>
      </c>
      <c r="B4355" s="30" t="s">
        <v>10662</v>
      </c>
      <c r="C4355" s="31">
        <v>1120472732</v>
      </c>
      <c r="D4355" s="7" t="s">
        <v>10663</v>
      </c>
      <c r="E4355" s="6" t="s">
        <v>3989</v>
      </c>
      <c r="F4355" s="3" t="s">
        <v>3990</v>
      </c>
      <c r="G4355" s="3" t="s">
        <v>3991</v>
      </c>
      <c r="H4355" s="7" t="s">
        <v>3992</v>
      </c>
      <c r="I4355" s="3" t="s">
        <v>2000</v>
      </c>
      <c r="J4355" s="3" t="s">
        <v>36</v>
      </c>
      <c r="K4355" s="7" t="s">
        <v>10664</v>
      </c>
      <c r="L4355" s="38">
        <v>46298</v>
      </c>
    </row>
    <row r="4356" spans="1:12" x14ac:dyDescent="0.3">
      <c r="A4356" s="7" t="s">
        <v>7166</v>
      </c>
      <c r="B4356" s="30" t="s">
        <v>10665</v>
      </c>
      <c r="C4356" s="31">
        <v>30003325</v>
      </c>
      <c r="D4356" s="7" t="s">
        <v>10666</v>
      </c>
      <c r="E4356" s="6" t="s">
        <v>2849</v>
      </c>
      <c r="F4356" s="3" t="s">
        <v>1998</v>
      </c>
      <c r="G4356" s="3" t="s">
        <v>2850</v>
      </c>
      <c r="H4356" s="7" t="s">
        <v>2850</v>
      </c>
      <c r="I4356" s="3" t="s">
        <v>2000</v>
      </c>
      <c r="J4356" s="3" t="s">
        <v>36</v>
      </c>
      <c r="K4356" s="7" t="s">
        <v>10667</v>
      </c>
      <c r="L4356" s="38">
        <v>46298</v>
      </c>
    </row>
    <row r="4357" spans="1:12" x14ac:dyDescent="0.3">
      <c r="A4357" s="7" t="s">
        <v>7166</v>
      </c>
      <c r="B4357" s="30" t="s">
        <v>10668</v>
      </c>
      <c r="C4357" s="31">
        <v>17286927</v>
      </c>
      <c r="D4357" s="7" t="s">
        <v>10669</v>
      </c>
      <c r="E4357" s="6" t="s">
        <v>3418</v>
      </c>
      <c r="F4357" s="3" t="s">
        <v>1998</v>
      </c>
      <c r="G4357" s="3" t="s">
        <v>3419</v>
      </c>
      <c r="H4357" s="7" t="s">
        <v>3419</v>
      </c>
      <c r="I4357" s="7" t="s">
        <v>2000</v>
      </c>
      <c r="J4357" s="7" t="s">
        <v>36</v>
      </c>
      <c r="K4357" s="7" t="s">
        <v>10670</v>
      </c>
      <c r="L4357" s="38">
        <v>46298</v>
      </c>
    </row>
    <row r="4358" spans="1:12" x14ac:dyDescent="0.3">
      <c r="A4358" s="7" t="s">
        <v>1994</v>
      </c>
      <c r="B4358" s="30" t="s">
        <v>10671</v>
      </c>
      <c r="C4358" s="31">
        <v>864495</v>
      </c>
      <c r="D4358" s="7" t="s">
        <v>10672</v>
      </c>
      <c r="E4358" s="6" t="s">
        <v>9267</v>
      </c>
      <c r="F4358" s="3" t="s">
        <v>9268</v>
      </c>
      <c r="G4358" s="3" t="s">
        <v>9269</v>
      </c>
      <c r="H4358" s="7" t="s">
        <v>9270</v>
      </c>
      <c r="I4358" s="7" t="s">
        <v>3324</v>
      </c>
      <c r="J4358" s="7" t="s">
        <v>36</v>
      </c>
      <c r="K4358" s="7">
        <v>3224524722</v>
      </c>
      <c r="L4358" s="38">
        <v>46298</v>
      </c>
    </row>
    <row r="4359" spans="1:12" x14ac:dyDescent="0.3">
      <c r="A4359" s="7" t="s">
        <v>7166</v>
      </c>
      <c r="B4359" s="30" t="s">
        <v>10673</v>
      </c>
      <c r="C4359" s="31">
        <v>1120562022</v>
      </c>
      <c r="D4359" s="7" t="s">
        <v>10674</v>
      </c>
      <c r="E4359" s="6" t="s">
        <v>3989</v>
      </c>
      <c r="F4359" s="3" t="s">
        <v>3990</v>
      </c>
      <c r="G4359" s="3" t="s">
        <v>3991</v>
      </c>
      <c r="H4359" s="7" t="s">
        <v>3992</v>
      </c>
      <c r="I4359" s="3" t="s">
        <v>2000</v>
      </c>
      <c r="J4359" s="3" t="s">
        <v>36</v>
      </c>
      <c r="K4359" s="7">
        <v>3134586125</v>
      </c>
      <c r="L4359" s="38">
        <v>46298</v>
      </c>
    </row>
    <row r="4360" spans="1:12" x14ac:dyDescent="0.3">
      <c r="A4360" s="7" t="s">
        <v>7166</v>
      </c>
      <c r="B4360" s="30" t="s">
        <v>10675</v>
      </c>
      <c r="C4360" s="31">
        <v>40449281</v>
      </c>
      <c r="D4360" s="7" t="s">
        <v>10676</v>
      </c>
      <c r="E4360" s="6" t="s">
        <v>2849</v>
      </c>
      <c r="F4360" s="3" t="s">
        <v>1998</v>
      </c>
      <c r="G4360" s="3" t="s">
        <v>2850</v>
      </c>
      <c r="H4360" s="7" t="s">
        <v>2850</v>
      </c>
      <c r="I4360" s="3" t="s">
        <v>2000</v>
      </c>
      <c r="J4360" s="3" t="s">
        <v>36</v>
      </c>
      <c r="K4360" s="7" t="s">
        <v>10677</v>
      </c>
      <c r="L4360" s="38">
        <v>46298</v>
      </c>
    </row>
    <row r="4361" spans="1:12" x14ac:dyDescent="0.3">
      <c r="A4361" s="23" t="s">
        <v>7119</v>
      </c>
      <c r="B4361" s="34" t="s">
        <v>10678</v>
      </c>
      <c r="C4361" s="33">
        <v>71719371</v>
      </c>
      <c r="D4361" s="24" t="s">
        <v>10679</v>
      </c>
      <c r="E4361" s="10" t="s">
        <v>10680</v>
      </c>
      <c r="F4361" s="3" t="s">
        <v>10681</v>
      </c>
      <c r="G4361" s="3" t="s">
        <v>4981</v>
      </c>
      <c r="H4361" s="7" t="s">
        <v>4982</v>
      </c>
      <c r="I4361" s="24" t="s">
        <v>3324</v>
      </c>
      <c r="J4361" s="24" t="s">
        <v>36</v>
      </c>
      <c r="K4361" s="27">
        <v>3184779094</v>
      </c>
      <c r="L4361" s="38">
        <v>46298</v>
      </c>
    </row>
    <row r="4362" spans="1:12" x14ac:dyDescent="0.3">
      <c r="A4362" s="7" t="s">
        <v>7166</v>
      </c>
      <c r="B4362" s="30" t="s">
        <v>10682</v>
      </c>
      <c r="C4362" s="31">
        <v>17355123</v>
      </c>
      <c r="D4362" s="7" t="s">
        <v>10683</v>
      </c>
      <c r="E4362" s="6" t="s">
        <v>6961</v>
      </c>
      <c r="F4362" s="3" t="s">
        <v>1998</v>
      </c>
      <c r="G4362" s="3" t="s">
        <v>6962</v>
      </c>
      <c r="H4362" s="7" t="s">
        <v>6963</v>
      </c>
      <c r="I4362" s="7" t="s">
        <v>2000</v>
      </c>
      <c r="J4362" s="7" t="s">
        <v>36</v>
      </c>
      <c r="K4362" s="7" t="s">
        <v>10684</v>
      </c>
      <c r="L4362" s="38">
        <v>46298</v>
      </c>
    </row>
    <row r="4363" spans="1:12" x14ac:dyDescent="0.3">
      <c r="A4363" s="7" t="s">
        <v>7166</v>
      </c>
      <c r="B4363" s="30" t="s">
        <v>10685</v>
      </c>
      <c r="C4363" s="31">
        <v>17291952</v>
      </c>
      <c r="D4363" s="7" t="s">
        <v>10686</v>
      </c>
      <c r="E4363" s="6" t="s">
        <v>6970</v>
      </c>
      <c r="F4363" s="3" t="s">
        <v>1998</v>
      </c>
      <c r="G4363" s="3" t="s">
        <v>6971</v>
      </c>
      <c r="H4363" s="7" t="s">
        <v>6971</v>
      </c>
      <c r="I4363" s="7" t="s">
        <v>2000</v>
      </c>
      <c r="J4363" s="7" t="s">
        <v>36</v>
      </c>
      <c r="K4363" s="7" t="s">
        <v>10687</v>
      </c>
      <c r="L4363" s="38">
        <v>46298</v>
      </c>
    </row>
    <row r="4364" spans="1:12" x14ac:dyDescent="0.3">
      <c r="A4364" s="23" t="s">
        <v>7293</v>
      </c>
      <c r="B4364" s="34" t="s">
        <v>10688</v>
      </c>
      <c r="C4364" s="33">
        <v>1123637028</v>
      </c>
      <c r="D4364" s="24" t="s">
        <v>10689</v>
      </c>
      <c r="E4364" s="6" t="s">
        <v>10690</v>
      </c>
      <c r="F4364" s="3" t="s">
        <v>10681</v>
      </c>
      <c r="G4364" s="3" t="s">
        <v>4981</v>
      </c>
      <c r="H4364" s="7" t="s">
        <v>10691</v>
      </c>
      <c r="I4364" s="24" t="s">
        <v>3324</v>
      </c>
      <c r="J4364" s="24" t="s">
        <v>36</v>
      </c>
      <c r="K4364" s="27">
        <v>3143796493</v>
      </c>
      <c r="L4364" s="38">
        <v>46298</v>
      </c>
    </row>
    <row r="4365" spans="1:12" x14ac:dyDescent="0.3">
      <c r="A4365" s="7" t="s">
        <v>9685</v>
      </c>
      <c r="B4365" s="30" t="s">
        <v>10692</v>
      </c>
      <c r="C4365" s="31">
        <v>7125989</v>
      </c>
      <c r="D4365" s="7" t="s">
        <v>10693</v>
      </c>
      <c r="E4365" s="6" t="s">
        <v>66</v>
      </c>
      <c r="F4365" s="3" t="s">
        <v>23</v>
      </c>
      <c r="G4365" s="3" t="s">
        <v>67</v>
      </c>
      <c r="H4365" s="7" t="s">
        <v>68</v>
      </c>
      <c r="I4365" s="7" t="s">
        <v>26</v>
      </c>
      <c r="J4365" s="7" t="s">
        <v>27</v>
      </c>
      <c r="K4365" s="7" t="s">
        <v>10694</v>
      </c>
      <c r="L4365" s="38">
        <v>46303</v>
      </c>
    </row>
    <row r="4366" spans="1:12" x14ac:dyDescent="0.3">
      <c r="A4366" s="7" t="s">
        <v>136</v>
      </c>
      <c r="B4366" s="30" t="s">
        <v>10695</v>
      </c>
      <c r="C4366" s="31">
        <v>1104934390</v>
      </c>
      <c r="D4366" s="7" t="s">
        <v>10696</v>
      </c>
      <c r="E4366" s="14" t="s">
        <v>143</v>
      </c>
      <c r="F4366" s="3" t="s">
        <v>144</v>
      </c>
      <c r="G4366" s="3" t="s">
        <v>145</v>
      </c>
      <c r="H4366" s="7" t="s">
        <v>146</v>
      </c>
      <c r="I4366" s="3" t="s">
        <v>147</v>
      </c>
      <c r="J4366" s="3" t="s">
        <v>36</v>
      </c>
      <c r="K4366" s="7" t="s">
        <v>10697</v>
      </c>
      <c r="L4366" s="38">
        <v>46297</v>
      </c>
    </row>
    <row r="4367" spans="1:12" x14ac:dyDescent="0.3">
      <c r="A4367" s="7" t="s">
        <v>9875</v>
      </c>
      <c r="B4367" s="30" t="s">
        <v>10698</v>
      </c>
      <c r="C4367" s="31">
        <v>12553115</v>
      </c>
      <c r="D4367" s="7" t="s">
        <v>10699</v>
      </c>
      <c r="E4367" s="6" t="s">
        <v>58</v>
      </c>
      <c r="F4367" s="3" t="s">
        <v>59</v>
      </c>
      <c r="G4367" s="3" t="s">
        <v>60</v>
      </c>
      <c r="H4367" s="7" t="s">
        <v>61</v>
      </c>
      <c r="I4367" s="3" t="s">
        <v>62</v>
      </c>
      <c r="J4367" s="3" t="s">
        <v>63</v>
      </c>
      <c r="K4367" s="7" t="s">
        <v>10700</v>
      </c>
      <c r="L4367" s="38">
        <v>46296</v>
      </c>
    </row>
    <row r="4368" spans="1:12" x14ac:dyDescent="0.3">
      <c r="A4368" s="7" t="s">
        <v>10701</v>
      </c>
      <c r="B4368" s="30" t="s">
        <v>10702</v>
      </c>
      <c r="C4368" s="31">
        <v>1000180908</v>
      </c>
      <c r="D4368" s="7" t="s">
        <v>10703</v>
      </c>
      <c r="E4368" s="14" t="s">
        <v>143</v>
      </c>
      <c r="F4368" s="3" t="s">
        <v>144</v>
      </c>
      <c r="G4368" s="3" t="s">
        <v>145</v>
      </c>
      <c r="H4368" s="7" t="s">
        <v>146</v>
      </c>
      <c r="I4368" s="3" t="s">
        <v>147</v>
      </c>
      <c r="J4368" s="3" t="s">
        <v>36</v>
      </c>
      <c r="K4368" s="7" t="s">
        <v>10704</v>
      </c>
      <c r="L4368" s="38">
        <v>46297</v>
      </c>
    </row>
    <row r="4369" spans="1:12" x14ac:dyDescent="0.3">
      <c r="A4369" s="7" t="s">
        <v>9741</v>
      </c>
      <c r="B4369" s="30" t="s">
        <v>10705</v>
      </c>
      <c r="C4369" s="31">
        <v>32695354</v>
      </c>
      <c r="D4369" s="7" t="s">
        <v>10706</v>
      </c>
      <c r="E4369" s="6" t="s">
        <v>72</v>
      </c>
      <c r="F4369" s="3" t="s">
        <v>73</v>
      </c>
      <c r="G4369" s="3" t="s">
        <v>74</v>
      </c>
      <c r="H4369" s="7" t="s">
        <v>75</v>
      </c>
      <c r="I4369" s="3" t="s">
        <v>76</v>
      </c>
      <c r="J4369" s="3" t="s">
        <v>77</v>
      </c>
      <c r="K4369" s="7" t="s">
        <v>10707</v>
      </c>
      <c r="L4369" s="38">
        <v>46296</v>
      </c>
    </row>
    <row r="4370" spans="1:12" x14ac:dyDescent="0.3">
      <c r="A4370" s="7" t="s">
        <v>9741</v>
      </c>
      <c r="B4370" s="30" t="s">
        <v>10708</v>
      </c>
      <c r="C4370" s="31">
        <v>26804769</v>
      </c>
      <c r="D4370" s="7" t="s">
        <v>10709</v>
      </c>
      <c r="E4370" s="6" t="s">
        <v>72</v>
      </c>
      <c r="F4370" s="3" t="s">
        <v>73</v>
      </c>
      <c r="G4370" s="3" t="s">
        <v>74</v>
      </c>
      <c r="H4370" s="7" t="s">
        <v>75</v>
      </c>
      <c r="I4370" s="3" t="s">
        <v>76</v>
      </c>
      <c r="J4370" s="3" t="s">
        <v>77</v>
      </c>
      <c r="K4370" s="7">
        <v>3108360178</v>
      </c>
      <c r="L4370" s="38">
        <v>46296</v>
      </c>
    </row>
    <row r="4371" spans="1:12" x14ac:dyDescent="0.3">
      <c r="A4371" s="7" t="s">
        <v>9741</v>
      </c>
      <c r="B4371" s="30" t="s">
        <v>10710</v>
      </c>
      <c r="C4371" s="31">
        <v>28239109</v>
      </c>
      <c r="D4371" s="7" t="s">
        <v>10711</v>
      </c>
      <c r="E4371" s="6" t="s">
        <v>72</v>
      </c>
      <c r="F4371" s="3" t="s">
        <v>73</v>
      </c>
      <c r="G4371" s="3" t="s">
        <v>74</v>
      </c>
      <c r="H4371" s="7" t="s">
        <v>75</v>
      </c>
      <c r="I4371" s="3" t="s">
        <v>76</v>
      </c>
      <c r="J4371" s="3" t="s">
        <v>77</v>
      </c>
      <c r="K4371" s="7">
        <v>3123787176</v>
      </c>
      <c r="L4371" s="38">
        <v>46296</v>
      </c>
    </row>
    <row r="4372" spans="1:12" x14ac:dyDescent="0.3">
      <c r="A4372" s="7" t="s">
        <v>10712</v>
      </c>
      <c r="B4372" s="30" t="s">
        <v>10713</v>
      </c>
      <c r="C4372" s="31">
        <v>12122341</v>
      </c>
      <c r="D4372" s="7" t="s">
        <v>10714</v>
      </c>
      <c r="E4372" s="6" t="s">
        <v>3436</v>
      </c>
      <c r="F4372" s="3" t="s">
        <v>41</v>
      </c>
      <c r="G4372" s="3" t="s">
        <v>1937</v>
      </c>
      <c r="H4372" s="7" t="s">
        <v>1937</v>
      </c>
      <c r="I4372" s="3" t="s">
        <v>43</v>
      </c>
      <c r="J4372" s="3" t="s">
        <v>36</v>
      </c>
      <c r="K4372" s="7" t="s">
        <v>10715</v>
      </c>
      <c r="L4372" s="38">
        <v>46302</v>
      </c>
    </row>
    <row r="4373" spans="1:12" x14ac:dyDescent="0.3">
      <c r="A4373" s="7" t="s">
        <v>9741</v>
      </c>
      <c r="B4373" s="30" t="s">
        <v>10716</v>
      </c>
      <c r="C4373" s="31">
        <v>13247269</v>
      </c>
      <c r="D4373" s="7" t="s">
        <v>10717</v>
      </c>
      <c r="E4373" s="6" t="s">
        <v>72</v>
      </c>
      <c r="F4373" s="3" t="s">
        <v>73</v>
      </c>
      <c r="G4373" s="3" t="s">
        <v>74</v>
      </c>
      <c r="H4373" s="7" t="s">
        <v>75</v>
      </c>
      <c r="I4373" s="3" t="s">
        <v>76</v>
      </c>
      <c r="J4373" s="3" t="s">
        <v>77</v>
      </c>
      <c r="K4373" s="7" t="s">
        <v>10718</v>
      </c>
      <c r="L4373" s="38">
        <v>46296</v>
      </c>
    </row>
    <row r="4374" spans="1:12" x14ac:dyDescent="0.3">
      <c r="A4374" s="7" t="s">
        <v>1953</v>
      </c>
      <c r="B4374" s="30" t="s">
        <v>10719</v>
      </c>
      <c r="C4374" s="31">
        <v>1116206752</v>
      </c>
      <c r="D4374" s="7" t="s">
        <v>10720</v>
      </c>
      <c r="E4374" s="10" t="s">
        <v>10721</v>
      </c>
      <c r="F4374" s="3" t="s">
        <v>1957</v>
      </c>
      <c r="G4374" s="3" t="s">
        <v>10722</v>
      </c>
      <c r="H4374" s="7" t="s">
        <v>10722</v>
      </c>
      <c r="I4374" s="7" t="s">
        <v>101</v>
      </c>
      <c r="J4374" s="7" t="s">
        <v>36</v>
      </c>
      <c r="K4374" s="7" t="s">
        <v>10723</v>
      </c>
      <c r="L4374" s="38">
        <v>46300</v>
      </c>
    </row>
    <row r="4375" spans="1:12" x14ac:dyDescent="0.3">
      <c r="A4375" s="7" t="s">
        <v>2254</v>
      </c>
      <c r="B4375" s="30" t="s">
        <v>10724</v>
      </c>
      <c r="C4375" s="31">
        <v>16640277</v>
      </c>
      <c r="D4375" s="7" t="s">
        <v>10725</v>
      </c>
      <c r="E4375" s="6" t="s">
        <v>5091</v>
      </c>
      <c r="F4375" s="3" t="s">
        <v>23</v>
      </c>
      <c r="G4375" s="3" t="s">
        <v>5092</v>
      </c>
      <c r="H4375" s="7" t="s">
        <v>5093</v>
      </c>
      <c r="I4375" s="3" t="s">
        <v>2364</v>
      </c>
      <c r="J4375" s="3" t="s">
        <v>27</v>
      </c>
      <c r="K4375" s="7">
        <v>3217173747</v>
      </c>
      <c r="L4375" s="38">
        <v>46296</v>
      </c>
    </row>
    <row r="4376" spans="1:12" x14ac:dyDescent="0.3">
      <c r="A4376" s="7" t="s">
        <v>2254</v>
      </c>
      <c r="B4376" s="30" t="s">
        <v>10726</v>
      </c>
      <c r="C4376" s="31">
        <v>1007541821</v>
      </c>
      <c r="D4376" s="7" t="s">
        <v>10727</v>
      </c>
      <c r="E4376" s="6" t="s">
        <v>5091</v>
      </c>
      <c r="F4376" s="3" t="s">
        <v>23</v>
      </c>
      <c r="G4376" s="3" t="s">
        <v>5092</v>
      </c>
      <c r="H4376" s="7" t="s">
        <v>5093</v>
      </c>
      <c r="I4376" s="3" t="s">
        <v>2364</v>
      </c>
      <c r="J4376" s="3" t="s">
        <v>27</v>
      </c>
      <c r="K4376" s="7" t="s">
        <v>10728</v>
      </c>
      <c r="L4376" s="38">
        <v>46296</v>
      </c>
    </row>
    <row r="4377" spans="1:12" x14ac:dyDescent="0.3">
      <c r="A4377" s="7" t="s">
        <v>74</v>
      </c>
      <c r="B4377" s="30" t="s">
        <v>10729</v>
      </c>
      <c r="C4377" s="31">
        <v>1090463003</v>
      </c>
      <c r="D4377" s="7" t="s">
        <v>10730</v>
      </c>
      <c r="E4377" s="6" t="s">
        <v>72</v>
      </c>
      <c r="F4377" s="3" t="s">
        <v>73</v>
      </c>
      <c r="G4377" s="3" t="s">
        <v>74</v>
      </c>
      <c r="H4377" s="7" t="s">
        <v>75</v>
      </c>
      <c r="I4377" s="3" t="s">
        <v>76</v>
      </c>
      <c r="J4377" s="3" t="s">
        <v>77</v>
      </c>
      <c r="K4377" s="7">
        <v>3202860518</v>
      </c>
      <c r="L4377" s="38">
        <v>46296</v>
      </c>
    </row>
    <row r="4378" spans="1:12" x14ac:dyDescent="0.3">
      <c r="A4378" s="7" t="s">
        <v>157</v>
      </c>
      <c r="B4378" s="30" t="s">
        <v>10731</v>
      </c>
      <c r="C4378" s="31">
        <v>3652912</v>
      </c>
      <c r="D4378" s="7" t="s">
        <v>10732</v>
      </c>
      <c r="E4378" s="6" t="s">
        <v>2505</v>
      </c>
      <c r="F4378" s="3" t="s">
        <v>161</v>
      </c>
      <c r="G4378" s="3" t="s">
        <v>2506</v>
      </c>
      <c r="H4378" s="7" t="s">
        <v>2506</v>
      </c>
      <c r="I4378" s="7" t="s">
        <v>163</v>
      </c>
      <c r="J4378" s="7" t="s">
        <v>63</v>
      </c>
      <c r="K4378" s="7" t="s">
        <v>10733</v>
      </c>
      <c r="L4378" s="38">
        <v>46301</v>
      </c>
    </row>
    <row r="4379" spans="1:12" x14ac:dyDescent="0.3">
      <c r="A4379" s="7" t="s">
        <v>5202</v>
      </c>
      <c r="B4379" s="30" t="s">
        <v>10734</v>
      </c>
      <c r="C4379" s="31">
        <v>78675674</v>
      </c>
      <c r="D4379" s="7" t="s">
        <v>10735</v>
      </c>
      <c r="E4379" s="6" t="s">
        <v>2131</v>
      </c>
      <c r="F4379" s="3" t="s">
        <v>418</v>
      </c>
      <c r="G4379" s="3" t="s">
        <v>2132</v>
      </c>
      <c r="H4379" s="7" t="s">
        <v>2133</v>
      </c>
      <c r="I4379" s="3" t="s">
        <v>2134</v>
      </c>
      <c r="J4379" s="3" t="s">
        <v>63</v>
      </c>
      <c r="K4379" s="7" t="s">
        <v>10736</v>
      </c>
      <c r="L4379" s="38">
        <v>46298</v>
      </c>
    </row>
    <row r="4380" spans="1:12" x14ac:dyDescent="0.3">
      <c r="A4380" s="7" t="s">
        <v>5202</v>
      </c>
      <c r="B4380" s="30" t="s">
        <v>10737</v>
      </c>
      <c r="C4380" s="31">
        <v>1063079899</v>
      </c>
      <c r="D4380" s="7" t="s">
        <v>10738</v>
      </c>
      <c r="E4380" s="6" t="s">
        <v>5839</v>
      </c>
      <c r="F4380" s="3" t="s">
        <v>418</v>
      </c>
      <c r="G4380" s="3" t="s">
        <v>3282</v>
      </c>
      <c r="H4380" s="7" t="s">
        <v>5840</v>
      </c>
      <c r="I4380" s="7" t="s">
        <v>3284</v>
      </c>
      <c r="J4380" s="7" t="s">
        <v>63</v>
      </c>
      <c r="K4380" s="7" t="s">
        <v>10739</v>
      </c>
      <c r="L4380" s="38">
        <v>46298</v>
      </c>
    </row>
    <row r="4381" spans="1:12" x14ac:dyDescent="0.3">
      <c r="A4381" s="7" t="s">
        <v>5202</v>
      </c>
      <c r="B4381" s="30" t="s">
        <v>10740</v>
      </c>
      <c r="C4381" s="31">
        <v>23174770</v>
      </c>
      <c r="D4381" s="7" t="s">
        <v>10741</v>
      </c>
      <c r="E4381" s="6" t="s">
        <v>5201</v>
      </c>
      <c r="F4381" s="3" t="s">
        <v>1201</v>
      </c>
      <c r="G4381" s="3" t="s">
        <v>5202</v>
      </c>
      <c r="H4381" s="7" t="s">
        <v>5202</v>
      </c>
      <c r="I4381" s="3" t="s">
        <v>5203</v>
      </c>
      <c r="J4381" s="3" t="s">
        <v>63</v>
      </c>
      <c r="K4381" s="7" t="s">
        <v>10742</v>
      </c>
      <c r="L4381" s="38">
        <v>46302</v>
      </c>
    </row>
    <row r="4382" spans="1:12" x14ac:dyDescent="0.3">
      <c r="A4382" s="7" t="s">
        <v>5202</v>
      </c>
      <c r="B4382" s="30" t="s">
        <v>10743</v>
      </c>
      <c r="C4382" s="31">
        <v>23212805</v>
      </c>
      <c r="D4382" s="7" t="s">
        <v>10744</v>
      </c>
      <c r="E4382" s="6" t="s">
        <v>5201</v>
      </c>
      <c r="F4382" s="3" t="s">
        <v>1201</v>
      </c>
      <c r="G4382" s="3" t="s">
        <v>5202</v>
      </c>
      <c r="H4382" s="7" t="s">
        <v>5202</v>
      </c>
      <c r="I4382" s="3" t="s">
        <v>5203</v>
      </c>
      <c r="J4382" s="3" t="s">
        <v>63</v>
      </c>
      <c r="K4382" s="7" t="s">
        <v>10745</v>
      </c>
      <c r="L4382" s="38">
        <v>46302</v>
      </c>
    </row>
    <row r="4383" spans="1:12" x14ac:dyDescent="0.3">
      <c r="A4383" s="7" t="s">
        <v>2254</v>
      </c>
      <c r="B4383" s="30" t="s">
        <v>10746</v>
      </c>
      <c r="C4383" s="31">
        <v>16672671</v>
      </c>
      <c r="D4383" s="7" t="s">
        <v>10747</v>
      </c>
      <c r="E4383" s="6" t="s">
        <v>5091</v>
      </c>
      <c r="F4383" s="3" t="s">
        <v>23</v>
      </c>
      <c r="G4383" s="3" t="s">
        <v>5092</v>
      </c>
      <c r="H4383" s="7" t="s">
        <v>5093</v>
      </c>
      <c r="I4383" s="3" t="s">
        <v>2364</v>
      </c>
      <c r="J4383" s="3" t="s">
        <v>27</v>
      </c>
      <c r="K4383" s="7">
        <v>3225296233</v>
      </c>
      <c r="L4383" s="38">
        <v>46297</v>
      </c>
    </row>
    <row r="4384" spans="1:12" x14ac:dyDescent="0.3">
      <c r="A4384" s="7" t="s">
        <v>6734</v>
      </c>
      <c r="B4384" s="30" t="s">
        <v>10748</v>
      </c>
      <c r="C4384" s="31">
        <v>1019134025</v>
      </c>
      <c r="D4384" s="7" t="s">
        <v>10749</v>
      </c>
      <c r="E4384" s="6" t="s">
        <v>2120</v>
      </c>
      <c r="F4384" s="3" t="s">
        <v>418</v>
      </c>
      <c r="G4384" s="3" t="s">
        <v>2121</v>
      </c>
      <c r="H4384" s="7" t="s">
        <v>2122</v>
      </c>
      <c r="I4384" s="7" t="s">
        <v>2123</v>
      </c>
      <c r="J4384" s="7" t="s">
        <v>63</v>
      </c>
      <c r="K4384" s="7" t="s">
        <v>10750</v>
      </c>
      <c r="L4384" s="38">
        <v>46296</v>
      </c>
    </row>
    <row r="4385" spans="1:12" x14ac:dyDescent="0.3">
      <c r="A4385" s="7" t="s">
        <v>6734</v>
      </c>
      <c r="B4385" s="30" t="s">
        <v>10751</v>
      </c>
      <c r="C4385" s="31">
        <v>1148436081</v>
      </c>
      <c r="D4385" s="7" t="s">
        <v>10752</v>
      </c>
      <c r="E4385" s="6" t="s">
        <v>2579</v>
      </c>
      <c r="F4385" s="3" t="s">
        <v>418</v>
      </c>
      <c r="G4385" s="3" t="s">
        <v>2580</v>
      </c>
      <c r="H4385" s="7" t="s">
        <v>2581</v>
      </c>
      <c r="I4385" s="7" t="s">
        <v>2123</v>
      </c>
      <c r="J4385" s="7" t="s">
        <v>63</v>
      </c>
      <c r="K4385" s="7" t="s">
        <v>10753</v>
      </c>
      <c r="L4385" s="38">
        <v>46305</v>
      </c>
    </row>
    <row r="4386" spans="1:12" x14ac:dyDescent="0.3">
      <c r="A4386" s="7" t="s">
        <v>6734</v>
      </c>
      <c r="B4386" s="30" t="s">
        <v>10754</v>
      </c>
      <c r="C4386" s="31">
        <v>1093887</v>
      </c>
      <c r="D4386" s="7" t="s">
        <v>10755</v>
      </c>
      <c r="E4386" s="10" t="s">
        <v>10756</v>
      </c>
      <c r="F4386" s="3" t="s">
        <v>418</v>
      </c>
      <c r="G4386" s="3" t="s">
        <v>10757</v>
      </c>
      <c r="H4386" s="7" t="s">
        <v>10757</v>
      </c>
      <c r="I4386" s="7" t="s">
        <v>3284</v>
      </c>
      <c r="J4386" s="7" t="s">
        <v>63</v>
      </c>
      <c r="K4386" s="7" t="s">
        <v>10758</v>
      </c>
      <c r="L4386" s="38">
        <v>46298</v>
      </c>
    </row>
    <row r="4387" spans="1:12" x14ac:dyDescent="0.3">
      <c r="A4387" s="7" t="s">
        <v>6734</v>
      </c>
      <c r="B4387" s="30" t="s">
        <v>10759</v>
      </c>
      <c r="C4387" s="31">
        <v>902904</v>
      </c>
      <c r="D4387" s="7" t="s">
        <v>10760</v>
      </c>
      <c r="E4387" s="6" t="s">
        <v>2579</v>
      </c>
      <c r="F4387" s="3" t="s">
        <v>418</v>
      </c>
      <c r="G4387" s="3" t="s">
        <v>2580</v>
      </c>
      <c r="H4387" s="7" t="s">
        <v>2581</v>
      </c>
      <c r="I4387" s="7" t="s">
        <v>2123</v>
      </c>
      <c r="J4387" s="7" t="s">
        <v>63</v>
      </c>
      <c r="K4387" s="7" t="s">
        <v>10761</v>
      </c>
      <c r="L4387" s="38">
        <v>46305</v>
      </c>
    </row>
    <row r="4388" spans="1:12" x14ac:dyDescent="0.3">
      <c r="A4388" s="23" t="s">
        <v>227</v>
      </c>
      <c r="B4388" s="32" t="s">
        <v>10762</v>
      </c>
      <c r="C4388" s="33">
        <v>80538393</v>
      </c>
      <c r="D4388" s="23" t="s">
        <v>10763</v>
      </c>
      <c r="E4388" s="10" t="s">
        <v>10764</v>
      </c>
      <c r="F4388" s="3" t="s">
        <v>32</v>
      </c>
      <c r="G4388" s="3" t="s">
        <v>10765</v>
      </c>
      <c r="H4388" s="7" t="s">
        <v>10765</v>
      </c>
      <c r="I4388" s="23" t="s">
        <v>3366</v>
      </c>
      <c r="J4388" s="23" t="s">
        <v>36</v>
      </c>
      <c r="K4388" s="23">
        <v>3208773284</v>
      </c>
      <c r="L4388" s="38">
        <v>46305</v>
      </c>
    </row>
    <row r="4389" spans="1:12" x14ac:dyDescent="0.3">
      <c r="A4389" s="23" t="s">
        <v>2517</v>
      </c>
      <c r="B4389" s="32" t="s">
        <v>10766</v>
      </c>
      <c r="C4389" s="33">
        <v>3199438</v>
      </c>
      <c r="D4389" s="23" t="s">
        <v>10767</v>
      </c>
      <c r="E4389" s="10" t="s">
        <v>10764</v>
      </c>
      <c r="F4389" s="3" t="s">
        <v>32</v>
      </c>
      <c r="G4389" s="3" t="s">
        <v>10765</v>
      </c>
      <c r="H4389" s="7" t="s">
        <v>10765</v>
      </c>
      <c r="I4389" s="23" t="s">
        <v>3366</v>
      </c>
      <c r="J4389" s="23" t="s">
        <v>36</v>
      </c>
      <c r="K4389" s="23">
        <v>3162369545</v>
      </c>
      <c r="L4389" s="38">
        <v>46305</v>
      </c>
    </row>
    <row r="4390" spans="1:12" x14ac:dyDescent="0.3">
      <c r="A4390" s="23" t="s">
        <v>1294</v>
      </c>
      <c r="B4390" s="34" t="s">
        <v>10768</v>
      </c>
      <c r="C4390" s="33">
        <v>80383422</v>
      </c>
      <c r="D4390" s="24" t="s">
        <v>10769</v>
      </c>
      <c r="E4390" s="10" t="s">
        <v>10764</v>
      </c>
      <c r="F4390" s="3" t="s">
        <v>32</v>
      </c>
      <c r="G4390" s="3" t="s">
        <v>10765</v>
      </c>
      <c r="H4390" s="7" t="s">
        <v>10765</v>
      </c>
      <c r="I4390" s="24" t="s">
        <v>3366</v>
      </c>
      <c r="J4390" s="24" t="s">
        <v>36</v>
      </c>
      <c r="K4390" s="27">
        <v>3133114660</v>
      </c>
      <c r="L4390" s="38">
        <v>46305</v>
      </c>
    </row>
    <row r="4391" spans="1:12" x14ac:dyDescent="0.3">
      <c r="A4391" s="7" t="s">
        <v>1294</v>
      </c>
      <c r="B4391" s="30" t="s">
        <v>10770</v>
      </c>
      <c r="C4391" s="31">
        <v>51956926</v>
      </c>
      <c r="D4391" s="7" t="s">
        <v>10771</v>
      </c>
      <c r="E4391" s="10" t="s">
        <v>10764</v>
      </c>
      <c r="F4391" s="3" t="s">
        <v>32</v>
      </c>
      <c r="G4391" s="3" t="s">
        <v>10765</v>
      </c>
      <c r="H4391" s="7" t="s">
        <v>10765</v>
      </c>
      <c r="I4391" s="7" t="s">
        <v>3366</v>
      </c>
      <c r="J4391" s="7" t="s">
        <v>36</v>
      </c>
      <c r="K4391" s="7" t="s">
        <v>10772</v>
      </c>
      <c r="L4391" s="38">
        <v>46305</v>
      </c>
    </row>
    <row r="4392" spans="1:12" x14ac:dyDescent="0.3">
      <c r="A4392" s="7" t="s">
        <v>126</v>
      </c>
      <c r="B4392" s="30" t="s">
        <v>10773</v>
      </c>
      <c r="C4392" s="31">
        <v>3199882</v>
      </c>
      <c r="D4392" s="7" t="s">
        <v>10774</v>
      </c>
      <c r="E4392" s="10" t="s">
        <v>10764</v>
      </c>
      <c r="F4392" s="3" t="s">
        <v>32</v>
      </c>
      <c r="G4392" s="3" t="s">
        <v>10765</v>
      </c>
      <c r="H4392" s="7" t="s">
        <v>10765</v>
      </c>
      <c r="I4392" s="7" t="s">
        <v>3366</v>
      </c>
      <c r="J4392" s="7" t="s">
        <v>36</v>
      </c>
      <c r="K4392" s="7">
        <v>3153091632</v>
      </c>
      <c r="L4392" s="38">
        <v>46305</v>
      </c>
    </row>
    <row r="4393" spans="1:12" x14ac:dyDescent="0.3">
      <c r="A4393" s="23" t="s">
        <v>190</v>
      </c>
      <c r="B4393" s="32" t="s">
        <v>10775</v>
      </c>
      <c r="C4393" s="33">
        <v>41634118</v>
      </c>
      <c r="D4393" s="23" t="s">
        <v>10776</v>
      </c>
      <c r="E4393" s="10" t="s">
        <v>10777</v>
      </c>
      <c r="F4393" s="3" t="s">
        <v>32</v>
      </c>
      <c r="G4393" s="3" t="s">
        <v>10778</v>
      </c>
      <c r="H4393" s="7" t="s">
        <v>10779</v>
      </c>
      <c r="I4393" s="23" t="s">
        <v>147</v>
      </c>
      <c r="J4393" s="23" t="s">
        <v>36</v>
      </c>
      <c r="K4393" s="23">
        <v>3142081035</v>
      </c>
      <c r="L4393" s="38">
        <v>46301</v>
      </c>
    </row>
    <row r="4394" spans="1:12" x14ac:dyDescent="0.3">
      <c r="A4394" s="23" t="s">
        <v>2517</v>
      </c>
      <c r="B4394" s="32" t="s">
        <v>10780</v>
      </c>
      <c r="C4394" s="33">
        <v>20489060</v>
      </c>
      <c r="D4394" s="23" t="s">
        <v>10781</v>
      </c>
      <c r="E4394" s="10" t="s">
        <v>10777</v>
      </c>
      <c r="F4394" s="3" t="s">
        <v>32</v>
      </c>
      <c r="G4394" s="3" t="s">
        <v>10778</v>
      </c>
      <c r="H4394" s="7" t="s">
        <v>10779</v>
      </c>
      <c r="I4394" s="23" t="s">
        <v>147</v>
      </c>
      <c r="J4394" s="23" t="s">
        <v>36</v>
      </c>
      <c r="K4394" s="23">
        <v>3142270954</v>
      </c>
      <c r="L4394" s="38">
        <v>46301</v>
      </c>
    </row>
    <row r="4395" spans="1:12" x14ac:dyDescent="0.3">
      <c r="A4395" s="7" t="s">
        <v>2608</v>
      </c>
      <c r="B4395" s="30" t="s">
        <v>10782</v>
      </c>
      <c r="C4395" s="31">
        <v>11380433</v>
      </c>
      <c r="D4395" s="7" t="s">
        <v>10783</v>
      </c>
      <c r="E4395" s="10" t="s">
        <v>10777</v>
      </c>
      <c r="F4395" s="3" t="s">
        <v>32</v>
      </c>
      <c r="G4395" s="3" t="s">
        <v>10778</v>
      </c>
      <c r="H4395" s="7" t="s">
        <v>10779</v>
      </c>
      <c r="I4395" s="7" t="s">
        <v>147</v>
      </c>
      <c r="J4395" s="7" t="s">
        <v>36</v>
      </c>
      <c r="K4395" s="7" t="s">
        <v>10784</v>
      </c>
      <c r="L4395" s="38">
        <v>46301</v>
      </c>
    </row>
    <row r="4396" spans="1:12" x14ac:dyDescent="0.3">
      <c r="A4396" s="7" t="s">
        <v>2608</v>
      </c>
      <c r="B4396" s="30" t="s">
        <v>10785</v>
      </c>
      <c r="C4396" s="31">
        <v>7303657</v>
      </c>
      <c r="D4396" s="7" t="s">
        <v>10786</v>
      </c>
      <c r="E4396" s="10" t="s">
        <v>10777</v>
      </c>
      <c r="F4396" s="3" t="s">
        <v>32</v>
      </c>
      <c r="G4396" s="3" t="s">
        <v>10778</v>
      </c>
      <c r="H4396" s="7" t="s">
        <v>10779</v>
      </c>
      <c r="I4396" s="7" t="s">
        <v>147</v>
      </c>
      <c r="J4396" s="7" t="s">
        <v>36</v>
      </c>
      <c r="K4396" s="7" t="s">
        <v>10787</v>
      </c>
      <c r="L4396" s="38">
        <v>46301</v>
      </c>
    </row>
    <row r="4397" spans="1:12" x14ac:dyDescent="0.3">
      <c r="A4397" s="7" t="s">
        <v>2608</v>
      </c>
      <c r="B4397" s="30" t="s">
        <v>10788</v>
      </c>
      <c r="C4397" s="31">
        <v>11331469</v>
      </c>
      <c r="D4397" s="7" t="s">
        <v>10789</v>
      </c>
      <c r="E4397" s="10" t="s">
        <v>10777</v>
      </c>
      <c r="F4397" s="3" t="s">
        <v>32</v>
      </c>
      <c r="G4397" s="3" t="s">
        <v>10778</v>
      </c>
      <c r="H4397" s="7" t="s">
        <v>10779</v>
      </c>
      <c r="I4397" s="7" t="s">
        <v>147</v>
      </c>
      <c r="J4397" s="7" t="s">
        <v>36</v>
      </c>
      <c r="K4397" s="7" t="s">
        <v>10790</v>
      </c>
      <c r="L4397" s="38">
        <v>46301</v>
      </c>
    </row>
    <row r="4398" spans="1:12" x14ac:dyDescent="0.3">
      <c r="A4398" s="7" t="s">
        <v>2608</v>
      </c>
      <c r="B4398" s="30" t="s">
        <v>10791</v>
      </c>
      <c r="C4398" s="31">
        <v>21164126</v>
      </c>
      <c r="D4398" s="7" t="s">
        <v>10792</v>
      </c>
      <c r="E4398" s="10" t="s">
        <v>10777</v>
      </c>
      <c r="F4398" s="3" t="s">
        <v>32</v>
      </c>
      <c r="G4398" s="3" t="s">
        <v>10778</v>
      </c>
      <c r="H4398" s="7" t="s">
        <v>10779</v>
      </c>
      <c r="I4398" s="7" t="s">
        <v>147</v>
      </c>
      <c r="J4398" s="7" t="s">
        <v>36</v>
      </c>
      <c r="K4398" s="7" t="s">
        <v>10793</v>
      </c>
      <c r="L4398" s="38">
        <v>46301</v>
      </c>
    </row>
    <row r="4399" spans="1:12" x14ac:dyDescent="0.3">
      <c r="A4399" s="7" t="s">
        <v>1294</v>
      </c>
      <c r="B4399" s="30" t="s">
        <v>10794</v>
      </c>
      <c r="C4399" s="31">
        <v>21032119</v>
      </c>
      <c r="D4399" s="7" t="s">
        <v>10795</v>
      </c>
      <c r="E4399" s="10" t="s">
        <v>10796</v>
      </c>
      <c r="F4399" s="3" t="s">
        <v>32</v>
      </c>
      <c r="G4399" s="3" t="s">
        <v>10797</v>
      </c>
      <c r="H4399" s="7" t="s">
        <v>10798</v>
      </c>
      <c r="I4399" s="7" t="s">
        <v>3366</v>
      </c>
      <c r="J4399" s="7" t="s">
        <v>36</v>
      </c>
      <c r="K4399" s="7" t="s">
        <v>10799</v>
      </c>
      <c r="L4399" s="38">
        <v>46305</v>
      </c>
    </row>
    <row r="4400" spans="1:12" x14ac:dyDescent="0.3">
      <c r="A4400" s="7" t="s">
        <v>3075</v>
      </c>
      <c r="B4400" s="30" t="s">
        <v>3093</v>
      </c>
      <c r="C4400" s="31">
        <v>40922246</v>
      </c>
      <c r="D4400" s="7" t="s">
        <v>10800</v>
      </c>
      <c r="E4400" s="6" t="s">
        <v>3074</v>
      </c>
      <c r="F4400" s="3" t="s">
        <v>161</v>
      </c>
      <c r="G4400" s="3" t="s">
        <v>3075</v>
      </c>
      <c r="H4400" s="7" t="s">
        <v>3075</v>
      </c>
      <c r="I4400" s="7" t="s">
        <v>2317</v>
      </c>
      <c r="J4400" s="7" t="s">
        <v>63</v>
      </c>
      <c r="K4400" s="7">
        <v>3183009730</v>
      </c>
      <c r="L4400" s="38">
        <v>46298</v>
      </c>
    </row>
    <row r="4401" spans="1:12" x14ac:dyDescent="0.3">
      <c r="A4401" s="7" t="s">
        <v>1487</v>
      </c>
      <c r="B4401" s="30" t="s">
        <v>10801</v>
      </c>
      <c r="C4401" s="31">
        <v>91499634</v>
      </c>
      <c r="D4401" s="7" t="s">
        <v>10802</v>
      </c>
      <c r="E4401" s="6" t="s">
        <v>5647</v>
      </c>
      <c r="F4401" s="3" t="s">
        <v>175</v>
      </c>
      <c r="G4401" s="3" t="s">
        <v>5648</v>
      </c>
      <c r="H4401" s="7" t="s">
        <v>5649</v>
      </c>
      <c r="I4401" s="7" t="s">
        <v>5218</v>
      </c>
      <c r="J4401" s="7" t="s">
        <v>77</v>
      </c>
      <c r="K4401" s="7" t="s">
        <v>10803</v>
      </c>
      <c r="L4401" s="38">
        <v>46298</v>
      </c>
    </row>
    <row r="4402" spans="1:12" x14ac:dyDescent="0.3">
      <c r="A4402" s="7" t="s">
        <v>1487</v>
      </c>
      <c r="B4402" s="30" t="s">
        <v>10804</v>
      </c>
      <c r="C4402" s="31">
        <v>1098715906</v>
      </c>
      <c r="D4402" s="7" t="s">
        <v>10805</v>
      </c>
      <c r="E4402" s="6" t="s">
        <v>1485</v>
      </c>
      <c r="F4402" s="3" t="s">
        <v>1486</v>
      </c>
      <c r="G4402" s="3" t="s">
        <v>1487</v>
      </c>
      <c r="H4402" s="7" t="s">
        <v>1487</v>
      </c>
      <c r="I4402" s="3" t="s">
        <v>1488</v>
      </c>
      <c r="J4402" s="3" t="s">
        <v>77</v>
      </c>
      <c r="K4402" s="7">
        <v>3106773405</v>
      </c>
      <c r="L4402" s="38">
        <v>46301</v>
      </c>
    </row>
    <row r="4403" spans="1:12" x14ac:dyDescent="0.3">
      <c r="A4403" s="7" t="s">
        <v>1487</v>
      </c>
      <c r="B4403" s="30" t="s">
        <v>10806</v>
      </c>
      <c r="C4403" s="31">
        <v>28137692</v>
      </c>
      <c r="D4403" s="7" t="s">
        <v>10807</v>
      </c>
      <c r="E4403" s="6" t="s">
        <v>2216</v>
      </c>
      <c r="F4403" s="3" t="s">
        <v>1486</v>
      </c>
      <c r="G4403" s="3" t="s">
        <v>2217</v>
      </c>
      <c r="H4403" s="7" t="s">
        <v>2218</v>
      </c>
      <c r="I4403" s="3" t="s">
        <v>1488</v>
      </c>
      <c r="J4403" s="3" t="s">
        <v>77</v>
      </c>
      <c r="K4403" s="7">
        <v>3118344298</v>
      </c>
      <c r="L4403" s="38">
        <v>46305</v>
      </c>
    </row>
    <row r="4404" spans="1:12" x14ac:dyDescent="0.3">
      <c r="A4404" s="7" t="s">
        <v>1487</v>
      </c>
      <c r="B4404" s="30" t="s">
        <v>10808</v>
      </c>
      <c r="C4404" s="31">
        <v>3036685</v>
      </c>
      <c r="D4404" s="7" t="s">
        <v>10809</v>
      </c>
      <c r="E4404" s="6" t="s">
        <v>2216</v>
      </c>
      <c r="F4404" s="3" t="s">
        <v>1486</v>
      </c>
      <c r="G4404" s="3" t="s">
        <v>2217</v>
      </c>
      <c r="H4404" s="7" t="s">
        <v>2218</v>
      </c>
      <c r="I4404" s="3" t="s">
        <v>1488</v>
      </c>
      <c r="J4404" s="3" t="s">
        <v>77</v>
      </c>
      <c r="K4404" s="7">
        <v>3177293928</v>
      </c>
      <c r="L4404" s="38">
        <v>46305</v>
      </c>
    </row>
    <row r="4405" spans="1:12" x14ac:dyDescent="0.3">
      <c r="A4405" s="7" t="s">
        <v>1487</v>
      </c>
      <c r="B4405" s="30" t="s">
        <v>10810</v>
      </c>
      <c r="C4405" s="31">
        <v>1047440468</v>
      </c>
      <c r="D4405" s="7" t="s">
        <v>10811</v>
      </c>
      <c r="E4405" s="6" t="s">
        <v>5240</v>
      </c>
      <c r="F4405" s="3" t="s">
        <v>1486</v>
      </c>
      <c r="G4405" s="3" t="s">
        <v>5241</v>
      </c>
      <c r="H4405" s="7" t="s">
        <v>5242</v>
      </c>
      <c r="I4405" s="7" t="s">
        <v>2659</v>
      </c>
      <c r="J4405" s="7" t="s">
        <v>77</v>
      </c>
      <c r="K4405" s="7">
        <v>3224558094</v>
      </c>
      <c r="L4405" s="38">
        <v>46308</v>
      </c>
    </row>
    <row r="4406" spans="1:12" x14ac:dyDescent="0.3">
      <c r="A4406" s="7" t="s">
        <v>1487</v>
      </c>
      <c r="B4406" s="30" t="s">
        <v>10812</v>
      </c>
      <c r="C4406" s="31">
        <v>13347037</v>
      </c>
      <c r="D4406" s="7" t="s">
        <v>10813</v>
      </c>
      <c r="E4406" s="10" t="s">
        <v>10176</v>
      </c>
      <c r="F4406" s="3" t="s">
        <v>73</v>
      </c>
      <c r="G4406" s="3" t="s">
        <v>10177</v>
      </c>
      <c r="H4406" s="7" t="s">
        <v>10177</v>
      </c>
      <c r="I4406" s="7" t="s">
        <v>2647</v>
      </c>
      <c r="J4406" s="7" t="s">
        <v>77</v>
      </c>
      <c r="K4406" s="7">
        <v>3203899674</v>
      </c>
      <c r="L4406" s="38">
        <v>46298</v>
      </c>
    </row>
    <row r="4407" spans="1:12" x14ac:dyDescent="0.3">
      <c r="A4407" s="7" t="s">
        <v>1487</v>
      </c>
      <c r="B4407" s="30" t="s">
        <v>10814</v>
      </c>
      <c r="C4407" s="31">
        <v>5730451</v>
      </c>
      <c r="D4407" s="7" t="s">
        <v>10815</v>
      </c>
      <c r="E4407" s="6" t="s">
        <v>1485</v>
      </c>
      <c r="F4407" s="3" t="s">
        <v>1486</v>
      </c>
      <c r="G4407" s="3" t="s">
        <v>1487</v>
      </c>
      <c r="H4407" s="7" t="s">
        <v>1487</v>
      </c>
      <c r="I4407" s="3" t="s">
        <v>1488</v>
      </c>
      <c r="J4407" s="3" t="s">
        <v>77</v>
      </c>
      <c r="K4407" s="7">
        <v>3184081908</v>
      </c>
      <c r="L4407" s="38">
        <v>46301</v>
      </c>
    </row>
    <row r="4408" spans="1:12" x14ac:dyDescent="0.3">
      <c r="A4408" s="7" t="s">
        <v>1514</v>
      </c>
      <c r="B4408" s="30" t="s">
        <v>10816</v>
      </c>
      <c r="C4408" s="31">
        <v>13905677</v>
      </c>
      <c r="D4408" s="7" t="s">
        <v>10817</v>
      </c>
      <c r="E4408" s="10" t="s">
        <v>10818</v>
      </c>
      <c r="F4408" s="3" t="s">
        <v>1486</v>
      </c>
      <c r="G4408" s="3" t="s">
        <v>10819</v>
      </c>
      <c r="H4408" s="7" t="s">
        <v>10819</v>
      </c>
      <c r="I4408" s="7" t="s">
        <v>2394</v>
      </c>
      <c r="J4408" s="7" t="s">
        <v>77</v>
      </c>
      <c r="K4408" s="7" t="s">
        <v>10820</v>
      </c>
      <c r="L4408" s="38">
        <v>46298</v>
      </c>
    </row>
    <row r="4409" spans="1:12" x14ac:dyDescent="0.3">
      <c r="A4409" s="7" t="s">
        <v>1994</v>
      </c>
      <c r="B4409" s="30" t="s">
        <v>10821</v>
      </c>
      <c r="C4409" s="31">
        <v>21226418</v>
      </c>
      <c r="D4409" s="7" t="s">
        <v>10822</v>
      </c>
      <c r="E4409" s="6" t="s">
        <v>2849</v>
      </c>
      <c r="F4409" s="3" t="s">
        <v>1998</v>
      </c>
      <c r="G4409" s="3" t="s">
        <v>2850</v>
      </c>
      <c r="H4409" s="7" t="s">
        <v>2850</v>
      </c>
      <c r="I4409" s="3" t="s">
        <v>2000</v>
      </c>
      <c r="J4409" s="3" t="s">
        <v>36</v>
      </c>
      <c r="K4409" s="7" t="s">
        <v>10823</v>
      </c>
      <c r="L4409" s="38">
        <v>46298</v>
      </c>
    </row>
    <row r="4410" spans="1:12" x14ac:dyDescent="0.3">
      <c r="A4410" s="7" t="s">
        <v>1994</v>
      </c>
      <c r="B4410" s="30" t="s">
        <v>10824</v>
      </c>
      <c r="C4410" s="31">
        <v>30030728</v>
      </c>
      <c r="D4410" s="7" t="s">
        <v>10825</v>
      </c>
      <c r="E4410" s="6" t="s">
        <v>1997</v>
      </c>
      <c r="F4410" s="3" t="s">
        <v>1998</v>
      </c>
      <c r="G4410" s="3" t="s">
        <v>1999</v>
      </c>
      <c r="H4410" s="7" t="s">
        <v>1999</v>
      </c>
      <c r="I4410" s="7" t="s">
        <v>2000</v>
      </c>
      <c r="J4410" s="7" t="s">
        <v>36</v>
      </c>
      <c r="K4410" s="7" t="s">
        <v>10826</v>
      </c>
      <c r="L4410" s="38">
        <v>46298</v>
      </c>
    </row>
    <row r="4411" spans="1:12" x14ac:dyDescent="0.3">
      <c r="A4411" s="7" t="s">
        <v>2323</v>
      </c>
      <c r="B4411" s="30" t="s">
        <v>10827</v>
      </c>
      <c r="C4411" s="31">
        <v>13510323</v>
      </c>
      <c r="D4411" s="7" t="s">
        <v>10828</v>
      </c>
      <c r="E4411" s="6" t="s">
        <v>1485</v>
      </c>
      <c r="F4411" s="3" t="s">
        <v>1486</v>
      </c>
      <c r="G4411" s="3" t="s">
        <v>1487</v>
      </c>
      <c r="H4411" s="7" t="s">
        <v>1487</v>
      </c>
      <c r="I4411" s="3" t="s">
        <v>1488</v>
      </c>
      <c r="J4411" s="3" t="s">
        <v>77</v>
      </c>
      <c r="K4411" s="7" t="s">
        <v>10829</v>
      </c>
      <c r="L4411" s="38">
        <v>46301</v>
      </c>
    </row>
    <row r="4412" spans="1:12" x14ac:dyDescent="0.3">
      <c r="A4412" s="7" t="s">
        <v>3422</v>
      </c>
      <c r="B4412" s="30" t="s">
        <v>10830</v>
      </c>
      <c r="C4412" s="31">
        <v>80777921</v>
      </c>
      <c r="D4412" s="7" t="s">
        <v>10831</v>
      </c>
      <c r="E4412" s="10" t="s">
        <v>10832</v>
      </c>
      <c r="F4412" s="3" t="s">
        <v>32</v>
      </c>
      <c r="G4412" s="3" t="s">
        <v>10833</v>
      </c>
      <c r="H4412" s="7" t="s">
        <v>10833</v>
      </c>
      <c r="I4412" s="7" t="s">
        <v>2695</v>
      </c>
      <c r="J4412" s="7" t="s">
        <v>36</v>
      </c>
      <c r="K4412" s="7">
        <v>3115624424</v>
      </c>
      <c r="L4412" s="38">
        <v>46308</v>
      </c>
    </row>
    <row r="4413" spans="1:12" x14ac:dyDescent="0.3">
      <c r="A4413" s="7" t="s">
        <v>3422</v>
      </c>
      <c r="B4413" s="30" t="s">
        <v>10834</v>
      </c>
      <c r="C4413" s="31">
        <v>21061167</v>
      </c>
      <c r="D4413" s="7" t="s">
        <v>10835</v>
      </c>
      <c r="E4413" s="10" t="s">
        <v>10832</v>
      </c>
      <c r="F4413" s="3" t="s">
        <v>32</v>
      </c>
      <c r="G4413" s="3" t="s">
        <v>10833</v>
      </c>
      <c r="H4413" s="7" t="s">
        <v>10833</v>
      </c>
      <c r="I4413" s="7" t="s">
        <v>2695</v>
      </c>
      <c r="J4413" s="7" t="s">
        <v>36</v>
      </c>
      <c r="K4413" s="7" t="s">
        <v>10836</v>
      </c>
      <c r="L4413" s="38">
        <v>46308</v>
      </c>
    </row>
    <row r="4414" spans="1:12" x14ac:dyDescent="0.3">
      <c r="A4414" s="7" t="s">
        <v>10837</v>
      </c>
      <c r="B4414" s="30" t="s">
        <v>10838</v>
      </c>
      <c r="C4414" s="31">
        <v>28649579</v>
      </c>
      <c r="D4414" s="7" t="s">
        <v>10839</v>
      </c>
      <c r="E4414" s="6" t="s">
        <v>1932</v>
      </c>
      <c r="F4414" s="3" t="s">
        <v>133</v>
      </c>
      <c r="G4414" s="3" t="s">
        <v>1933</v>
      </c>
      <c r="H4414" s="7" t="s">
        <v>1933</v>
      </c>
      <c r="I4414" s="7" t="s">
        <v>135</v>
      </c>
      <c r="J4414" s="7" t="s">
        <v>36</v>
      </c>
      <c r="K4414" s="7">
        <v>3124798434</v>
      </c>
      <c r="L4414" s="38">
        <v>46298</v>
      </c>
    </row>
    <row r="4415" spans="1:12" x14ac:dyDescent="0.3">
      <c r="A4415" s="7" t="s">
        <v>7125</v>
      </c>
      <c r="B4415" s="30" t="s">
        <v>10840</v>
      </c>
      <c r="C4415" s="31">
        <v>1130646722</v>
      </c>
      <c r="D4415" s="7" t="s">
        <v>10841</v>
      </c>
      <c r="E4415" s="6" t="s">
        <v>5091</v>
      </c>
      <c r="F4415" s="3" t="s">
        <v>23</v>
      </c>
      <c r="G4415" s="3" t="s">
        <v>5092</v>
      </c>
      <c r="H4415" s="7" t="s">
        <v>5093</v>
      </c>
      <c r="I4415" s="3" t="s">
        <v>2364</v>
      </c>
      <c r="J4415" s="3" t="s">
        <v>27</v>
      </c>
      <c r="K4415" s="7" t="s">
        <v>10842</v>
      </c>
      <c r="L4415" s="38">
        <v>46301</v>
      </c>
    </row>
    <row r="4416" spans="1:12" x14ac:dyDescent="0.3">
      <c r="A4416" s="7" t="s">
        <v>7313</v>
      </c>
      <c r="B4416" s="30" t="s">
        <v>10843</v>
      </c>
      <c r="C4416" s="31">
        <v>1129494446</v>
      </c>
      <c r="D4416" s="7" t="s">
        <v>10844</v>
      </c>
      <c r="E4416" s="10" t="s">
        <v>293</v>
      </c>
      <c r="F4416" s="3" t="s">
        <v>294</v>
      </c>
      <c r="G4416" s="3" t="s">
        <v>295</v>
      </c>
      <c r="H4416" s="7" t="s">
        <v>296</v>
      </c>
      <c r="I4416" s="3" t="s">
        <v>297</v>
      </c>
      <c r="J4416" s="3" t="s">
        <v>63</v>
      </c>
      <c r="K4416" s="7" t="s">
        <v>10845</v>
      </c>
      <c r="L4416" s="38">
        <v>46297</v>
      </c>
    </row>
    <row r="4417" spans="1:12" x14ac:dyDescent="0.3">
      <c r="A4417" s="7" t="s">
        <v>10846</v>
      </c>
      <c r="B4417" s="30" t="s">
        <v>10847</v>
      </c>
      <c r="C4417" s="31">
        <v>1128056131</v>
      </c>
      <c r="D4417" s="7" t="s">
        <v>10848</v>
      </c>
      <c r="E4417" s="14" t="s">
        <v>1462</v>
      </c>
      <c r="F4417" s="3" t="s">
        <v>175</v>
      </c>
      <c r="G4417" s="3" t="s">
        <v>202</v>
      </c>
      <c r="H4417" s="7" t="s">
        <v>1463</v>
      </c>
      <c r="I4417" s="3" t="s">
        <v>204</v>
      </c>
      <c r="J4417" s="3" t="s">
        <v>63</v>
      </c>
      <c r="K4417" s="7" t="s">
        <v>10849</v>
      </c>
      <c r="L4417" s="38">
        <v>46304</v>
      </c>
    </row>
    <row r="4418" spans="1:12" x14ac:dyDescent="0.3">
      <c r="A4418" s="7" t="s">
        <v>7125</v>
      </c>
      <c r="B4418" s="30" t="s">
        <v>10850</v>
      </c>
      <c r="C4418" s="31">
        <v>1107088338</v>
      </c>
      <c r="D4418" s="7" t="s">
        <v>10851</v>
      </c>
      <c r="E4418" s="6" t="s">
        <v>5091</v>
      </c>
      <c r="F4418" s="3" t="s">
        <v>23</v>
      </c>
      <c r="G4418" s="3" t="s">
        <v>5092</v>
      </c>
      <c r="H4418" s="7" t="s">
        <v>5093</v>
      </c>
      <c r="I4418" s="3" t="s">
        <v>2364</v>
      </c>
      <c r="J4418" s="3" t="s">
        <v>27</v>
      </c>
      <c r="K4418" s="7">
        <v>-3026074631</v>
      </c>
      <c r="L4418" s="38">
        <v>46301</v>
      </c>
    </row>
    <row r="4419" spans="1:12" x14ac:dyDescent="0.3">
      <c r="A4419" s="7" t="s">
        <v>7235</v>
      </c>
      <c r="B4419" s="30" t="s">
        <v>10852</v>
      </c>
      <c r="C4419" s="31">
        <v>1102373970</v>
      </c>
      <c r="D4419" s="7" t="s">
        <v>10853</v>
      </c>
      <c r="E4419" s="6" t="s">
        <v>4629</v>
      </c>
      <c r="F4419" s="3" t="s">
        <v>1486</v>
      </c>
      <c r="G4419" s="3" t="s">
        <v>4630</v>
      </c>
      <c r="H4419" s="7" t="s">
        <v>4630</v>
      </c>
      <c r="I4419" s="3" t="s">
        <v>1488</v>
      </c>
      <c r="J4419" s="3" t="s">
        <v>77</v>
      </c>
      <c r="K4419" s="7">
        <v>-3133704972</v>
      </c>
      <c r="L4419" s="38">
        <v>46302</v>
      </c>
    </row>
    <row r="4420" spans="1:12" x14ac:dyDescent="0.3">
      <c r="A4420" s="7" t="s">
        <v>7125</v>
      </c>
      <c r="B4420" s="30" t="s">
        <v>10854</v>
      </c>
      <c r="C4420" s="31">
        <v>1097391368</v>
      </c>
      <c r="D4420" s="7" t="s">
        <v>10855</v>
      </c>
      <c r="E4420" s="6" t="s">
        <v>5091</v>
      </c>
      <c r="F4420" s="3" t="s">
        <v>23</v>
      </c>
      <c r="G4420" s="3" t="s">
        <v>5092</v>
      </c>
      <c r="H4420" s="7" t="s">
        <v>5093</v>
      </c>
      <c r="I4420" s="3" t="s">
        <v>2364</v>
      </c>
      <c r="J4420" s="3" t="s">
        <v>27</v>
      </c>
      <c r="K4420" s="7" t="s">
        <v>10856</v>
      </c>
      <c r="L4420" s="38">
        <v>46301</v>
      </c>
    </row>
    <row r="4421" spans="1:12" x14ac:dyDescent="0.3">
      <c r="A4421" s="7" t="s">
        <v>7131</v>
      </c>
      <c r="B4421" s="30" t="s">
        <v>10857</v>
      </c>
      <c r="C4421" s="31">
        <v>1095911726</v>
      </c>
      <c r="D4421" s="7" t="s">
        <v>10858</v>
      </c>
      <c r="E4421" s="6" t="s">
        <v>2216</v>
      </c>
      <c r="F4421" s="3" t="s">
        <v>1486</v>
      </c>
      <c r="G4421" s="3" t="s">
        <v>2217</v>
      </c>
      <c r="H4421" s="7" t="s">
        <v>2218</v>
      </c>
      <c r="I4421" s="3" t="s">
        <v>1488</v>
      </c>
      <c r="J4421" s="3" t="s">
        <v>77</v>
      </c>
      <c r="K4421" s="7">
        <v>-3157577608</v>
      </c>
      <c r="L4421" s="38">
        <v>46305</v>
      </c>
    </row>
    <row r="4422" spans="1:12" x14ac:dyDescent="0.3">
      <c r="A4422" s="7" t="s">
        <v>7122</v>
      </c>
      <c r="B4422" s="30" t="s">
        <v>10859</v>
      </c>
      <c r="C4422" s="31">
        <v>1053821009</v>
      </c>
      <c r="D4422" s="7" t="s">
        <v>10860</v>
      </c>
      <c r="E4422" s="6" t="s">
        <v>3783</v>
      </c>
      <c r="F4422" s="3" t="s">
        <v>168</v>
      </c>
      <c r="G4422" s="3" t="s">
        <v>3784</v>
      </c>
      <c r="H4422" s="7" t="s">
        <v>3784</v>
      </c>
      <c r="I4422" s="3" t="s">
        <v>3785</v>
      </c>
      <c r="J4422" s="3" t="s">
        <v>27</v>
      </c>
      <c r="K4422" s="7">
        <v>-3113724469</v>
      </c>
      <c r="L4422" s="38">
        <v>46296</v>
      </c>
    </row>
    <row r="4423" spans="1:12" x14ac:dyDescent="0.3">
      <c r="A4423" s="7" t="s">
        <v>10846</v>
      </c>
      <c r="B4423" s="30" t="s">
        <v>10861</v>
      </c>
      <c r="C4423" s="31">
        <v>1047519483</v>
      </c>
      <c r="D4423" s="7" t="s">
        <v>10862</v>
      </c>
      <c r="E4423" s="14" t="s">
        <v>1462</v>
      </c>
      <c r="F4423" s="3" t="s">
        <v>175</v>
      </c>
      <c r="G4423" s="3" t="s">
        <v>202</v>
      </c>
      <c r="H4423" s="7" t="s">
        <v>1463</v>
      </c>
      <c r="I4423" s="3" t="s">
        <v>204</v>
      </c>
      <c r="J4423" s="3" t="s">
        <v>63</v>
      </c>
      <c r="K4423" s="7">
        <v>-3012291560</v>
      </c>
      <c r="L4423" s="38">
        <v>46304</v>
      </c>
    </row>
    <row r="4424" spans="1:12" x14ac:dyDescent="0.3">
      <c r="A4424" s="7" t="s">
        <v>9812</v>
      </c>
      <c r="B4424" s="30" t="s">
        <v>10863</v>
      </c>
      <c r="C4424" s="31">
        <v>1040757125</v>
      </c>
      <c r="D4424" s="7" t="s">
        <v>10864</v>
      </c>
      <c r="E4424" s="6" t="s">
        <v>3484</v>
      </c>
      <c r="F4424" s="3" t="s">
        <v>15</v>
      </c>
      <c r="G4424" s="3" t="s">
        <v>3485</v>
      </c>
      <c r="H4424" s="7" t="s">
        <v>3485</v>
      </c>
      <c r="I4424" s="7" t="s">
        <v>50</v>
      </c>
      <c r="J4424" s="7" t="s">
        <v>18</v>
      </c>
      <c r="K4424" s="7">
        <v>-3127409322</v>
      </c>
      <c r="L4424" s="38">
        <v>46297</v>
      </c>
    </row>
    <row r="4425" spans="1:12" x14ac:dyDescent="0.3">
      <c r="A4425" s="7" t="s">
        <v>9812</v>
      </c>
      <c r="B4425" s="30" t="s">
        <v>10865</v>
      </c>
      <c r="C4425" s="31">
        <v>1036627459</v>
      </c>
      <c r="D4425" s="7" t="s">
        <v>10866</v>
      </c>
      <c r="E4425" s="6" t="s">
        <v>3484</v>
      </c>
      <c r="F4425" s="3" t="s">
        <v>15</v>
      </c>
      <c r="G4425" s="3" t="s">
        <v>3485</v>
      </c>
      <c r="H4425" s="7" t="s">
        <v>3485</v>
      </c>
      <c r="I4425" s="7" t="s">
        <v>50</v>
      </c>
      <c r="J4425" s="7" t="s">
        <v>18</v>
      </c>
      <c r="K4425" s="7">
        <v>-3246873993</v>
      </c>
      <c r="L4425" s="38">
        <v>46297</v>
      </c>
    </row>
    <row r="4426" spans="1:12" x14ac:dyDescent="0.3">
      <c r="A4426" s="7" t="s">
        <v>10867</v>
      </c>
      <c r="B4426" s="30" t="s">
        <v>10868</v>
      </c>
      <c r="C4426" s="31">
        <v>1035436836</v>
      </c>
      <c r="D4426" s="7" t="s">
        <v>10869</v>
      </c>
      <c r="E4426" s="6" t="s">
        <v>2303</v>
      </c>
      <c r="F4426" s="3" t="s">
        <v>15</v>
      </c>
      <c r="G4426" s="3" t="s">
        <v>2304</v>
      </c>
      <c r="H4426" s="7" t="s">
        <v>2304</v>
      </c>
      <c r="I4426" s="3" t="s">
        <v>50</v>
      </c>
      <c r="J4426" s="3" t="s">
        <v>18</v>
      </c>
      <c r="K4426" s="7">
        <v>-3137148828</v>
      </c>
      <c r="L4426" s="38">
        <v>46297</v>
      </c>
    </row>
    <row r="4427" spans="1:12" x14ac:dyDescent="0.3">
      <c r="A4427" s="7" t="s">
        <v>9812</v>
      </c>
      <c r="B4427" s="30" t="s">
        <v>10870</v>
      </c>
      <c r="C4427" s="31">
        <v>1033259498</v>
      </c>
      <c r="D4427" s="7" t="s">
        <v>10871</v>
      </c>
      <c r="E4427" s="10" t="s">
        <v>3824</v>
      </c>
      <c r="F4427" s="3" t="s">
        <v>15</v>
      </c>
      <c r="G4427" s="3" t="s">
        <v>3825</v>
      </c>
      <c r="H4427" s="7" t="s">
        <v>3825</v>
      </c>
      <c r="I4427" s="7" t="s">
        <v>50</v>
      </c>
      <c r="J4427" s="7" t="s">
        <v>18</v>
      </c>
      <c r="K4427" s="7" t="s">
        <v>10872</v>
      </c>
      <c r="L4427" s="38">
        <v>46301</v>
      </c>
    </row>
    <row r="4428" spans="1:12" x14ac:dyDescent="0.3">
      <c r="A4428" s="7" t="s">
        <v>10846</v>
      </c>
      <c r="B4428" s="30" t="s">
        <v>10873</v>
      </c>
      <c r="C4428" s="31">
        <v>1007802273</v>
      </c>
      <c r="D4428" s="7" t="s">
        <v>10874</v>
      </c>
      <c r="E4428" s="14" t="s">
        <v>1462</v>
      </c>
      <c r="F4428" s="3" t="s">
        <v>175</v>
      </c>
      <c r="G4428" s="3" t="s">
        <v>202</v>
      </c>
      <c r="H4428" s="7" t="s">
        <v>1463</v>
      </c>
      <c r="I4428" s="3" t="s">
        <v>204</v>
      </c>
      <c r="J4428" s="3" t="s">
        <v>63</v>
      </c>
      <c r="K4428" s="7">
        <v>-3012576494</v>
      </c>
      <c r="L4428" s="38">
        <v>46304</v>
      </c>
    </row>
    <row r="4429" spans="1:12" x14ac:dyDescent="0.3">
      <c r="A4429" s="7" t="s">
        <v>7242</v>
      </c>
      <c r="B4429" s="30" t="s">
        <v>10875</v>
      </c>
      <c r="C4429" s="31">
        <v>1006492702</v>
      </c>
      <c r="D4429" s="7" t="s">
        <v>10876</v>
      </c>
      <c r="E4429" s="6" t="s">
        <v>80</v>
      </c>
      <c r="F4429" s="3" t="s">
        <v>23</v>
      </c>
      <c r="G4429" s="3" t="s">
        <v>81</v>
      </c>
      <c r="H4429" s="7" t="s">
        <v>82</v>
      </c>
      <c r="I4429" s="3" t="s">
        <v>83</v>
      </c>
      <c r="J4429" s="3" t="s">
        <v>27</v>
      </c>
      <c r="K4429" s="7">
        <v>-3122083495</v>
      </c>
      <c r="L4429" s="38">
        <v>46300</v>
      </c>
    </row>
    <row r="4430" spans="1:12" x14ac:dyDescent="0.3">
      <c r="A4430" s="7" t="s">
        <v>7125</v>
      </c>
      <c r="B4430" s="30" t="s">
        <v>10877</v>
      </c>
      <c r="C4430" s="31">
        <v>1006465060</v>
      </c>
      <c r="D4430" s="7" t="s">
        <v>10878</v>
      </c>
      <c r="E4430" s="6" t="s">
        <v>2965</v>
      </c>
      <c r="F4430" s="3" t="s">
        <v>23</v>
      </c>
      <c r="G4430" s="3" t="s">
        <v>2966</v>
      </c>
      <c r="H4430" s="7" t="s">
        <v>2966</v>
      </c>
      <c r="I4430" s="7" t="s">
        <v>2967</v>
      </c>
      <c r="J4430" s="7" t="s">
        <v>27</v>
      </c>
      <c r="K4430" s="7">
        <v>-3122584804</v>
      </c>
      <c r="L4430" s="38">
        <v>46298</v>
      </c>
    </row>
    <row r="4431" spans="1:12" x14ac:dyDescent="0.3">
      <c r="A4431" s="23" t="s">
        <v>1825</v>
      </c>
      <c r="B4431" s="32" t="s">
        <v>10879</v>
      </c>
      <c r="C4431" s="33">
        <v>20565517</v>
      </c>
      <c r="D4431" s="23" t="s">
        <v>10880</v>
      </c>
      <c r="E4431" s="6" t="s">
        <v>10881</v>
      </c>
      <c r="F4431" s="3" t="s">
        <v>32</v>
      </c>
      <c r="G4431" s="3" t="s">
        <v>4459</v>
      </c>
      <c r="H4431" s="7" t="s">
        <v>10882</v>
      </c>
      <c r="I4431" s="23" t="s">
        <v>1881</v>
      </c>
      <c r="J4431" s="23" t="s">
        <v>36</v>
      </c>
      <c r="K4431" s="23">
        <v>3105652896</v>
      </c>
      <c r="L4431" s="38">
        <v>46300</v>
      </c>
    </row>
    <row r="4432" spans="1:12" x14ac:dyDescent="0.3">
      <c r="A4432" s="7" t="s">
        <v>7172</v>
      </c>
      <c r="B4432" s="30" t="s">
        <v>10883</v>
      </c>
      <c r="C4432" s="31">
        <v>96185999</v>
      </c>
      <c r="D4432" s="7" t="s">
        <v>10884</v>
      </c>
      <c r="E4432" s="10" t="s">
        <v>3064</v>
      </c>
      <c r="F4432" s="3" t="s">
        <v>294</v>
      </c>
      <c r="G4432" s="3" t="s">
        <v>3065</v>
      </c>
      <c r="H4432" s="7" t="s">
        <v>3065</v>
      </c>
      <c r="I4432" s="7" t="s">
        <v>297</v>
      </c>
      <c r="J4432" s="7" t="s">
        <v>63</v>
      </c>
      <c r="K4432" s="7" t="s">
        <v>10842</v>
      </c>
      <c r="L4432" s="38">
        <v>46297</v>
      </c>
    </row>
    <row r="4433" spans="1:12" x14ac:dyDescent="0.3">
      <c r="A4433" s="7" t="s">
        <v>10885</v>
      </c>
      <c r="B4433" s="30" t="s">
        <v>10886</v>
      </c>
      <c r="C4433" s="31">
        <v>89002271</v>
      </c>
      <c r="D4433" s="7" t="s">
        <v>10887</v>
      </c>
      <c r="E4433" s="6" t="s">
        <v>186</v>
      </c>
      <c r="F4433" s="3" t="s">
        <v>187</v>
      </c>
      <c r="G4433" s="3" t="s">
        <v>188</v>
      </c>
      <c r="H4433" s="7" t="s">
        <v>188</v>
      </c>
      <c r="I4433" s="3" t="s">
        <v>189</v>
      </c>
      <c r="J4433" s="3" t="s">
        <v>27</v>
      </c>
      <c r="K4433" s="7">
        <v>-3165801753</v>
      </c>
      <c r="L4433" s="38">
        <v>46304</v>
      </c>
    </row>
    <row r="4434" spans="1:12" x14ac:dyDescent="0.3">
      <c r="A4434" s="7" t="s">
        <v>9826</v>
      </c>
      <c r="B4434" s="30" t="s">
        <v>10888</v>
      </c>
      <c r="C4434" s="31">
        <v>88222357</v>
      </c>
      <c r="D4434" s="7" t="s">
        <v>10889</v>
      </c>
      <c r="E4434" s="6" t="s">
        <v>72</v>
      </c>
      <c r="F4434" s="3" t="s">
        <v>73</v>
      </c>
      <c r="G4434" s="3" t="s">
        <v>74</v>
      </c>
      <c r="H4434" s="7" t="s">
        <v>75</v>
      </c>
      <c r="I4434" s="3" t="s">
        <v>76</v>
      </c>
      <c r="J4434" s="3" t="s">
        <v>77</v>
      </c>
      <c r="K4434" s="7" t="s">
        <v>10890</v>
      </c>
      <c r="L4434" s="38">
        <v>46296</v>
      </c>
    </row>
    <row r="4435" spans="1:12" x14ac:dyDescent="0.3">
      <c r="A4435" s="7" t="s">
        <v>7352</v>
      </c>
      <c r="B4435" s="30" t="s">
        <v>10891</v>
      </c>
      <c r="C4435" s="31">
        <v>74377396</v>
      </c>
      <c r="D4435" s="7" t="s">
        <v>10892</v>
      </c>
      <c r="E4435" s="6" t="s">
        <v>6388</v>
      </c>
      <c r="F4435" s="3" t="s">
        <v>3379</v>
      </c>
      <c r="G4435" s="3" t="s">
        <v>6389</v>
      </c>
      <c r="H4435" s="7" t="s">
        <v>6389</v>
      </c>
      <c r="I4435" s="7" t="s">
        <v>4991</v>
      </c>
      <c r="J4435" s="7" t="s">
        <v>36</v>
      </c>
      <c r="K4435" s="7">
        <v>-3103434443</v>
      </c>
      <c r="L4435" s="38">
        <v>46308</v>
      </c>
    </row>
    <row r="4436" spans="1:12" x14ac:dyDescent="0.3">
      <c r="A4436" s="7" t="s">
        <v>10846</v>
      </c>
      <c r="B4436" s="30" t="s">
        <v>10893</v>
      </c>
      <c r="C4436" s="31">
        <v>73076951</v>
      </c>
      <c r="D4436" s="7" t="s">
        <v>10894</v>
      </c>
      <c r="E4436" s="14" t="s">
        <v>1462</v>
      </c>
      <c r="F4436" s="3" t="s">
        <v>175</v>
      </c>
      <c r="G4436" s="3" t="s">
        <v>202</v>
      </c>
      <c r="H4436" s="7" t="s">
        <v>1463</v>
      </c>
      <c r="I4436" s="3" t="s">
        <v>204</v>
      </c>
      <c r="J4436" s="3" t="s">
        <v>63</v>
      </c>
      <c r="K4436" s="7" t="s">
        <v>10895</v>
      </c>
      <c r="L4436" s="38">
        <v>46304</v>
      </c>
    </row>
    <row r="4437" spans="1:12" x14ac:dyDescent="0.3">
      <c r="A4437" s="7" t="s">
        <v>7313</v>
      </c>
      <c r="B4437" s="30" t="s">
        <v>10896</v>
      </c>
      <c r="C4437" s="31">
        <v>73020611</v>
      </c>
      <c r="D4437" s="7" t="s">
        <v>10897</v>
      </c>
      <c r="E4437" s="10" t="s">
        <v>293</v>
      </c>
      <c r="F4437" s="3" t="s">
        <v>294</v>
      </c>
      <c r="G4437" s="3" t="s">
        <v>295</v>
      </c>
      <c r="H4437" s="7" t="s">
        <v>296</v>
      </c>
      <c r="I4437" s="3" t="s">
        <v>297</v>
      </c>
      <c r="J4437" s="3" t="s">
        <v>63</v>
      </c>
      <c r="K4437" s="7">
        <v>-3024346888</v>
      </c>
      <c r="L4437" s="38">
        <v>46297</v>
      </c>
    </row>
    <row r="4438" spans="1:12" x14ac:dyDescent="0.3">
      <c r="A4438" s="7" t="s">
        <v>7190</v>
      </c>
      <c r="B4438" s="30" t="s">
        <v>10898</v>
      </c>
      <c r="C4438" s="31">
        <v>72195710</v>
      </c>
      <c r="D4438" s="7" t="s">
        <v>10899</v>
      </c>
      <c r="E4438" s="10" t="s">
        <v>5594</v>
      </c>
      <c r="F4438" s="3" t="s">
        <v>294</v>
      </c>
      <c r="G4438" s="3" t="s">
        <v>5595</v>
      </c>
      <c r="H4438" s="7" t="s">
        <v>5595</v>
      </c>
      <c r="I4438" s="7" t="s">
        <v>297</v>
      </c>
      <c r="J4438" s="7" t="s">
        <v>63</v>
      </c>
      <c r="K4438" s="7" t="s">
        <v>10900</v>
      </c>
      <c r="L4438" s="38">
        <v>46297</v>
      </c>
    </row>
    <row r="4439" spans="1:12" x14ac:dyDescent="0.3">
      <c r="A4439" s="7" t="s">
        <v>7313</v>
      </c>
      <c r="B4439" s="30" t="s">
        <v>10901</v>
      </c>
      <c r="C4439" s="31">
        <v>72046391</v>
      </c>
      <c r="D4439" s="7" t="s">
        <v>10902</v>
      </c>
      <c r="E4439" s="10" t="s">
        <v>293</v>
      </c>
      <c r="F4439" s="3" t="s">
        <v>294</v>
      </c>
      <c r="G4439" s="3" t="s">
        <v>295</v>
      </c>
      <c r="H4439" s="7" t="s">
        <v>296</v>
      </c>
      <c r="I4439" s="3" t="s">
        <v>297</v>
      </c>
      <c r="J4439" s="3" t="s">
        <v>63</v>
      </c>
      <c r="K4439" s="7" t="s">
        <v>10903</v>
      </c>
      <c r="L4439" s="38">
        <v>46297</v>
      </c>
    </row>
    <row r="4440" spans="1:12" x14ac:dyDescent="0.3">
      <c r="A4440" s="7" t="s">
        <v>10904</v>
      </c>
      <c r="B4440" s="30" t="s">
        <v>10905</v>
      </c>
      <c r="C4440" s="31">
        <v>71596485</v>
      </c>
      <c r="D4440" s="7" t="s">
        <v>10906</v>
      </c>
      <c r="E4440" s="15" t="s">
        <v>1101</v>
      </c>
      <c r="F4440" s="3" t="s">
        <v>15</v>
      </c>
      <c r="G4440" s="3" t="s">
        <v>1102</v>
      </c>
      <c r="H4440" s="7" t="s">
        <v>1102</v>
      </c>
      <c r="I4440" s="3" t="s">
        <v>50</v>
      </c>
      <c r="J4440" s="3" t="s">
        <v>18</v>
      </c>
      <c r="K4440" s="7">
        <v>-3217012076</v>
      </c>
      <c r="L4440" s="38">
        <v>46301</v>
      </c>
    </row>
    <row r="4441" spans="1:12" x14ac:dyDescent="0.3">
      <c r="A4441" s="7" t="s">
        <v>9812</v>
      </c>
      <c r="B4441" s="30" t="s">
        <v>10907</v>
      </c>
      <c r="C4441" s="31">
        <v>71587764</v>
      </c>
      <c r="D4441" s="7" t="s">
        <v>10908</v>
      </c>
      <c r="E4441" s="10" t="s">
        <v>4587</v>
      </c>
      <c r="F4441" s="3" t="s">
        <v>15</v>
      </c>
      <c r="G4441" s="3" t="s">
        <v>4588</v>
      </c>
      <c r="H4441" s="7" t="s">
        <v>4588</v>
      </c>
      <c r="I4441" s="7" t="s">
        <v>50</v>
      </c>
      <c r="J4441" s="7" t="s">
        <v>18</v>
      </c>
      <c r="K4441" s="7">
        <v>-3214569940</v>
      </c>
      <c r="L4441" s="38">
        <v>46297</v>
      </c>
    </row>
    <row r="4442" spans="1:12" x14ac:dyDescent="0.3">
      <c r="A4442" s="7" t="s">
        <v>9812</v>
      </c>
      <c r="B4442" s="30" t="s">
        <v>10909</v>
      </c>
      <c r="C4442" s="31">
        <v>70253951</v>
      </c>
      <c r="D4442" s="7" t="s">
        <v>10910</v>
      </c>
      <c r="E4442" s="10" t="s">
        <v>47</v>
      </c>
      <c r="F4442" s="3" t="s">
        <v>15</v>
      </c>
      <c r="G4442" s="3" t="s">
        <v>48</v>
      </c>
      <c r="H4442" s="7" t="s">
        <v>49</v>
      </c>
      <c r="I4442" s="3" t="s">
        <v>50</v>
      </c>
      <c r="J4442" s="3" t="s">
        <v>18</v>
      </c>
      <c r="K4442" s="7">
        <v>-3173937792</v>
      </c>
      <c r="L4442" s="38">
        <v>46303</v>
      </c>
    </row>
    <row r="4443" spans="1:12" x14ac:dyDescent="0.3">
      <c r="A4443" s="7" t="s">
        <v>9812</v>
      </c>
      <c r="B4443" s="30" t="s">
        <v>10911</v>
      </c>
      <c r="C4443" s="31">
        <v>70110493</v>
      </c>
      <c r="D4443" s="7" t="s">
        <v>10912</v>
      </c>
      <c r="E4443" s="10" t="s">
        <v>4587</v>
      </c>
      <c r="F4443" s="3" t="s">
        <v>15</v>
      </c>
      <c r="G4443" s="3" t="s">
        <v>4588</v>
      </c>
      <c r="H4443" s="7" t="s">
        <v>4588</v>
      </c>
      <c r="I4443" s="7" t="s">
        <v>50</v>
      </c>
      <c r="J4443" s="7" t="s">
        <v>18</v>
      </c>
      <c r="K4443" s="7">
        <v>-3052944611</v>
      </c>
      <c r="L4443" s="38">
        <v>46297</v>
      </c>
    </row>
    <row r="4444" spans="1:12" x14ac:dyDescent="0.3">
      <c r="A4444" s="7" t="s">
        <v>9812</v>
      </c>
      <c r="B4444" s="30" t="s">
        <v>10913</v>
      </c>
      <c r="C4444" s="31">
        <v>70069884</v>
      </c>
      <c r="D4444" s="7" t="s">
        <v>10914</v>
      </c>
      <c r="E4444" s="10" t="s">
        <v>47</v>
      </c>
      <c r="F4444" s="3" t="s">
        <v>15</v>
      </c>
      <c r="G4444" s="3" t="s">
        <v>48</v>
      </c>
      <c r="H4444" s="7" t="s">
        <v>49</v>
      </c>
      <c r="I4444" s="3" t="s">
        <v>50</v>
      </c>
      <c r="J4444" s="3" t="s">
        <v>18</v>
      </c>
      <c r="K4444" s="7" t="s">
        <v>10915</v>
      </c>
      <c r="L4444" s="38">
        <v>46303</v>
      </c>
    </row>
    <row r="4445" spans="1:12" x14ac:dyDescent="0.3">
      <c r="A4445" s="7" t="s">
        <v>9812</v>
      </c>
      <c r="B4445" s="30" t="s">
        <v>10916</v>
      </c>
      <c r="C4445" s="31">
        <v>70052324</v>
      </c>
      <c r="D4445" s="7" t="s">
        <v>10917</v>
      </c>
      <c r="E4445" s="10" t="s">
        <v>47</v>
      </c>
      <c r="F4445" s="3" t="s">
        <v>15</v>
      </c>
      <c r="G4445" s="3" t="s">
        <v>48</v>
      </c>
      <c r="H4445" s="7" t="s">
        <v>49</v>
      </c>
      <c r="I4445" s="3" t="s">
        <v>50</v>
      </c>
      <c r="J4445" s="3" t="s">
        <v>18</v>
      </c>
      <c r="K4445" s="7">
        <v>-3207232924</v>
      </c>
      <c r="L4445" s="38">
        <v>46303</v>
      </c>
    </row>
    <row r="4446" spans="1:12" x14ac:dyDescent="0.3">
      <c r="A4446" s="7" t="s">
        <v>7242</v>
      </c>
      <c r="B4446" s="30" t="s">
        <v>10918</v>
      </c>
      <c r="C4446" s="31">
        <v>66712844</v>
      </c>
      <c r="D4446" s="7" t="s">
        <v>10919</v>
      </c>
      <c r="E4446" s="6" t="s">
        <v>80</v>
      </c>
      <c r="F4446" s="3" t="s">
        <v>23</v>
      </c>
      <c r="G4446" s="3" t="s">
        <v>81</v>
      </c>
      <c r="H4446" s="7" t="s">
        <v>82</v>
      </c>
      <c r="I4446" s="3" t="s">
        <v>83</v>
      </c>
      <c r="J4446" s="3" t="s">
        <v>27</v>
      </c>
      <c r="K4446" s="7">
        <v>-3046509771</v>
      </c>
      <c r="L4446" s="38">
        <v>46300</v>
      </c>
    </row>
    <row r="4447" spans="1:12" x14ac:dyDescent="0.3">
      <c r="A4447" s="7" t="s">
        <v>7131</v>
      </c>
      <c r="B4447" s="30" t="s">
        <v>10920</v>
      </c>
      <c r="C4447" s="31">
        <v>63254545</v>
      </c>
      <c r="D4447" s="7" t="s">
        <v>10921</v>
      </c>
      <c r="E4447" s="10" t="s">
        <v>2657</v>
      </c>
      <c r="F4447" s="3" t="s">
        <v>1486</v>
      </c>
      <c r="G4447" s="3" t="s">
        <v>2658</v>
      </c>
      <c r="H4447" s="7" t="s">
        <v>2658</v>
      </c>
      <c r="I4447" s="7" t="s">
        <v>2659</v>
      </c>
      <c r="J4447" s="7" t="s">
        <v>77</v>
      </c>
      <c r="K4447" s="7">
        <v>-3219196469</v>
      </c>
      <c r="L4447" s="38">
        <v>46308</v>
      </c>
    </row>
    <row r="4448" spans="1:12" x14ac:dyDescent="0.3">
      <c r="A4448" s="7" t="s">
        <v>7190</v>
      </c>
      <c r="B4448" s="30" t="s">
        <v>10922</v>
      </c>
      <c r="C4448" s="31">
        <v>55248907</v>
      </c>
      <c r="D4448" s="7" t="s">
        <v>10923</v>
      </c>
      <c r="E4448" s="10" t="s">
        <v>5594</v>
      </c>
      <c r="F4448" s="3" t="s">
        <v>294</v>
      </c>
      <c r="G4448" s="3" t="s">
        <v>5595</v>
      </c>
      <c r="H4448" s="7" t="s">
        <v>5595</v>
      </c>
      <c r="I4448" s="7" t="s">
        <v>297</v>
      </c>
      <c r="J4448" s="7" t="s">
        <v>63</v>
      </c>
      <c r="K4448" s="7">
        <v>-3016034884</v>
      </c>
      <c r="L4448" s="38">
        <v>46297</v>
      </c>
    </row>
    <row r="4449" spans="1:12" x14ac:dyDescent="0.3">
      <c r="A4449" s="7" t="s">
        <v>7190</v>
      </c>
      <c r="B4449" s="30" t="s">
        <v>10924</v>
      </c>
      <c r="C4449" s="31">
        <v>52142624</v>
      </c>
      <c r="D4449" s="7" t="s">
        <v>10925</v>
      </c>
      <c r="E4449" s="10" t="s">
        <v>5594</v>
      </c>
      <c r="F4449" s="3" t="s">
        <v>294</v>
      </c>
      <c r="G4449" s="3" t="s">
        <v>5595</v>
      </c>
      <c r="H4449" s="7" t="s">
        <v>5595</v>
      </c>
      <c r="I4449" s="7" t="s">
        <v>297</v>
      </c>
      <c r="J4449" s="7" t="s">
        <v>63</v>
      </c>
      <c r="K4449" s="7">
        <v>-3244479734</v>
      </c>
      <c r="L4449" s="38">
        <v>46297</v>
      </c>
    </row>
    <row r="4450" spans="1:12" x14ac:dyDescent="0.3">
      <c r="A4450" s="7" t="s">
        <v>10846</v>
      </c>
      <c r="B4450" s="30" t="s">
        <v>10926</v>
      </c>
      <c r="C4450" s="31">
        <v>45455560</v>
      </c>
      <c r="D4450" s="7" t="s">
        <v>10927</v>
      </c>
      <c r="E4450" s="14" t="s">
        <v>1462</v>
      </c>
      <c r="F4450" s="3" t="s">
        <v>175</v>
      </c>
      <c r="G4450" s="3" t="s">
        <v>202</v>
      </c>
      <c r="H4450" s="7" t="s">
        <v>1463</v>
      </c>
      <c r="I4450" s="3" t="s">
        <v>204</v>
      </c>
      <c r="J4450" s="3" t="s">
        <v>63</v>
      </c>
      <c r="K4450" s="7" t="s">
        <v>10928</v>
      </c>
      <c r="L4450" s="38">
        <v>46304</v>
      </c>
    </row>
    <row r="4451" spans="1:12" x14ac:dyDescent="0.3">
      <c r="A4451" s="7" t="s">
        <v>9812</v>
      </c>
      <c r="B4451" s="30" t="s">
        <v>10929</v>
      </c>
      <c r="C4451" s="31">
        <v>43276103</v>
      </c>
      <c r="D4451" s="7" t="s">
        <v>10930</v>
      </c>
      <c r="E4451" s="15" t="s">
        <v>1101</v>
      </c>
      <c r="F4451" s="3" t="s">
        <v>15</v>
      </c>
      <c r="G4451" s="3" t="s">
        <v>1102</v>
      </c>
      <c r="H4451" s="7" t="s">
        <v>1102</v>
      </c>
      <c r="I4451" s="3" t="s">
        <v>50</v>
      </c>
      <c r="J4451" s="3" t="s">
        <v>18</v>
      </c>
      <c r="K4451" s="7">
        <v>-3245461201</v>
      </c>
      <c r="L4451" s="38">
        <v>46301</v>
      </c>
    </row>
    <row r="4452" spans="1:12" x14ac:dyDescent="0.3">
      <c r="A4452" s="7" t="s">
        <v>7242</v>
      </c>
      <c r="B4452" s="30" t="s">
        <v>10931</v>
      </c>
      <c r="C4452" s="31">
        <v>41915020</v>
      </c>
      <c r="D4452" s="7" t="s">
        <v>10932</v>
      </c>
      <c r="E4452" s="6" t="s">
        <v>80</v>
      </c>
      <c r="F4452" s="3" t="s">
        <v>23</v>
      </c>
      <c r="G4452" s="3" t="s">
        <v>81</v>
      </c>
      <c r="H4452" s="7" t="s">
        <v>82</v>
      </c>
      <c r="I4452" s="3" t="s">
        <v>83</v>
      </c>
      <c r="J4452" s="3" t="s">
        <v>27</v>
      </c>
      <c r="K4452" s="7" t="s">
        <v>10933</v>
      </c>
      <c r="L4452" s="38">
        <v>46300</v>
      </c>
    </row>
    <row r="4453" spans="1:12" x14ac:dyDescent="0.3">
      <c r="A4453" s="7" t="s">
        <v>10885</v>
      </c>
      <c r="B4453" s="30" t="s">
        <v>10934</v>
      </c>
      <c r="C4453" s="31">
        <v>41892259</v>
      </c>
      <c r="D4453" s="7" t="s">
        <v>10935</v>
      </c>
      <c r="E4453" s="6" t="s">
        <v>186</v>
      </c>
      <c r="F4453" s="3" t="s">
        <v>187</v>
      </c>
      <c r="G4453" s="3" t="s">
        <v>188</v>
      </c>
      <c r="H4453" s="7" t="s">
        <v>188</v>
      </c>
      <c r="I4453" s="3" t="s">
        <v>189</v>
      </c>
      <c r="J4453" s="3" t="s">
        <v>27</v>
      </c>
      <c r="K4453" s="7">
        <v>-3217348017</v>
      </c>
      <c r="L4453" s="38">
        <v>46304</v>
      </c>
    </row>
    <row r="4454" spans="1:12" x14ac:dyDescent="0.3">
      <c r="A4454" s="23" t="s">
        <v>1294</v>
      </c>
      <c r="B4454" s="34" t="s">
        <v>10936</v>
      </c>
      <c r="C4454" s="33">
        <v>20796734</v>
      </c>
      <c r="D4454" s="24" t="s">
        <v>10937</v>
      </c>
      <c r="E4454" s="10" t="s">
        <v>10938</v>
      </c>
      <c r="F4454" s="3" t="s">
        <v>32</v>
      </c>
      <c r="G4454" s="3" t="s">
        <v>10939</v>
      </c>
      <c r="H4454" s="7" t="s">
        <v>10939</v>
      </c>
      <c r="I4454" s="24" t="s">
        <v>2625</v>
      </c>
      <c r="J4454" s="24" t="s">
        <v>36</v>
      </c>
      <c r="K4454" s="27">
        <v>3134032810</v>
      </c>
      <c r="L4454" s="38">
        <v>46301</v>
      </c>
    </row>
    <row r="4455" spans="1:12" x14ac:dyDescent="0.3">
      <c r="A4455" s="7" t="s">
        <v>7242</v>
      </c>
      <c r="B4455" s="30" t="s">
        <v>10940</v>
      </c>
      <c r="C4455" s="31">
        <v>38530046</v>
      </c>
      <c r="D4455" s="7" t="s">
        <v>10941</v>
      </c>
      <c r="E4455" s="6" t="s">
        <v>2264</v>
      </c>
      <c r="F4455" s="3" t="s">
        <v>23</v>
      </c>
      <c r="G4455" s="3" t="s">
        <v>2265</v>
      </c>
      <c r="H4455" s="7" t="s">
        <v>2265</v>
      </c>
      <c r="I4455" s="7" t="s">
        <v>2266</v>
      </c>
      <c r="J4455" s="7" t="s">
        <v>27</v>
      </c>
      <c r="K4455" s="7" t="s">
        <v>10842</v>
      </c>
      <c r="L4455" s="38">
        <v>46303</v>
      </c>
    </row>
    <row r="4456" spans="1:12" x14ac:dyDescent="0.3">
      <c r="A4456" s="7" t="s">
        <v>6952</v>
      </c>
      <c r="B4456" s="30" t="s">
        <v>10942</v>
      </c>
      <c r="C4456" s="31">
        <v>38286261</v>
      </c>
      <c r="D4456" s="7" t="s">
        <v>10943</v>
      </c>
      <c r="E4456" s="6" t="s">
        <v>2933</v>
      </c>
      <c r="F4456" s="3" t="s">
        <v>133</v>
      </c>
      <c r="G4456" s="3" t="s">
        <v>2934</v>
      </c>
      <c r="H4456" s="7" t="s">
        <v>2934</v>
      </c>
      <c r="I4456" s="7" t="s">
        <v>2625</v>
      </c>
      <c r="J4456" s="7" t="s">
        <v>36</v>
      </c>
      <c r="K4456" s="7" t="s">
        <v>10842</v>
      </c>
      <c r="L4456" s="38">
        <v>46301</v>
      </c>
    </row>
    <row r="4457" spans="1:12" x14ac:dyDescent="0.3">
      <c r="A4457" s="7" t="s">
        <v>9835</v>
      </c>
      <c r="B4457" s="30" t="s">
        <v>10944</v>
      </c>
      <c r="C4457" s="31">
        <v>36722888</v>
      </c>
      <c r="D4457" s="7" t="s">
        <v>10945</v>
      </c>
      <c r="E4457" s="6" t="s">
        <v>1208</v>
      </c>
      <c r="F4457" s="3" t="s">
        <v>59</v>
      </c>
      <c r="G4457" s="3" t="s">
        <v>60</v>
      </c>
      <c r="H4457" s="7" t="s">
        <v>1209</v>
      </c>
      <c r="I4457" s="7" t="s">
        <v>62</v>
      </c>
      <c r="J4457" s="7" t="s">
        <v>63</v>
      </c>
      <c r="K4457" s="7" t="s">
        <v>10946</v>
      </c>
      <c r="L4457" s="38">
        <v>46301</v>
      </c>
    </row>
    <row r="4458" spans="1:12" x14ac:dyDescent="0.3">
      <c r="A4458" s="7" t="s">
        <v>7119</v>
      </c>
      <c r="B4458" s="30" t="s">
        <v>10947</v>
      </c>
      <c r="C4458" s="31">
        <v>36620618</v>
      </c>
      <c r="D4458" s="7" t="s">
        <v>10948</v>
      </c>
      <c r="E4458" s="6" t="s">
        <v>87</v>
      </c>
      <c r="F4458" s="3" t="s">
        <v>88</v>
      </c>
      <c r="G4458" s="3" t="s">
        <v>89</v>
      </c>
      <c r="H4458" s="7" t="s">
        <v>89</v>
      </c>
      <c r="I4458" s="3" t="s">
        <v>90</v>
      </c>
      <c r="J4458" s="3" t="s">
        <v>63</v>
      </c>
      <c r="K4458" s="7">
        <v>-3188179730</v>
      </c>
      <c r="L4458" s="38">
        <v>46304</v>
      </c>
    </row>
    <row r="4459" spans="1:12" x14ac:dyDescent="0.3">
      <c r="A4459" s="7" t="s">
        <v>10867</v>
      </c>
      <c r="B4459" s="30" t="s">
        <v>10949</v>
      </c>
      <c r="C4459" s="31">
        <v>36549041</v>
      </c>
      <c r="D4459" s="7" t="s">
        <v>10950</v>
      </c>
      <c r="E4459" s="10" t="s">
        <v>47</v>
      </c>
      <c r="F4459" s="3" t="s">
        <v>15</v>
      </c>
      <c r="G4459" s="3" t="s">
        <v>48</v>
      </c>
      <c r="H4459" s="7" t="s">
        <v>49</v>
      </c>
      <c r="I4459" s="3" t="s">
        <v>50</v>
      </c>
      <c r="J4459" s="3" t="s">
        <v>18</v>
      </c>
      <c r="K4459" s="7">
        <v>-3116993627</v>
      </c>
      <c r="L4459" s="38">
        <v>46303</v>
      </c>
    </row>
    <row r="4460" spans="1:12" x14ac:dyDescent="0.3">
      <c r="A4460" s="7" t="s">
        <v>10867</v>
      </c>
      <c r="B4460" s="30" t="s">
        <v>10951</v>
      </c>
      <c r="C4460" s="31">
        <v>35601424</v>
      </c>
      <c r="D4460" s="7" t="s">
        <v>10952</v>
      </c>
      <c r="E4460" s="10" t="s">
        <v>47</v>
      </c>
      <c r="F4460" s="3" t="s">
        <v>15</v>
      </c>
      <c r="G4460" s="3" t="s">
        <v>48</v>
      </c>
      <c r="H4460" s="7" t="s">
        <v>49</v>
      </c>
      <c r="I4460" s="3" t="s">
        <v>50</v>
      </c>
      <c r="J4460" s="3" t="s">
        <v>18</v>
      </c>
      <c r="K4460" s="7">
        <v>-3118912615</v>
      </c>
      <c r="L4460" s="38">
        <v>46303</v>
      </c>
    </row>
    <row r="4461" spans="1:12" x14ac:dyDescent="0.3">
      <c r="A4461" s="7" t="s">
        <v>10904</v>
      </c>
      <c r="B4461" s="30" t="s">
        <v>10953</v>
      </c>
      <c r="C4461" s="31">
        <v>32454236</v>
      </c>
      <c r="D4461" s="7" t="s">
        <v>10954</v>
      </c>
      <c r="E4461" s="15" t="s">
        <v>1101</v>
      </c>
      <c r="F4461" s="3" t="s">
        <v>15</v>
      </c>
      <c r="G4461" s="3" t="s">
        <v>1102</v>
      </c>
      <c r="H4461" s="7" t="s">
        <v>1102</v>
      </c>
      <c r="I4461" s="3" t="s">
        <v>50</v>
      </c>
      <c r="J4461" s="3" t="s">
        <v>18</v>
      </c>
      <c r="K4461" s="7">
        <v>-3026320349</v>
      </c>
      <c r="L4461" s="38">
        <v>46301</v>
      </c>
    </row>
    <row r="4462" spans="1:12" x14ac:dyDescent="0.3">
      <c r="A4462" s="7" t="s">
        <v>10867</v>
      </c>
      <c r="B4462" s="30" t="s">
        <v>10955</v>
      </c>
      <c r="C4462" s="31">
        <v>32205681</v>
      </c>
      <c r="D4462" s="7" t="s">
        <v>10956</v>
      </c>
      <c r="E4462" s="10" t="s">
        <v>47</v>
      </c>
      <c r="F4462" s="3" t="s">
        <v>15</v>
      </c>
      <c r="G4462" s="3" t="s">
        <v>48</v>
      </c>
      <c r="H4462" s="7" t="s">
        <v>49</v>
      </c>
      <c r="I4462" s="3" t="s">
        <v>50</v>
      </c>
      <c r="J4462" s="3" t="s">
        <v>18</v>
      </c>
      <c r="K4462" s="7">
        <v>-3197991433</v>
      </c>
      <c r="L4462" s="38">
        <v>46303</v>
      </c>
    </row>
    <row r="4463" spans="1:12" x14ac:dyDescent="0.3">
      <c r="A4463" s="7" t="s">
        <v>7222</v>
      </c>
      <c r="B4463" s="30" t="s">
        <v>10957</v>
      </c>
      <c r="C4463" s="31">
        <v>31913484</v>
      </c>
      <c r="D4463" s="7" t="s">
        <v>10958</v>
      </c>
      <c r="E4463" s="6" t="s">
        <v>2163</v>
      </c>
      <c r="F4463" s="3" t="s">
        <v>2164</v>
      </c>
      <c r="G4463" s="3" t="s">
        <v>2165</v>
      </c>
      <c r="H4463" s="7" t="s">
        <v>2165</v>
      </c>
      <c r="I4463" s="7" t="s">
        <v>2166</v>
      </c>
      <c r="J4463" s="7" t="s">
        <v>27</v>
      </c>
      <c r="K4463" s="7">
        <v>-3023604738</v>
      </c>
      <c r="L4463" s="38">
        <v>46300</v>
      </c>
    </row>
    <row r="4464" spans="1:12" x14ac:dyDescent="0.3">
      <c r="A4464" s="7" t="s">
        <v>7242</v>
      </c>
      <c r="B4464" s="30" t="s">
        <v>10959</v>
      </c>
      <c r="C4464" s="31">
        <v>31529823</v>
      </c>
      <c r="D4464" s="7" t="s">
        <v>10960</v>
      </c>
      <c r="E4464" s="6" t="s">
        <v>2035</v>
      </c>
      <c r="F4464" s="3" t="s">
        <v>23</v>
      </c>
      <c r="G4464" s="3" t="s">
        <v>2036</v>
      </c>
      <c r="H4464" s="7" t="s">
        <v>175</v>
      </c>
      <c r="I4464" s="7" t="s">
        <v>2037</v>
      </c>
      <c r="J4464" s="7" t="s">
        <v>27</v>
      </c>
      <c r="K4464" s="7" t="s">
        <v>10961</v>
      </c>
      <c r="L4464" s="38">
        <v>46298</v>
      </c>
    </row>
    <row r="4465" spans="1:12" x14ac:dyDescent="0.3">
      <c r="A4465" s="7" t="s">
        <v>7242</v>
      </c>
      <c r="B4465" s="30" t="s">
        <v>10962</v>
      </c>
      <c r="C4465" s="31">
        <v>31239927</v>
      </c>
      <c r="D4465" s="7" t="s">
        <v>10963</v>
      </c>
      <c r="E4465" s="6" t="s">
        <v>80</v>
      </c>
      <c r="F4465" s="3" t="s">
        <v>23</v>
      </c>
      <c r="G4465" s="3" t="s">
        <v>81</v>
      </c>
      <c r="H4465" s="7" t="s">
        <v>82</v>
      </c>
      <c r="I4465" s="3" t="s">
        <v>83</v>
      </c>
      <c r="J4465" s="3" t="s">
        <v>27</v>
      </c>
      <c r="K4465" s="7" t="s">
        <v>10964</v>
      </c>
      <c r="L4465" s="38">
        <v>46300</v>
      </c>
    </row>
    <row r="4466" spans="1:12" x14ac:dyDescent="0.3">
      <c r="A4466" s="7" t="s">
        <v>7122</v>
      </c>
      <c r="B4466" s="30" t="s">
        <v>10965</v>
      </c>
      <c r="C4466" s="31">
        <v>30279087</v>
      </c>
      <c r="D4466" s="7" t="s">
        <v>10966</v>
      </c>
      <c r="E4466" s="6" t="s">
        <v>3783</v>
      </c>
      <c r="F4466" s="3" t="s">
        <v>168</v>
      </c>
      <c r="G4466" s="3" t="s">
        <v>3784</v>
      </c>
      <c r="H4466" s="7" t="s">
        <v>3784</v>
      </c>
      <c r="I4466" s="3" t="s">
        <v>3785</v>
      </c>
      <c r="J4466" s="3" t="s">
        <v>27</v>
      </c>
      <c r="K4466" s="7" t="s">
        <v>10967</v>
      </c>
      <c r="L4466" s="38">
        <v>46296</v>
      </c>
    </row>
    <row r="4467" spans="1:12" x14ac:dyDescent="0.3">
      <c r="A4467" s="7" t="s">
        <v>7242</v>
      </c>
      <c r="B4467" s="30" t="s">
        <v>10968</v>
      </c>
      <c r="C4467" s="31">
        <v>29842381</v>
      </c>
      <c r="D4467" s="7" t="s">
        <v>10969</v>
      </c>
      <c r="E4467" s="6" t="s">
        <v>80</v>
      </c>
      <c r="F4467" s="3" t="s">
        <v>23</v>
      </c>
      <c r="G4467" s="3" t="s">
        <v>81</v>
      </c>
      <c r="H4467" s="7" t="s">
        <v>82</v>
      </c>
      <c r="I4467" s="3" t="s">
        <v>83</v>
      </c>
      <c r="J4467" s="3" t="s">
        <v>27</v>
      </c>
      <c r="K4467" s="7">
        <v>-3156926941</v>
      </c>
      <c r="L4467" s="38">
        <v>46300</v>
      </c>
    </row>
    <row r="4468" spans="1:12" x14ac:dyDescent="0.3">
      <c r="A4468" s="7" t="s">
        <v>7242</v>
      </c>
      <c r="B4468" s="30" t="s">
        <v>10970</v>
      </c>
      <c r="C4468" s="31">
        <v>29622982</v>
      </c>
      <c r="D4468" s="7" t="s">
        <v>10971</v>
      </c>
      <c r="E4468" s="6" t="s">
        <v>6220</v>
      </c>
      <c r="F4468" s="3" t="s">
        <v>23</v>
      </c>
      <c r="G4468" s="3" t="s">
        <v>6221</v>
      </c>
      <c r="H4468" s="7" t="s">
        <v>6221</v>
      </c>
      <c r="I4468" s="3" t="s">
        <v>2037</v>
      </c>
      <c r="J4468" s="3" t="s">
        <v>27</v>
      </c>
      <c r="K4468" s="7">
        <v>-3103103171</v>
      </c>
      <c r="L4468" s="38">
        <v>46298</v>
      </c>
    </row>
    <row r="4469" spans="1:12" x14ac:dyDescent="0.3">
      <c r="A4469" s="7" t="s">
        <v>7119</v>
      </c>
      <c r="B4469" s="30" t="s">
        <v>10972</v>
      </c>
      <c r="C4469" s="31">
        <v>26721965</v>
      </c>
      <c r="D4469" s="7" t="s">
        <v>10973</v>
      </c>
      <c r="E4469" s="6" t="s">
        <v>2486</v>
      </c>
      <c r="F4469" s="3" t="s">
        <v>88</v>
      </c>
      <c r="G4469" s="3" t="s">
        <v>2487</v>
      </c>
      <c r="H4469" s="7" t="s">
        <v>2488</v>
      </c>
      <c r="I4469" s="7" t="s">
        <v>154</v>
      </c>
      <c r="J4469" s="7" t="s">
        <v>63</v>
      </c>
      <c r="K4469" s="7">
        <v>-3225411850</v>
      </c>
      <c r="L4469" s="38">
        <v>46300</v>
      </c>
    </row>
    <row r="4470" spans="1:12" x14ac:dyDescent="0.3">
      <c r="A4470" s="7" t="s">
        <v>10885</v>
      </c>
      <c r="B4470" s="30" t="s">
        <v>10974</v>
      </c>
      <c r="C4470" s="31">
        <v>24469250</v>
      </c>
      <c r="D4470" s="7" t="s">
        <v>10975</v>
      </c>
      <c r="E4470" s="6" t="s">
        <v>186</v>
      </c>
      <c r="F4470" s="3" t="s">
        <v>187</v>
      </c>
      <c r="G4470" s="3" t="s">
        <v>188</v>
      </c>
      <c r="H4470" s="7" t="s">
        <v>188</v>
      </c>
      <c r="I4470" s="3" t="s">
        <v>189</v>
      </c>
      <c r="J4470" s="3" t="s">
        <v>27</v>
      </c>
      <c r="K4470" s="7" t="s">
        <v>10976</v>
      </c>
      <c r="L4470" s="38">
        <v>46304</v>
      </c>
    </row>
    <row r="4471" spans="1:12" x14ac:dyDescent="0.3">
      <c r="A4471" s="7" t="s">
        <v>7352</v>
      </c>
      <c r="B4471" s="30" t="s">
        <v>10977</v>
      </c>
      <c r="C4471" s="31">
        <v>23521071</v>
      </c>
      <c r="D4471" s="7" t="s">
        <v>10978</v>
      </c>
      <c r="E4471" s="10" t="s">
        <v>10979</v>
      </c>
      <c r="F4471" s="3" t="s">
        <v>3379</v>
      </c>
      <c r="G4471" s="3" t="s">
        <v>10980</v>
      </c>
      <c r="H4471" s="7" t="s">
        <v>10980</v>
      </c>
      <c r="I4471" s="7" t="s">
        <v>4865</v>
      </c>
      <c r="J4471" s="7" t="s">
        <v>36</v>
      </c>
      <c r="K4471" s="7" t="s">
        <v>10981</v>
      </c>
      <c r="L4471" s="38">
        <v>46300</v>
      </c>
    </row>
    <row r="4472" spans="1:12" x14ac:dyDescent="0.3">
      <c r="A4472" s="7" t="s">
        <v>10982</v>
      </c>
      <c r="B4472" s="30" t="s">
        <v>10983</v>
      </c>
      <c r="C4472" s="31">
        <v>23160481</v>
      </c>
      <c r="D4472" s="7" t="s">
        <v>10984</v>
      </c>
      <c r="E4472" s="6" t="s">
        <v>4942</v>
      </c>
      <c r="F4472" s="3" t="s">
        <v>1201</v>
      </c>
      <c r="G4472" s="3" t="s">
        <v>2689</v>
      </c>
      <c r="H4472" s="7" t="s">
        <v>4943</v>
      </c>
      <c r="I4472" s="7" t="s">
        <v>1204</v>
      </c>
      <c r="J4472" s="7" t="s">
        <v>63</v>
      </c>
      <c r="K4472" s="7" t="s">
        <v>10985</v>
      </c>
      <c r="L4472" s="38">
        <v>46298</v>
      </c>
    </row>
    <row r="4473" spans="1:12" x14ac:dyDescent="0.3">
      <c r="A4473" s="23" t="s">
        <v>2517</v>
      </c>
      <c r="B4473" s="32" t="s">
        <v>10986</v>
      </c>
      <c r="C4473" s="33">
        <v>3224560</v>
      </c>
      <c r="D4473" s="23" t="s">
        <v>10987</v>
      </c>
      <c r="E4473" s="10" t="s">
        <v>10988</v>
      </c>
      <c r="F4473" s="3" t="s">
        <v>32</v>
      </c>
      <c r="G4473" s="3" t="s">
        <v>10989</v>
      </c>
      <c r="H4473" s="7" t="s">
        <v>10989</v>
      </c>
      <c r="I4473" s="23" t="s">
        <v>2902</v>
      </c>
      <c r="J4473" s="23" t="s">
        <v>36</v>
      </c>
      <c r="K4473" s="23">
        <v>3108848625</v>
      </c>
      <c r="L4473" s="38">
        <v>46308</v>
      </c>
    </row>
    <row r="4474" spans="1:12" x14ac:dyDescent="0.3">
      <c r="A4474" s="7" t="s">
        <v>9835</v>
      </c>
      <c r="B4474" s="30" t="s">
        <v>10990</v>
      </c>
      <c r="C4474" s="31">
        <v>19585700</v>
      </c>
      <c r="D4474" s="7" t="s">
        <v>10991</v>
      </c>
      <c r="E4474" s="6" t="s">
        <v>180</v>
      </c>
      <c r="F4474" s="3" t="s">
        <v>59</v>
      </c>
      <c r="G4474" s="3" t="s">
        <v>181</v>
      </c>
      <c r="H4474" s="7" t="s">
        <v>181</v>
      </c>
      <c r="I4474" s="7" t="s">
        <v>182</v>
      </c>
      <c r="J4474" s="7" t="s">
        <v>63</v>
      </c>
      <c r="K4474" s="7">
        <v>-3126364800</v>
      </c>
      <c r="L4474" s="38">
        <v>46300</v>
      </c>
    </row>
    <row r="4475" spans="1:12" x14ac:dyDescent="0.3">
      <c r="A4475" s="7" t="s">
        <v>9812</v>
      </c>
      <c r="B4475" s="30" t="s">
        <v>10992</v>
      </c>
      <c r="C4475" s="31">
        <v>16706508</v>
      </c>
      <c r="D4475" s="7" t="s">
        <v>10993</v>
      </c>
      <c r="E4475" s="10" t="s">
        <v>1307</v>
      </c>
      <c r="F4475" s="3" t="s">
        <v>15</v>
      </c>
      <c r="G4475" s="3" t="s">
        <v>168</v>
      </c>
      <c r="H4475" s="7" t="s">
        <v>168</v>
      </c>
      <c r="I4475" s="7" t="s">
        <v>50</v>
      </c>
      <c r="J4475" s="7" t="s">
        <v>18</v>
      </c>
      <c r="K4475" s="7">
        <v>-3234340841</v>
      </c>
      <c r="L4475" s="38">
        <v>46301</v>
      </c>
    </row>
    <row r="4476" spans="1:12" x14ac:dyDescent="0.3">
      <c r="A4476" s="7" t="s">
        <v>7242</v>
      </c>
      <c r="B4476" s="30" t="s">
        <v>10994</v>
      </c>
      <c r="C4476" s="31">
        <v>16361966</v>
      </c>
      <c r="D4476" s="7" t="s">
        <v>10995</v>
      </c>
      <c r="E4476" s="6" t="s">
        <v>80</v>
      </c>
      <c r="F4476" s="3" t="s">
        <v>23</v>
      </c>
      <c r="G4476" s="3" t="s">
        <v>81</v>
      </c>
      <c r="H4476" s="7" t="s">
        <v>82</v>
      </c>
      <c r="I4476" s="3" t="s">
        <v>83</v>
      </c>
      <c r="J4476" s="3" t="s">
        <v>27</v>
      </c>
      <c r="K4476" s="7">
        <v>-3225927158</v>
      </c>
      <c r="L4476" s="38">
        <v>46300</v>
      </c>
    </row>
    <row r="4477" spans="1:12" x14ac:dyDescent="0.3">
      <c r="A4477" s="7" t="s">
        <v>7125</v>
      </c>
      <c r="B4477" s="30" t="s">
        <v>10996</v>
      </c>
      <c r="C4477" s="31">
        <v>16345220</v>
      </c>
      <c r="D4477" s="7" t="s">
        <v>10997</v>
      </c>
      <c r="E4477" s="6" t="s">
        <v>5091</v>
      </c>
      <c r="F4477" s="3" t="s">
        <v>23</v>
      </c>
      <c r="G4477" s="3" t="s">
        <v>5092</v>
      </c>
      <c r="H4477" s="7" t="s">
        <v>5093</v>
      </c>
      <c r="I4477" s="3" t="s">
        <v>2364</v>
      </c>
      <c r="J4477" s="3" t="s">
        <v>27</v>
      </c>
      <c r="K4477" s="7">
        <v>-3113554952</v>
      </c>
      <c r="L4477" s="38">
        <v>46301</v>
      </c>
    </row>
    <row r="4478" spans="1:12" x14ac:dyDescent="0.3">
      <c r="A4478" s="7" t="s">
        <v>7235</v>
      </c>
      <c r="B4478" s="30" t="s">
        <v>10998</v>
      </c>
      <c r="C4478" s="31">
        <v>13849755</v>
      </c>
      <c r="D4478" s="7" t="s">
        <v>10999</v>
      </c>
      <c r="E4478" s="6" t="s">
        <v>2216</v>
      </c>
      <c r="F4478" s="3" t="s">
        <v>1486</v>
      </c>
      <c r="G4478" s="3" t="s">
        <v>2217</v>
      </c>
      <c r="H4478" s="7" t="s">
        <v>2218</v>
      </c>
      <c r="I4478" s="3" t="s">
        <v>1488</v>
      </c>
      <c r="J4478" s="3" t="s">
        <v>77</v>
      </c>
      <c r="K4478" s="7">
        <v>-3246408982</v>
      </c>
      <c r="L4478" s="38">
        <v>46305</v>
      </c>
    </row>
    <row r="4479" spans="1:12" x14ac:dyDescent="0.3">
      <c r="A4479" s="7" t="s">
        <v>1294</v>
      </c>
      <c r="B4479" s="30" t="s">
        <v>11000</v>
      </c>
      <c r="C4479" s="31">
        <v>1076662598</v>
      </c>
      <c r="D4479" s="7" t="s">
        <v>11001</v>
      </c>
      <c r="E4479" s="10" t="s">
        <v>10988</v>
      </c>
      <c r="F4479" s="3" t="s">
        <v>32</v>
      </c>
      <c r="G4479" s="3" t="s">
        <v>10989</v>
      </c>
      <c r="H4479" s="7" t="s">
        <v>10989</v>
      </c>
      <c r="I4479" s="7" t="s">
        <v>2902</v>
      </c>
      <c r="J4479" s="7" t="s">
        <v>36</v>
      </c>
      <c r="K4479" s="7" t="s">
        <v>11002</v>
      </c>
      <c r="L4479" s="38">
        <v>46308</v>
      </c>
    </row>
    <row r="4480" spans="1:12" x14ac:dyDescent="0.3">
      <c r="A4480" s="7" t="s">
        <v>2608</v>
      </c>
      <c r="B4480" s="30" t="s">
        <v>11003</v>
      </c>
      <c r="C4480" s="31">
        <v>39743508</v>
      </c>
      <c r="D4480" s="7" t="s">
        <v>11004</v>
      </c>
      <c r="E4480" s="10" t="s">
        <v>10988</v>
      </c>
      <c r="F4480" s="3" t="s">
        <v>32</v>
      </c>
      <c r="G4480" s="3" t="s">
        <v>10989</v>
      </c>
      <c r="H4480" s="7" t="s">
        <v>10989</v>
      </c>
      <c r="I4480" s="7" t="s">
        <v>2902</v>
      </c>
      <c r="J4480" s="7" t="s">
        <v>36</v>
      </c>
      <c r="K4480" s="7" t="s">
        <v>11005</v>
      </c>
      <c r="L4480" s="38">
        <v>46308</v>
      </c>
    </row>
    <row r="4481" spans="1:12" x14ac:dyDescent="0.3">
      <c r="A4481" s="7" t="s">
        <v>7125</v>
      </c>
      <c r="B4481" s="30" t="s">
        <v>11006</v>
      </c>
      <c r="C4481" s="31">
        <v>10522572</v>
      </c>
      <c r="D4481" s="7" t="s">
        <v>11007</v>
      </c>
      <c r="E4481" s="10" t="s">
        <v>11008</v>
      </c>
      <c r="F4481" s="3" t="s">
        <v>2258</v>
      </c>
      <c r="G4481" s="3" t="s">
        <v>11009</v>
      </c>
      <c r="H4481" s="7" t="s">
        <v>11010</v>
      </c>
      <c r="I4481" s="7" t="s">
        <v>2260</v>
      </c>
      <c r="J4481" s="7" t="s">
        <v>27</v>
      </c>
      <c r="K4481" s="7">
        <v>-3188808453</v>
      </c>
      <c r="L4481" s="38">
        <v>46300</v>
      </c>
    </row>
    <row r="4482" spans="1:12" x14ac:dyDescent="0.3">
      <c r="A4482" s="7" t="s">
        <v>7125</v>
      </c>
      <c r="B4482" s="30" t="s">
        <v>11011</v>
      </c>
      <c r="C4482" s="31">
        <v>10493068</v>
      </c>
      <c r="D4482" s="7" t="s">
        <v>11012</v>
      </c>
      <c r="E4482" s="6" t="s">
        <v>5326</v>
      </c>
      <c r="F4482" s="3" t="s">
        <v>2258</v>
      </c>
      <c r="G4482" s="3" t="s">
        <v>4986</v>
      </c>
      <c r="H4482" s="7" t="s">
        <v>4986</v>
      </c>
      <c r="I4482" s="7" t="s">
        <v>2967</v>
      </c>
      <c r="J4482" s="7" t="s">
        <v>27</v>
      </c>
      <c r="K4482" s="7">
        <v>-3235056014</v>
      </c>
      <c r="L4482" s="38">
        <v>46298</v>
      </c>
    </row>
    <row r="4483" spans="1:12" x14ac:dyDescent="0.3">
      <c r="A4483" s="7" t="s">
        <v>7222</v>
      </c>
      <c r="B4483" s="30" t="s">
        <v>11013</v>
      </c>
      <c r="C4483" s="31">
        <v>10218566</v>
      </c>
      <c r="D4483" s="7" t="s">
        <v>11014</v>
      </c>
      <c r="E4483" s="6" t="s">
        <v>4490</v>
      </c>
      <c r="F4483" s="3" t="s">
        <v>2164</v>
      </c>
      <c r="G4483" s="3" t="s">
        <v>4491</v>
      </c>
      <c r="H4483" s="7" t="s">
        <v>4491</v>
      </c>
      <c r="I4483" s="3" t="s">
        <v>2166</v>
      </c>
      <c r="J4483" s="3" t="s">
        <v>27</v>
      </c>
      <c r="K4483" s="7">
        <v>-3218613553</v>
      </c>
      <c r="L4483" s="38">
        <v>46296</v>
      </c>
    </row>
    <row r="4484" spans="1:12" x14ac:dyDescent="0.3">
      <c r="A4484" s="7" t="s">
        <v>8428</v>
      </c>
      <c r="B4484" s="30" t="s">
        <v>11015</v>
      </c>
      <c r="C4484" s="31">
        <v>10213642</v>
      </c>
      <c r="D4484" s="7" t="s">
        <v>11016</v>
      </c>
      <c r="E4484" s="6" t="s">
        <v>3783</v>
      </c>
      <c r="F4484" s="3" t="s">
        <v>168</v>
      </c>
      <c r="G4484" s="3" t="s">
        <v>3784</v>
      </c>
      <c r="H4484" s="7" t="s">
        <v>3784</v>
      </c>
      <c r="I4484" s="3" t="s">
        <v>3785</v>
      </c>
      <c r="J4484" s="3" t="s">
        <v>27</v>
      </c>
      <c r="K4484" s="7">
        <v>-3104511960</v>
      </c>
      <c r="L4484" s="38">
        <v>46296</v>
      </c>
    </row>
    <row r="4485" spans="1:12" x14ac:dyDescent="0.3">
      <c r="A4485" s="7" t="s">
        <v>10846</v>
      </c>
      <c r="B4485" s="30" t="s">
        <v>11017</v>
      </c>
      <c r="C4485" s="31">
        <v>9200176</v>
      </c>
      <c r="D4485" s="7" t="s">
        <v>11018</v>
      </c>
      <c r="E4485" s="14" t="s">
        <v>1462</v>
      </c>
      <c r="F4485" s="3" t="s">
        <v>175</v>
      </c>
      <c r="G4485" s="3" t="s">
        <v>202</v>
      </c>
      <c r="H4485" s="7" t="s">
        <v>1463</v>
      </c>
      <c r="I4485" s="3" t="s">
        <v>204</v>
      </c>
      <c r="J4485" s="3" t="s">
        <v>63</v>
      </c>
      <c r="K4485" s="7">
        <v>-3158388185</v>
      </c>
      <c r="L4485" s="38">
        <v>46304</v>
      </c>
    </row>
    <row r="4486" spans="1:12" x14ac:dyDescent="0.3">
      <c r="A4486" s="7" t="s">
        <v>7172</v>
      </c>
      <c r="B4486" s="30" t="s">
        <v>11019</v>
      </c>
      <c r="C4486" s="31">
        <v>8695130</v>
      </c>
      <c r="D4486" s="7" t="s">
        <v>11020</v>
      </c>
      <c r="E4486" s="10" t="s">
        <v>293</v>
      </c>
      <c r="F4486" s="3" t="s">
        <v>294</v>
      </c>
      <c r="G4486" s="3" t="s">
        <v>295</v>
      </c>
      <c r="H4486" s="7" t="s">
        <v>296</v>
      </c>
      <c r="I4486" s="3" t="s">
        <v>297</v>
      </c>
      <c r="J4486" s="3" t="s">
        <v>63</v>
      </c>
      <c r="K4486" s="7">
        <v>-3107002917</v>
      </c>
      <c r="L4486" s="38">
        <v>46297</v>
      </c>
    </row>
    <row r="4487" spans="1:12" x14ac:dyDescent="0.3">
      <c r="A4487" s="7" t="s">
        <v>7172</v>
      </c>
      <c r="B4487" s="30" t="s">
        <v>11021</v>
      </c>
      <c r="C4487" s="31">
        <v>8678104</v>
      </c>
      <c r="D4487" s="7" t="s">
        <v>11022</v>
      </c>
      <c r="E4487" s="10" t="s">
        <v>293</v>
      </c>
      <c r="F4487" s="3" t="s">
        <v>294</v>
      </c>
      <c r="G4487" s="3" t="s">
        <v>295</v>
      </c>
      <c r="H4487" s="7" t="s">
        <v>296</v>
      </c>
      <c r="I4487" s="3" t="s">
        <v>297</v>
      </c>
      <c r="J4487" s="3" t="s">
        <v>63</v>
      </c>
      <c r="K4487" s="7" t="s">
        <v>11023</v>
      </c>
      <c r="L4487" s="38">
        <v>46297</v>
      </c>
    </row>
    <row r="4488" spans="1:12" x14ac:dyDescent="0.3">
      <c r="A4488" s="7" t="s">
        <v>7125</v>
      </c>
      <c r="B4488" s="30" t="s">
        <v>11024</v>
      </c>
      <c r="C4488" s="31">
        <v>8085372</v>
      </c>
      <c r="D4488" s="7" t="s">
        <v>11025</v>
      </c>
      <c r="E4488" s="6" t="s">
        <v>5091</v>
      </c>
      <c r="F4488" s="3" t="s">
        <v>23</v>
      </c>
      <c r="G4488" s="3" t="s">
        <v>5092</v>
      </c>
      <c r="H4488" s="7" t="s">
        <v>5093</v>
      </c>
      <c r="I4488" s="3" t="s">
        <v>2364</v>
      </c>
      <c r="J4488" s="3" t="s">
        <v>27</v>
      </c>
      <c r="K4488" s="7">
        <v>-3225614105</v>
      </c>
      <c r="L4488" s="38">
        <v>46301</v>
      </c>
    </row>
    <row r="4489" spans="1:12" x14ac:dyDescent="0.3">
      <c r="A4489" s="7" t="s">
        <v>7313</v>
      </c>
      <c r="B4489" s="30" t="s">
        <v>11026</v>
      </c>
      <c r="C4489" s="31">
        <v>7592474</v>
      </c>
      <c r="D4489" s="7" t="s">
        <v>11027</v>
      </c>
      <c r="E4489" s="6" t="s">
        <v>2800</v>
      </c>
      <c r="F4489" s="3" t="s">
        <v>59</v>
      </c>
      <c r="G4489" s="3" t="s">
        <v>2801</v>
      </c>
      <c r="H4489" s="7" t="s">
        <v>2801</v>
      </c>
      <c r="I4489" s="3" t="s">
        <v>2253</v>
      </c>
      <c r="J4489" s="3" t="s">
        <v>63</v>
      </c>
      <c r="K4489" s="7" t="s">
        <v>11028</v>
      </c>
      <c r="L4489" s="38">
        <v>46298</v>
      </c>
    </row>
    <row r="4490" spans="1:12" x14ac:dyDescent="0.3">
      <c r="A4490" s="7" t="s">
        <v>10885</v>
      </c>
      <c r="B4490" s="30" t="s">
        <v>11029</v>
      </c>
      <c r="C4490" s="31">
        <v>7557093</v>
      </c>
      <c r="D4490" s="7" t="s">
        <v>11030</v>
      </c>
      <c r="E4490" s="6" t="s">
        <v>186</v>
      </c>
      <c r="F4490" s="3" t="s">
        <v>187</v>
      </c>
      <c r="G4490" s="3" t="s">
        <v>188</v>
      </c>
      <c r="H4490" s="7" t="s">
        <v>188</v>
      </c>
      <c r="I4490" s="3" t="s">
        <v>189</v>
      </c>
      <c r="J4490" s="3" t="s">
        <v>27</v>
      </c>
      <c r="K4490" s="7" t="s">
        <v>11031</v>
      </c>
      <c r="L4490" s="38">
        <v>46304</v>
      </c>
    </row>
    <row r="4491" spans="1:12" x14ac:dyDescent="0.3">
      <c r="A4491" s="7" t="s">
        <v>7222</v>
      </c>
      <c r="B4491" s="30" t="s">
        <v>11032</v>
      </c>
      <c r="C4491" s="31">
        <v>7530165</v>
      </c>
      <c r="D4491" s="7" t="s">
        <v>11033</v>
      </c>
      <c r="E4491" s="6" t="s">
        <v>4490</v>
      </c>
      <c r="F4491" s="3" t="s">
        <v>2164</v>
      </c>
      <c r="G4491" s="3" t="s">
        <v>4491</v>
      </c>
      <c r="H4491" s="7" t="s">
        <v>4491</v>
      </c>
      <c r="I4491" s="3" t="s">
        <v>2166</v>
      </c>
      <c r="J4491" s="3" t="s">
        <v>27</v>
      </c>
      <c r="K4491" s="7">
        <v>-3156306982</v>
      </c>
      <c r="L4491" s="38">
        <v>46296</v>
      </c>
    </row>
    <row r="4492" spans="1:12" x14ac:dyDescent="0.3">
      <c r="A4492" s="7" t="s">
        <v>7190</v>
      </c>
      <c r="B4492" s="30" t="s">
        <v>11034</v>
      </c>
      <c r="C4492" s="31">
        <v>6638477</v>
      </c>
      <c r="D4492" s="7" t="s">
        <v>11035</v>
      </c>
      <c r="E4492" s="10" t="s">
        <v>293</v>
      </c>
      <c r="F4492" s="3" t="s">
        <v>294</v>
      </c>
      <c r="G4492" s="3" t="s">
        <v>295</v>
      </c>
      <c r="H4492" s="7" t="s">
        <v>296</v>
      </c>
      <c r="I4492" s="3" t="s">
        <v>297</v>
      </c>
      <c r="J4492" s="3" t="s">
        <v>63</v>
      </c>
      <c r="K4492" s="7">
        <v>-3046101896</v>
      </c>
      <c r="L4492" s="38">
        <v>46297</v>
      </c>
    </row>
    <row r="4493" spans="1:12" x14ac:dyDescent="0.3">
      <c r="A4493" s="7" t="s">
        <v>7242</v>
      </c>
      <c r="B4493" s="30" t="s">
        <v>11036</v>
      </c>
      <c r="C4493" s="31">
        <v>6495463</v>
      </c>
      <c r="D4493" s="7" t="s">
        <v>11037</v>
      </c>
      <c r="E4493" s="6" t="s">
        <v>80</v>
      </c>
      <c r="F4493" s="3" t="s">
        <v>23</v>
      </c>
      <c r="G4493" s="3" t="s">
        <v>81</v>
      </c>
      <c r="H4493" s="7" t="s">
        <v>82</v>
      </c>
      <c r="I4493" s="3" t="s">
        <v>83</v>
      </c>
      <c r="J4493" s="3" t="s">
        <v>27</v>
      </c>
      <c r="K4493" s="7">
        <v>-3162267989</v>
      </c>
      <c r="L4493" s="38">
        <v>46300</v>
      </c>
    </row>
    <row r="4494" spans="1:12" x14ac:dyDescent="0.3">
      <c r="A4494" s="7" t="s">
        <v>7242</v>
      </c>
      <c r="B4494" s="30" t="s">
        <v>11038</v>
      </c>
      <c r="C4494" s="31">
        <v>6493783</v>
      </c>
      <c r="D4494" s="7" t="s">
        <v>11039</v>
      </c>
      <c r="E4494" s="6" t="s">
        <v>80</v>
      </c>
      <c r="F4494" s="3" t="s">
        <v>23</v>
      </c>
      <c r="G4494" s="3" t="s">
        <v>81</v>
      </c>
      <c r="H4494" s="7" t="s">
        <v>82</v>
      </c>
      <c r="I4494" s="3" t="s">
        <v>83</v>
      </c>
      <c r="J4494" s="3" t="s">
        <v>27</v>
      </c>
      <c r="K4494" s="7">
        <v>-3136368102</v>
      </c>
      <c r="L4494" s="38">
        <v>46300</v>
      </c>
    </row>
    <row r="4495" spans="1:12" x14ac:dyDescent="0.3">
      <c r="A4495" s="7" t="s">
        <v>7242</v>
      </c>
      <c r="B4495" s="30" t="s">
        <v>11040</v>
      </c>
      <c r="C4495" s="31">
        <v>6427377</v>
      </c>
      <c r="D4495" s="7" t="s">
        <v>11041</v>
      </c>
      <c r="E4495" s="6" t="s">
        <v>80</v>
      </c>
      <c r="F4495" s="3" t="s">
        <v>23</v>
      </c>
      <c r="G4495" s="3" t="s">
        <v>81</v>
      </c>
      <c r="H4495" s="7" t="s">
        <v>82</v>
      </c>
      <c r="I4495" s="3" t="s">
        <v>83</v>
      </c>
      <c r="J4495" s="3" t="s">
        <v>27</v>
      </c>
      <c r="K4495" s="7">
        <v>-3026442942</v>
      </c>
      <c r="L4495" s="38">
        <v>46300</v>
      </c>
    </row>
    <row r="4496" spans="1:12" x14ac:dyDescent="0.3">
      <c r="A4496" s="7" t="s">
        <v>7242</v>
      </c>
      <c r="B4496" s="30" t="s">
        <v>11042</v>
      </c>
      <c r="C4496" s="31">
        <v>5912992</v>
      </c>
      <c r="D4496" s="7" t="s">
        <v>11043</v>
      </c>
      <c r="E4496" s="6" t="s">
        <v>4447</v>
      </c>
      <c r="F4496" s="3" t="s">
        <v>23</v>
      </c>
      <c r="G4496" s="3" t="s">
        <v>81</v>
      </c>
      <c r="H4496" s="7" t="s">
        <v>4448</v>
      </c>
      <c r="I4496" s="7" t="s">
        <v>83</v>
      </c>
      <c r="J4496" s="7" t="s">
        <v>27</v>
      </c>
      <c r="K4496" s="7">
        <v>-3152549853</v>
      </c>
      <c r="L4496" s="38">
        <v>46300</v>
      </c>
    </row>
    <row r="4497" spans="1:12" x14ac:dyDescent="0.3">
      <c r="A4497" s="7" t="s">
        <v>7232</v>
      </c>
      <c r="B4497" s="30" t="s">
        <v>11044</v>
      </c>
      <c r="C4497" s="31">
        <v>5787194</v>
      </c>
      <c r="D4497" s="7" t="s">
        <v>11045</v>
      </c>
      <c r="E4497" s="6" t="s">
        <v>1485</v>
      </c>
      <c r="F4497" s="3" t="s">
        <v>1486</v>
      </c>
      <c r="G4497" s="3" t="s">
        <v>1487</v>
      </c>
      <c r="H4497" s="7" t="s">
        <v>1487</v>
      </c>
      <c r="I4497" s="3" t="s">
        <v>1488</v>
      </c>
      <c r="J4497" s="3" t="s">
        <v>77</v>
      </c>
      <c r="K4497" s="7">
        <v>-3108648844</v>
      </c>
      <c r="L4497" s="38">
        <v>46301</v>
      </c>
    </row>
    <row r="4498" spans="1:12" x14ac:dyDescent="0.3">
      <c r="A4498" s="7" t="s">
        <v>7119</v>
      </c>
      <c r="B4498" s="30" t="s">
        <v>11046</v>
      </c>
      <c r="C4498" s="31">
        <v>5039227</v>
      </c>
      <c r="D4498" s="7" t="s">
        <v>11047</v>
      </c>
      <c r="E4498" s="6" t="s">
        <v>2434</v>
      </c>
      <c r="F4498" s="3" t="s">
        <v>59</v>
      </c>
      <c r="G4498" s="3" t="s">
        <v>2435</v>
      </c>
      <c r="H4498" s="7" t="s">
        <v>2435</v>
      </c>
      <c r="I4498" s="7" t="s">
        <v>600</v>
      </c>
      <c r="J4498" s="7" t="s">
        <v>63</v>
      </c>
      <c r="K4498" s="7">
        <v>-3135576491</v>
      </c>
      <c r="L4498" s="38">
        <v>46298</v>
      </c>
    </row>
    <row r="4499" spans="1:12" x14ac:dyDescent="0.3">
      <c r="A4499" s="7" t="s">
        <v>9812</v>
      </c>
      <c r="B4499" s="30" t="s">
        <v>11048</v>
      </c>
      <c r="C4499" s="31">
        <v>4813745</v>
      </c>
      <c r="D4499" s="7" t="s">
        <v>11049</v>
      </c>
      <c r="E4499" s="10" t="s">
        <v>47</v>
      </c>
      <c r="F4499" s="3" t="s">
        <v>15</v>
      </c>
      <c r="G4499" s="3" t="s">
        <v>48</v>
      </c>
      <c r="H4499" s="7" t="s">
        <v>49</v>
      </c>
      <c r="I4499" s="3" t="s">
        <v>50</v>
      </c>
      <c r="J4499" s="3" t="s">
        <v>18</v>
      </c>
      <c r="K4499" s="7" t="s">
        <v>11050</v>
      </c>
      <c r="L4499" s="38">
        <v>46303</v>
      </c>
    </row>
    <row r="4500" spans="1:12" x14ac:dyDescent="0.3">
      <c r="A4500" s="7" t="s">
        <v>7119</v>
      </c>
      <c r="B4500" s="30" t="s">
        <v>11051</v>
      </c>
      <c r="C4500" s="31">
        <v>4321651</v>
      </c>
      <c r="D4500" s="7" t="s">
        <v>11052</v>
      </c>
      <c r="E4500" s="6" t="s">
        <v>87</v>
      </c>
      <c r="F4500" s="3" t="s">
        <v>88</v>
      </c>
      <c r="G4500" s="3" t="s">
        <v>89</v>
      </c>
      <c r="H4500" s="7" t="s">
        <v>89</v>
      </c>
      <c r="I4500" s="3" t="s">
        <v>90</v>
      </c>
      <c r="J4500" s="3" t="s">
        <v>63</v>
      </c>
      <c r="K4500" s="7">
        <v>-3178941052</v>
      </c>
      <c r="L4500" s="38">
        <v>46304</v>
      </c>
    </row>
    <row r="4501" spans="1:12" x14ac:dyDescent="0.3">
      <c r="A4501" s="7" t="s">
        <v>7313</v>
      </c>
      <c r="B4501" s="30" t="s">
        <v>11053</v>
      </c>
      <c r="C4501" s="31">
        <v>3745913</v>
      </c>
      <c r="D4501" s="7" t="s">
        <v>11054</v>
      </c>
      <c r="E4501" s="10" t="s">
        <v>293</v>
      </c>
      <c r="F4501" s="3" t="s">
        <v>294</v>
      </c>
      <c r="G4501" s="3" t="s">
        <v>295</v>
      </c>
      <c r="H4501" s="7" t="s">
        <v>296</v>
      </c>
      <c r="I4501" s="3" t="s">
        <v>297</v>
      </c>
      <c r="J4501" s="3" t="s">
        <v>63</v>
      </c>
      <c r="K4501" s="7" t="s">
        <v>11055</v>
      </c>
      <c r="L4501" s="38">
        <v>46297</v>
      </c>
    </row>
    <row r="4502" spans="1:12" x14ac:dyDescent="0.3">
      <c r="A4502" s="7" t="s">
        <v>7190</v>
      </c>
      <c r="B4502" s="30" t="s">
        <v>11056</v>
      </c>
      <c r="C4502" s="31">
        <v>3736961</v>
      </c>
      <c r="D4502" s="7" t="s">
        <v>11057</v>
      </c>
      <c r="E4502" s="10" t="s">
        <v>293</v>
      </c>
      <c r="F4502" s="3" t="s">
        <v>294</v>
      </c>
      <c r="G4502" s="3" t="s">
        <v>295</v>
      </c>
      <c r="H4502" s="7" t="s">
        <v>296</v>
      </c>
      <c r="I4502" s="3" t="s">
        <v>297</v>
      </c>
      <c r="J4502" s="3" t="s">
        <v>63</v>
      </c>
      <c r="K4502" s="7" t="s">
        <v>11058</v>
      </c>
      <c r="L4502" s="38">
        <v>46297</v>
      </c>
    </row>
    <row r="4503" spans="1:12" x14ac:dyDescent="0.3">
      <c r="A4503" s="7" t="s">
        <v>10904</v>
      </c>
      <c r="B4503" s="30" t="s">
        <v>11059</v>
      </c>
      <c r="C4503" s="31">
        <v>3364189</v>
      </c>
      <c r="D4503" s="7" t="s">
        <v>11060</v>
      </c>
      <c r="E4503" s="36" t="s">
        <v>381</v>
      </c>
      <c r="F4503" s="3" t="s">
        <v>15</v>
      </c>
      <c r="G4503" s="3" t="s">
        <v>382</v>
      </c>
      <c r="H4503" s="7" t="s">
        <v>382</v>
      </c>
      <c r="I4503" s="7" t="s">
        <v>383</v>
      </c>
      <c r="J4503" s="7" t="s">
        <v>18</v>
      </c>
      <c r="K4503" s="7">
        <v>-3116199082</v>
      </c>
      <c r="L4503" s="38">
        <v>46297</v>
      </c>
    </row>
    <row r="4504" spans="1:12" x14ac:dyDescent="0.3">
      <c r="A4504" s="23" t="s">
        <v>2517</v>
      </c>
      <c r="B4504" s="32" t="s">
        <v>11061</v>
      </c>
      <c r="C4504" s="33">
        <v>35411746</v>
      </c>
      <c r="D4504" s="23" t="s">
        <v>11062</v>
      </c>
      <c r="E4504" s="10" t="s">
        <v>11063</v>
      </c>
      <c r="F4504" s="3" t="s">
        <v>32</v>
      </c>
      <c r="G4504" s="3" t="s">
        <v>11064</v>
      </c>
      <c r="H4504" s="7" t="s">
        <v>11065</v>
      </c>
      <c r="I4504" s="23" t="s">
        <v>3366</v>
      </c>
      <c r="J4504" s="23" t="s">
        <v>36</v>
      </c>
      <c r="K4504" s="23">
        <v>3125813342</v>
      </c>
      <c r="L4504" s="38">
        <v>46305</v>
      </c>
    </row>
    <row r="4505" spans="1:12" x14ac:dyDescent="0.3">
      <c r="A4505" s="23" t="s">
        <v>28</v>
      </c>
      <c r="B4505" s="32" t="s">
        <v>11066</v>
      </c>
      <c r="C4505" s="33">
        <v>3003161</v>
      </c>
      <c r="D4505" s="23" t="s">
        <v>11067</v>
      </c>
      <c r="E4505" s="10" t="s">
        <v>11068</v>
      </c>
      <c r="F4505" s="3" t="s">
        <v>32</v>
      </c>
      <c r="G4505" s="3" t="s">
        <v>11069</v>
      </c>
      <c r="H4505" s="7" t="s">
        <v>11070</v>
      </c>
      <c r="I4505" s="23" t="s">
        <v>2894</v>
      </c>
      <c r="J4505" s="23" t="s">
        <v>36</v>
      </c>
      <c r="K4505" s="23">
        <v>3232103128</v>
      </c>
      <c r="L4505" s="38">
        <v>46298</v>
      </c>
    </row>
    <row r="4506" spans="1:12" x14ac:dyDescent="0.3">
      <c r="A4506" s="7" t="s">
        <v>1487</v>
      </c>
      <c r="B4506" s="30" t="s">
        <v>11071</v>
      </c>
      <c r="C4506" s="31">
        <v>1048554523</v>
      </c>
      <c r="D4506" s="7" t="s">
        <v>11072</v>
      </c>
      <c r="E4506" s="6" t="s">
        <v>1485</v>
      </c>
      <c r="F4506" s="3" t="s">
        <v>1486</v>
      </c>
      <c r="G4506" s="3" t="s">
        <v>1487</v>
      </c>
      <c r="H4506" s="7" t="s">
        <v>1487</v>
      </c>
      <c r="I4506" s="3" t="s">
        <v>1488</v>
      </c>
      <c r="J4506" s="3" t="s">
        <v>77</v>
      </c>
      <c r="K4506" s="7" t="s">
        <v>11073</v>
      </c>
      <c r="L4506" s="38">
        <v>46301</v>
      </c>
    </row>
    <row r="4507" spans="1:12" x14ac:dyDescent="0.3">
      <c r="A4507" s="7" t="s">
        <v>2580</v>
      </c>
      <c r="B4507" s="30" t="s">
        <v>11074</v>
      </c>
      <c r="C4507" s="31">
        <v>15039017</v>
      </c>
      <c r="D4507" s="7" t="s">
        <v>11075</v>
      </c>
      <c r="E4507" s="6" t="s">
        <v>2579</v>
      </c>
      <c r="F4507" s="3" t="s">
        <v>418</v>
      </c>
      <c r="G4507" s="3" t="s">
        <v>2580</v>
      </c>
      <c r="H4507" s="7" t="s">
        <v>2581</v>
      </c>
      <c r="I4507" s="7" t="s">
        <v>2123</v>
      </c>
      <c r="J4507" s="7" t="s">
        <v>63</v>
      </c>
      <c r="K4507" s="7" t="s">
        <v>11076</v>
      </c>
      <c r="L4507" s="38">
        <v>46305</v>
      </c>
    </row>
    <row r="4508" spans="1:12" x14ac:dyDescent="0.3">
      <c r="A4508" s="7" t="s">
        <v>7125</v>
      </c>
      <c r="B4508" s="30" t="s">
        <v>11077</v>
      </c>
      <c r="C4508" s="31">
        <v>76234599</v>
      </c>
      <c r="D4508" s="7" t="s">
        <v>11078</v>
      </c>
      <c r="E4508" s="6" t="s">
        <v>5091</v>
      </c>
      <c r="F4508" s="3" t="s">
        <v>23</v>
      </c>
      <c r="G4508" s="3" t="s">
        <v>5092</v>
      </c>
      <c r="H4508" s="7" t="s">
        <v>5093</v>
      </c>
      <c r="I4508" s="3" t="s">
        <v>2364</v>
      </c>
      <c r="J4508" s="3" t="s">
        <v>27</v>
      </c>
      <c r="K4508" s="7">
        <v>-3185556972</v>
      </c>
      <c r="L4508" s="38">
        <v>46301</v>
      </c>
    </row>
    <row r="4509" spans="1:12" x14ac:dyDescent="0.3">
      <c r="A4509" s="7" t="s">
        <v>7125</v>
      </c>
      <c r="B4509" s="30" t="s">
        <v>11079</v>
      </c>
      <c r="C4509" s="31">
        <v>94061952</v>
      </c>
      <c r="D4509" s="7" t="s">
        <v>11080</v>
      </c>
      <c r="E4509" s="6" t="s">
        <v>5091</v>
      </c>
      <c r="F4509" s="3" t="s">
        <v>23</v>
      </c>
      <c r="G4509" s="3" t="s">
        <v>5092</v>
      </c>
      <c r="H4509" s="7" t="s">
        <v>5093</v>
      </c>
      <c r="I4509" s="3" t="s">
        <v>2364</v>
      </c>
      <c r="J4509" s="3" t="s">
        <v>27</v>
      </c>
      <c r="K4509" s="7">
        <v>-3059258280</v>
      </c>
      <c r="L4509" s="38">
        <v>46301</v>
      </c>
    </row>
    <row r="4510" spans="1:12" x14ac:dyDescent="0.3">
      <c r="A4510" s="7" t="s">
        <v>7125</v>
      </c>
      <c r="B4510" s="30" t="s">
        <v>11081</v>
      </c>
      <c r="C4510" s="31">
        <v>14439215</v>
      </c>
      <c r="D4510" s="7" t="s">
        <v>11082</v>
      </c>
      <c r="E4510" s="6" t="s">
        <v>2965</v>
      </c>
      <c r="F4510" s="3" t="s">
        <v>23</v>
      </c>
      <c r="G4510" s="3" t="s">
        <v>2966</v>
      </c>
      <c r="H4510" s="7" t="s">
        <v>2966</v>
      </c>
      <c r="I4510" s="7" t="s">
        <v>2967</v>
      </c>
      <c r="J4510" s="7" t="s">
        <v>27</v>
      </c>
      <c r="K4510" s="7">
        <v>-3235816695</v>
      </c>
      <c r="L4510" s="38">
        <v>46298</v>
      </c>
    </row>
    <row r="4511" spans="1:12" x14ac:dyDescent="0.3">
      <c r="A4511" s="7" t="s">
        <v>7201</v>
      </c>
      <c r="B4511" s="30" t="s">
        <v>11083</v>
      </c>
      <c r="C4511" s="31">
        <v>36379929</v>
      </c>
      <c r="D4511" s="7" t="s">
        <v>11084</v>
      </c>
      <c r="E4511" s="6" t="s">
        <v>9227</v>
      </c>
      <c r="F4511" s="3" t="s">
        <v>41</v>
      </c>
      <c r="G4511" s="3" t="s">
        <v>9228</v>
      </c>
      <c r="H4511" s="7" t="s">
        <v>9228</v>
      </c>
      <c r="I4511" s="7" t="s">
        <v>3695</v>
      </c>
      <c r="J4511" s="7" t="s">
        <v>36</v>
      </c>
      <c r="K4511" s="7">
        <v>-3133673181</v>
      </c>
      <c r="L4511" s="38">
        <v>46303</v>
      </c>
    </row>
    <row r="4512" spans="1:12" x14ac:dyDescent="0.3">
      <c r="A4512" s="7" t="s">
        <v>74</v>
      </c>
      <c r="B4512" s="30" t="s">
        <v>11085</v>
      </c>
      <c r="C4512" s="31">
        <v>60292473</v>
      </c>
      <c r="D4512" s="7" t="s">
        <v>11086</v>
      </c>
      <c r="E4512" s="6" t="s">
        <v>6144</v>
      </c>
      <c r="F4512" s="3" t="s">
        <v>73</v>
      </c>
      <c r="G4512" s="3" t="s">
        <v>6145</v>
      </c>
      <c r="H4512" s="7" t="s">
        <v>6145</v>
      </c>
      <c r="I4512" s="7" t="s">
        <v>76</v>
      </c>
      <c r="J4512" s="7" t="s">
        <v>77</v>
      </c>
      <c r="K4512" s="7">
        <v>3165825602</v>
      </c>
      <c r="L4512" s="38">
        <v>46296</v>
      </c>
    </row>
    <row r="4513" spans="1:12" x14ac:dyDescent="0.3">
      <c r="A4513" s="7" t="s">
        <v>74</v>
      </c>
      <c r="B4513" s="30" t="s">
        <v>11087</v>
      </c>
      <c r="C4513" s="31">
        <v>1093778167</v>
      </c>
      <c r="D4513" s="7" t="s">
        <v>11088</v>
      </c>
      <c r="E4513" s="6" t="s">
        <v>3700</v>
      </c>
      <c r="F4513" s="3" t="s">
        <v>73</v>
      </c>
      <c r="G4513" s="3" t="s">
        <v>3701</v>
      </c>
      <c r="H4513" s="7" t="s">
        <v>3701</v>
      </c>
      <c r="I4513" s="3" t="s">
        <v>76</v>
      </c>
      <c r="J4513" s="3" t="s">
        <v>77</v>
      </c>
      <c r="K4513" s="7" t="s">
        <v>11089</v>
      </c>
      <c r="L4513" s="38">
        <v>46300</v>
      </c>
    </row>
    <row r="4514" spans="1:12" x14ac:dyDescent="0.3">
      <c r="A4514" s="7" t="s">
        <v>7711</v>
      </c>
      <c r="B4514" s="30" t="s">
        <v>11090</v>
      </c>
      <c r="C4514" s="31">
        <v>79159107</v>
      </c>
      <c r="D4514" s="7" t="s">
        <v>11091</v>
      </c>
      <c r="E4514" s="10" t="s">
        <v>11068</v>
      </c>
      <c r="F4514" s="3" t="s">
        <v>32</v>
      </c>
      <c r="G4514" s="3" t="s">
        <v>11069</v>
      </c>
      <c r="H4514" s="7" t="s">
        <v>11070</v>
      </c>
      <c r="I4514" s="7" t="s">
        <v>2894</v>
      </c>
      <c r="J4514" s="7" t="s">
        <v>36</v>
      </c>
      <c r="K4514" s="7" t="s">
        <v>11092</v>
      </c>
      <c r="L4514" s="38">
        <v>46298</v>
      </c>
    </row>
    <row r="4515" spans="1:12" x14ac:dyDescent="0.3">
      <c r="A4515" s="7" t="s">
        <v>1994</v>
      </c>
      <c r="B4515" s="30" t="s">
        <v>11093</v>
      </c>
      <c r="C4515" s="31">
        <v>17291475</v>
      </c>
      <c r="D4515" s="7" t="s">
        <v>11094</v>
      </c>
      <c r="E4515" s="6" t="s">
        <v>3989</v>
      </c>
      <c r="F4515" s="3" t="s">
        <v>3990</v>
      </c>
      <c r="G4515" s="3" t="s">
        <v>3991</v>
      </c>
      <c r="H4515" s="7" t="s">
        <v>3992</v>
      </c>
      <c r="I4515" s="3" t="s">
        <v>2000</v>
      </c>
      <c r="J4515" s="3" t="s">
        <v>36</v>
      </c>
      <c r="K4515" s="7" t="s">
        <v>11095</v>
      </c>
      <c r="L4515" s="38">
        <v>46298</v>
      </c>
    </row>
    <row r="4516" spans="1:12" x14ac:dyDescent="0.3">
      <c r="A4516" s="7" t="s">
        <v>7313</v>
      </c>
      <c r="B4516" s="30" t="s">
        <v>11096</v>
      </c>
      <c r="C4516" s="31">
        <v>22584461</v>
      </c>
      <c r="D4516" s="7" t="s">
        <v>11097</v>
      </c>
      <c r="E4516" s="6" t="s">
        <v>11098</v>
      </c>
      <c r="F4516" s="3" t="s">
        <v>294</v>
      </c>
      <c r="G4516" s="3" t="s">
        <v>3065</v>
      </c>
      <c r="H4516" s="7" t="s">
        <v>4935</v>
      </c>
      <c r="I4516" s="7" t="s">
        <v>297</v>
      </c>
      <c r="J4516" s="7" t="s">
        <v>63</v>
      </c>
      <c r="K4516" s="7">
        <v>-3003390705</v>
      </c>
      <c r="L4516" s="38">
        <v>46297</v>
      </c>
    </row>
    <row r="4517" spans="1:12" x14ac:dyDescent="0.3">
      <c r="A4517" s="7" t="s">
        <v>7119</v>
      </c>
      <c r="B4517" s="30" t="s">
        <v>11099</v>
      </c>
      <c r="C4517" s="31">
        <v>18910713</v>
      </c>
      <c r="D4517" s="7" t="s">
        <v>11100</v>
      </c>
      <c r="E4517" s="10" t="s">
        <v>11101</v>
      </c>
      <c r="F4517" s="3" t="s">
        <v>175</v>
      </c>
      <c r="G4517" s="3" t="s">
        <v>3352</v>
      </c>
      <c r="H4517" s="7" t="s">
        <v>3353</v>
      </c>
      <c r="I4517" s="7" t="s">
        <v>177</v>
      </c>
      <c r="J4517" s="7" t="s">
        <v>63</v>
      </c>
      <c r="K4517" s="7">
        <v>-3137974213</v>
      </c>
      <c r="L4517" s="38">
        <v>46298</v>
      </c>
    </row>
    <row r="4518" spans="1:12" x14ac:dyDescent="0.3">
      <c r="A4518" s="7" t="s">
        <v>7119</v>
      </c>
      <c r="B4518" s="30" t="s">
        <v>11102</v>
      </c>
      <c r="C4518" s="31">
        <v>1766160</v>
      </c>
      <c r="D4518" s="7" t="s">
        <v>11103</v>
      </c>
      <c r="E4518" s="10" t="s">
        <v>2126</v>
      </c>
      <c r="F4518" s="3" t="s">
        <v>88</v>
      </c>
      <c r="G4518" s="3" t="s">
        <v>2127</v>
      </c>
      <c r="H4518" s="7" t="s">
        <v>2127</v>
      </c>
      <c r="I4518" s="7" t="s">
        <v>600</v>
      </c>
      <c r="J4518" s="7" t="s">
        <v>63</v>
      </c>
      <c r="K4518" s="7">
        <v>-3207076620</v>
      </c>
      <c r="L4518" s="38">
        <v>46298</v>
      </c>
    </row>
    <row r="4519" spans="1:12" x14ac:dyDescent="0.3">
      <c r="A4519" s="7" t="s">
        <v>7119</v>
      </c>
      <c r="B4519" s="30" t="s">
        <v>11104</v>
      </c>
      <c r="C4519" s="31">
        <v>1063496229</v>
      </c>
      <c r="D4519" s="7" t="s">
        <v>2125</v>
      </c>
      <c r="E4519" s="6" t="s">
        <v>11105</v>
      </c>
      <c r="F4519" s="3" t="s">
        <v>88</v>
      </c>
      <c r="G4519" s="3" t="s">
        <v>2127</v>
      </c>
      <c r="H4519" s="7" t="s">
        <v>1430</v>
      </c>
      <c r="I4519" s="7" t="s">
        <v>600</v>
      </c>
      <c r="J4519" s="7" t="s">
        <v>63</v>
      </c>
      <c r="K4519" s="7">
        <v>-3142701299</v>
      </c>
      <c r="L4519" s="38">
        <v>46298</v>
      </c>
    </row>
    <row r="4520" spans="1:12" x14ac:dyDescent="0.3">
      <c r="A4520" s="7" t="s">
        <v>10846</v>
      </c>
      <c r="B4520" s="30" t="s">
        <v>11106</v>
      </c>
      <c r="C4520" s="31">
        <v>33112954</v>
      </c>
      <c r="D4520" s="7" t="s">
        <v>11107</v>
      </c>
      <c r="E4520" s="14" t="s">
        <v>1462</v>
      </c>
      <c r="F4520" s="3" t="s">
        <v>175</v>
      </c>
      <c r="G4520" s="3" t="s">
        <v>202</v>
      </c>
      <c r="H4520" s="7" t="s">
        <v>1463</v>
      </c>
      <c r="I4520" s="3" t="s">
        <v>204</v>
      </c>
      <c r="J4520" s="3" t="s">
        <v>63</v>
      </c>
      <c r="K4520" s="7">
        <v>-3216722834</v>
      </c>
      <c r="L4520" s="38">
        <v>46304</v>
      </c>
    </row>
    <row r="4521" spans="1:12" x14ac:dyDescent="0.3">
      <c r="A4521" s="7" t="s">
        <v>10846</v>
      </c>
      <c r="B4521" s="30" t="s">
        <v>11108</v>
      </c>
      <c r="C4521" s="31">
        <v>7960545</v>
      </c>
      <c r="D4521" s="7" t="s">
        <v>11109</v>
      </c>
      <c r="E4521" s="14" t="s">
        <v>1462</v>
      </c>
      <c r="F4521" s="3" t="s">
        <v>175</v>
      </c>
      <c r="G4521" s="3" t="s">
        <v>202</v>
      </c>
      <c r="H4521" s="7" t="s">
        <v>1463</v>
      </c>
      <c r="I4521" s="3" t="s">
        <v>204</v>
      </c>
      <c r="J4521" s="3" t="s">
        <v>63</v>
      </c>
      <c r="K4521" s="7" t="s">
        <v>10842</v>
      </c>
      <c r="L4521" s="38">
        <v>46304</v>
      </c>
    </row>
    <row r="4522" spans="1:12" x14ac:dyDescent="0.3">
      <c r="A4522" s="7" t="s">
        <v>9826</v>
      </c>
      <c r="B4522" s="30" t="s">
        <v>11110</v>
      </c>
      <c r="C4522" s="31">
        <v>88238733</v>
      </c>
      <c r="D4522" s="7" t="s">
        <v>11111</v>
      </c>
      <c r="E4522" s="6" t="s">
        <v>72</v>
      </c>
      <c r="F4522" s="3" t="s">
        <v>73</v>
      </c>
      <c r="G4522" s="3" t="s">
        <v>74</v>
      </c>
      <c r="H4522" s="7" t="s">
        <v>75</v>
      </c>
      <c r="I4522" s="3" t="s">
        <v>76</v>
      </c>
      <c r="J4522" s="3" t="s">
        <v>77</v>
      </c>
      <c r="K4522" s="7">
        <v>-3219024972</v>
      </c>
      <c r="L4522" s="38">
        <v>46296</v>
      </c>
    </row>
    <row r="4523" spans="1:12" x14ac:dyDescent="0.3">
      <c r="A4523" s="7" t="s">
        <v>3422</v>
      </c>
      <c r="B4523" s="30" t="s">
        <v>11112</v>
      </c>
      <c r="C4523" s="31">
        <v>52444207</v>
      </c>
      <c r="D4523" s="7" t="s">
        <v>11113</v>
      </c>
      <c r="E4523" s="14" t="s">
        <v>143</v>
      </c>
      <c r="F4523" s="3" t="s">
        <v>144</v>
      </c>
      <c r="G4523" s="3" t="s">
        <v>145</v>
      </c>
      <c r="H4523" s="7" t="s">
        <v>146</v>
      </c>
      <c r="I4523" s="3" t="s">
        <v>147</v>
      </c>
      <c r="J4523" s="3" t="s">
        <v>36</v>
      </c>
      <c r="K4523" s="7" t="s">
        <v>11114</v>
      </c>
      <c r="L4523" s="38">
        <v>46305</v>
      </c>
    </row>
    <row r="4524" spans="1:12" x14ac:dyDescent="0.3">
      <c r="A4524" s="7" t="s">
        <v>1902</v>
      </c>
      <c r="B4524" s="30" t="s">
        <v>11115</v>
      </c>
      <c r="C4524" s="31">
        <v>79873302</v>
      </c>
      <c r="D4524" s="7" t="s">
        <v>11116</v>
      </c>
      <c r="E4524" s="14" t="s">
        <v>143</v>
      </c>
      <c r="F4524" s="3" t="s">
        <v>144</v>
      </c>
      <c r="G4524" s="3" t="s">
        <v>145</v>
      </c>
      <c r="H4524" s="7" t="s">
        <v>146</v>
      </c>
      <c r="I4524" s="3" t="s">
        <v>147</v>
      </c>
      <c r="J4524" s="3" t="s">
        <v>36</v>
      </c>
      <c r="K4524" s="7">
        <v>-3124192624</v>
      </c>
      <c r="L4524" s="38">
        <v>46305</v>
      </c>
    </row>
    <row r="4525" spans="1:12" x14ac:dyDescent="0.3">
      <c r="A4525" s="7" t="s">
        <v>7116</v>
      </c>
      <c r="B4525" s="30" t="s">
        <v>11117</v>
      </c>
      <c r="C4525" s="31">
        <v>86002226</v>
      </c>
      <c r="D4525" s="7" t="s">
        <v>11118</v>
      </c>
      <c r="E4525" s="6" t="s">
        <v>3989</v>
      </c>
      <c r="F4525" s="3" t="s">
        <v>3990</v>
      </c>
      <c r="G4525" s="3" t="s">
        <v>3991</v>
      </c>
      <c r="H4525" s="7" t="s">
        <v>3992</v>
      </c>
      <c r="I4525" s="3" t="s">
        <v>2000</v>
      </c>
      <c r="J4525" s="3" t="s">
        <v>36</v>
      </c>
      <c r="K4525" s="7">
        <v>-3134919603</v>
      </c>
      <c r="L4525" s="38">
        <v>46298</v>
      </c>
    </row>
    <row r="4526" spans="1:12" x14ac:dyDescent="0.3">
      <c r="A4526" s="23" t="s">
        <v>190</v>
      </c>
      <c r="B4526" s="37" t="s">
        <v>11119</v>
      </c>
      <c r="C4526" s="33">
        <v>21108464</v>
      </c>
      <c r="D4526" s="23" t="s">
        <v>11120</v>
      </c>
      <c r="E4526" s="10" t="s">
        <v>11121</v>
      </c>
      <c r="F4526" s="3" t="s">
        <v>32</v>
      </c>
      <c r="G4526" s="3" t="s">
        <v>11122</v>
      </c>
      <c r="H4526" s="7" t="s">
        <v>11122</v>
      </c>
      <c r="I4526" s="23" t="s">
        <v>2625</v>
      </c>
      <c r="J4526" s="23" t="s">
        <v>36</v>
      </c>
      <c r="K4526" s="23">
        <v>3133431431</v>
      </c>
      <c r="L4526" s="38">
        <v>46301</v>
      </c>
    </row>
    <row r="4527" spans="1:12" x14ac:dyDescent="0.3">
      <c r="A4527" s="7" t="s">
        <v>7131</v>
      </c>
      <c r="B4527" s="30" t="s">
        <v>11123</v>
      </c>
      <c r="C4527" s="31">
        <v>13834602</v>
      </c>
      <c r="D4527" s="7" t="s">
        <v>11124</v>
      </c>
      <c r="E4527" s="6" t="s">
        <v>1485</v>
      </c>
      <c r="F4527" s="3" t="s">
        <v>1486</v>
      </c>
      <c r="G4527" s="3" t="s">
        <v>1487</v>
      </c>
      <c r="H4527" s="7" t="s">
        <v>1487</v>
      </c>
      <c r="I4527" s="3" t="s">
        <v>1488</v>
      </c>
      <c r="J4527" s="3" t="s">
        <v>77</v>
      </c>
      <c r="K4527" s="7">
        <v>-3173413779</v>
      </c>
      <c r="L4527" s="38">
        <v>46301</v>
      </c>
    </row>
    <row r="4528" spans="1:12" x14ac:dyDescent="0.3">
      <c r="A4528" s="23" t="s">
        <v>28</v>
      </c>
      <c r="B4528" s="37" t="s">
        <v>11125</v>
      </c>
      <c r="C4528" s="33">
        <v>28194229</v>
      </c>
      <c r="D4528" s="23" t="s">
        <v>11126</v>
      </c>
      <c r="E4528" s="10" t="s">
        <v>11121</v>
      </c>
      <c r="F4528" s="3" t="s">
        <v>32</v>
      </c>
      <c r="G4528" s="3" t="s">
        <v>11122</v>
      </c>
      <c r="H4528" s="7" t="s">
        <v>11122</v>
      </c>
      <c r="I4528" s="23" t="s">
        <v>2625</v>
      </c>
      <c r="J4528" s="23" t="s">
        <v>36</v>
      </c>
      <c r="K4528" s="23">
        <v>3027814363</v>
      </c>
      <c r="L4528" s="38">
        <v>46301</v>
      </c>
    </row>
    <row r="4529" spans="1:12" x14ac:dyDescent="0.3">
      <c r="A4529" s="7" t="s">
        <v>7201</v>
      </c>
      <c r="B4529" s="30" t="s">
        <v>11127</v>
      </c>
      <c r="C4529" s="31">
        <v>79402862</v>
      </c>
      <c r="D4529" s="7" t="s">
        <v>11128</v>
      </c>
      <c r="E4529" s="6" t="s">
        <v>3436</v>
      </c>
      <c r="F4529" s="3" t="s">
        <v>41</v>
      </c>
      <c r="G4529" s="3" t="s">
        <v>1937</v>
      </c>
      <c r="H4529" s="7" t="s">
        <v>1937</v>
      </c>
      <c r="I4529" s="3" t="s">
        <v>43</v>
      </c>
      <c r="J4529" s="3" t="s">
        <v>36</v>
      </c>
      <c r="K4529" s="7">
        <v>-3164944025</v>
      </c>
      <c r="L4529" s="38">
        <v>46302</v>
      </c>
    </row>
    <row r="4530" spans="1:12" x14ac:dyDescent="0.3">
      <c r="A4530" s="23" t="s">
        <v>126</v>
      </c>
      <c r="B4530" s="37" t="s">
        <v>11129</v>
      </c>
      <c r="C4530" s="33">
        <v>21110469</v>
      </c>
      <c r="D4530" s="23" t="s">
        <v>11130</v>
      </c>
      <c r="E4530" s="10" t="s">
        <v>11121</v>
      </c>
      <c r="F4530" s="3" t="s">
        <v>32</v>
      </c>
      <c r="G4530" s="3" t="s">
        <v>11122</v>
      </c>
      <c r="H4530" s="7" t="s">
        <v>11122</v>
      </c>
      <c r="I4530" s="23" t="s">
        <v>2625</v>
      </c>
      <c r="J4530" s="23" t="s">
        <v>36</v>
      </c>
      <c r="K4530" s="23">
        <v>3134645114</v>
      </c>
      <c r="L4530" s="38">
        <v>46301</v>
      </c>
    </row>
    <row r="4531" spans="1:12" x14ac:dyDescent="0.3">
      <c r="A4531" s="7" t="s">
        <v>1902</v>
      </c>
      <c r="B4531" s="30" t="s">
        <v>11131</v>
      </c>
      <c r="C4531" s="31">
        <v>4191878</v>
      </c>
      <c r="D4531" s="7" t="s">
        <v>11132</v>
      </c>
      <c r="E4531" s="14" t="s">
        <v>143</v>
      </c>
      <c r="F4531" s="3" t="s">
        <v>144</v>
      </c>
      <c r="G4531" s="3" t="s">
        <v>145</v>
      </c>
      <c r="H4531" s="7" t="s">
        <v>146</v>
      </c>
      <c r="I4531" s="3" t="s">
        <v>147</v>
      </c>
      <c r="J4531" s="3" t="s">
        <v>36</v>
      </c>
      <c r="K4531" s="7" t="s">
        <v>11133</v>
      </c>
      <c r="L4531" s="38">
        <v>46305</v>
      </c>
    </row>
    <row r="4532" spans="1:12" x14ac:dyDescent="0.3">
      <c r="A4532" s="7" t="s">
        <v>5202</v>
      </c>
      <c r="B4532" s="30" t="s">
        <v>11134</v>
      </c>
      <c r="C4532" s="31">
        <v>1102118390</v>
      </c>
      <c r="D4532" s="7" t="s">
        <v>11135</v>
      </c>
      <c r="E4532" s="6" t="s">
        <v>2497</v>
      </c>
      <c r="F4532" s="3" t="s">
        <v>1201</v>
      </c>
      <c r="G4532" s="3" t="s">
        <v>2498</v>
      </c>
      <c r="H4532" s="7" t="s">
        <v>2499</v>
      </c>
      <c r="I4532" s="7" t="s">
        <v>2500</v>
      </c>
      <c r="J4532" s="7" t="s">
        <v>63</v>
      </c>
      <c r="K4532" s="7" t="s">
        <v>11136</v>
      </c>
      <c r="L4532" s="38">
        <v>46298</v>
      </c>
    </row>
    <row r="4533" spans="1:12" x14ac:dyDescent="0.3">
      <c r="A4533" s="7" t="s">
        <v>4716</v>
      </c>
      <c r="B4533" s="30" t="s">
        <v>11137</v>
      </c>
      <c r="C4533" s="31">
        <v>1130641259</v>
      </c>
      <c r="D4533" s="7" t="s">
        <v>11138</v>
      </c>
      <c r="E4533" s="6" t="s">
        <v>72</v>
      </c>
      <c r="F4533" s="3" t="s">
        <v>73</v>
      </c>
      <c r="G4533" s="3" t="s">
        <v>74</v>
      </c>
      <c r="H4533" s="7" t="s">
        <v>75</v>
      </c>
      <c r="I4533" s="3" t="s">
        <v>76</v>
      </c>
      <c r="J4533" s="3" t="s">
        <v>77</v>
      </c>
      <c r="K4533" s="7" t="s">
        <v>11139</v>
      </c>
      <c r="L4533" s="38">
        <v>46296</v>
      </c>
    </row>
    <row r="4534" spans="1:12" x14ac:dyDescent="0.3">
      <c r="A4534" s="7" t="s">
        <v>74</v>
      </c>
      <c r="B4534" s="30" t="s">
        <v>11140</v>
      </c>
      <c r="C4534" s="31">
        <v>1092360177</v>
      </c>
      <c r="D4534" s="7" t="s">
        <v>11141</v>
      </c>
      <c r="E4534" s="6" t="s">
        <v>72</v>
      </c>
      <c r="F4534" s="3" t="s">
        <v>73</v>
      </c>
      <c r="G4534" s="3" t="s">
        <v>74</v>
      </c>
      <c r="H4534" s="7" t="s">
        <v>75</v>
      </c>
      <c r="I4534" s="3" t="s">
        <v>76</v>
      </c>
      <c r="J4534" s="3" t="s">
        <v>77</v>
      </c>
      <c r="K4534" s="7" t="s">
        <v>11142</v>
      </c>
      <c r="L4534" s="38">
        <v>46296</v>
      </c>
    </row>
    <row r="4535" spans="1:12" x14ac:dyDescent="0.3">
      <c r="A4535" s="23" t="s">
        <v>126</v>
      </c>
      <c r="B4535" s="37" t="s">
        <v>11143</v>
      </c>
      <c r="C4535" s="33">
        <v>51912187</v>
      </c>
      <c r="D4535" s="23" t="s">
        <v>11144</v>
      </c>
      <c r="E4535" s="10" t="s">
        <v>11121</v>
      </c>
      <c r="F4535" s="3" t="s">
        <v>32</v>
      </c>
      <c r="G4535" s="3" t="s">
        <v>11122</v>
      </c>
      <c r="H4535" s="7" t="s">
        <v>11122</v>
      </c>
      <c r="I4535" s="23" t="s">
        <v>2625</v>
      </c>
      <c r="J4535" s="23" t="s">
        <v>36</v>
      </c>
      <c r="K4535" s="23">
        <v>3118211974</v>
      </c>
      <c r="L4535" s="38">
        <v>46301</v>
      </c>
    </row>
    <row r="4536" spans="1:12" x14ac:dyDescent="0.3">
      <c r="A4536" s="7" t="s">
        <v>9835</v>
      </c>
      <c r="B4536" s="30" t="s">
        <v>11145</v>
      </c>
      <c r="C4536" s="31">
        <v>52140930</v>
      </c>
      <c r="D4536" s="7" t="s">
        <v>11146</v>
      </c>
      <c r="E4536" s="6" t="s">
        <v>58</v>
      </c>
      <c r="F4536" s="3" t="s">
        <v>59</v>
      </c>
      <c r="G4536" s="3" t="s">
        <v>60</v>
      </c>
      <c r="H4536" s="7" t="s">
        <v>61</v>
      </c>
      <c r="I4536" s="3" t="s">
        <v>62</v>
      </c>
      <c r="J4536" s="3" t="s">
        <v>63</v>
      </c>
      <c r="K4536" s="7">
        <v>-3115202083</v>
      </c>
      <c r="L4536" s="38">
        <v>46296</v>
      </c>
    </row>
    <row r="4537" spans="1:12" x14ac:dyDescent="0.3">
      <c r="A4537" s="7" t="s">
        <v>9812</v>
      </c>
      <c r="B4537" s="30" t="s">
        <v>11147</v>
      </c>
      <c r="C4537" s="31">
        <v>3659939</v>
      </c>
      <c r="D4537" s="7" t="s">
        <v>11148</v>
      </c>
      <c r="E4537" s="10" t="s">
        <v>6189</v>
      </c>
      <c r="F4537" s="3" t="s">
        <v>15</v>
      </c>
      <c r="G4537" s="3" t="s">
        <v>6190</v>
      </c>
      <c r="H4537" s="7" t="s">
        <v>6190</v>
      </c>
      <c r="I4537" s="7" t="s">
        <v>17</v>
      </c>
      <c r="J4537" s="7" t="s">
        <v>18</v>
      </c>
      <c r="K4537" s="7">
        <v>-3106516121</v>
      </c>
      <c r="L4537" s="38">
        <v>46298</v>
      </c>
    </row>
    <row r="4538" spans="1:12" x14ac:dyDescent="0.3">
      <c r="A4538" s="23" t="s">
        <v>1629</v>
      </c>
      <c r="B4538" s="34" t="s">
        <v>11149</v>
      </c>
      <c r="C4538" s="33">
        <v>3166167</v>
      </c>
      <c r="D4538" s="24" t="s">
        <v>11150</v>
      </c>
      <c r="E4538" s="10" t="s">
        <v>11121</v>
      </c>
      <c r="F4538" s="3" t="s">
        <v>32</v>
      </c>
      <c r="G4538" s="3" t="s">
        <v>11122</v>
      </c>
      <c r="H4538" s="7" t="s">
        <v>11122</v>
      </c>
      <c r="I4538" s="24" t="s">
        <v>2625</v>
      </c>
      <c r="J4538" s="24" t="s">
        <v>36</v>
      </c>
      <c r="K4538" s="27">
        <v>3102469128</v>
      </c>
      <c r="L4538" s="38">
        <v>46301</v>
      </c>
    </row>
    <row r="4539" spans="1:12" x14ac:dyDescent="0.3">
      <c r="A4539" s="7" t="s">
        <v>9817</v>
      </c>
      <c r="B4539" s="30" t="s">
        <v>11151</v>
      </c>
      <c r="C4539" s="31">
        <v>1118528363</v>
      </c>
      <c r="D4539" s="7" t="s">
        <v>11152</v>
      </c>
      <c r="E4539" s="6" t="s">
        <v>4989</v>
      </c>
      <c r="F4539" s="3" t="s">
        <v>3379</v>
      </c>
      <c r="G4539" s="3" t="s">
        <v>4990</v>
      </c>
      <c r="H4539" s="7" t="s">
        <v>4990</v>
      </c>
      <c r="I4539" s="3" t="s">
        <v>4991</v>
      </c>
      <c r="J4539" s="3" t="s">
        <v>36</v>
      </c>
      <c r="K4539" s="7">
        <v>-3133479443</v>
      </c>
      <c r="L4539" s="38">
        <v>46308</v>
      </c>
    </row>
    <row r="4540" spans="1:12" x14ac:dyDescent="0.3">
      <c r="A4540" s="7" t="s">
        <v>7125</v>
      </c>
      <c r="B4540" s="30" t="s">
        <v>11153</v>
      </c>
      <c r="C4540" s="31">
        <v>1062276213</v>
      </c>
      <c r="D4540" s="7" t="s">
        <v>11154</v>
      </c>
      <c r="E4540" s="6" t="s">
        <v>5326</v>
      </c>
      <c r="F4540" s="3" t="s">
        <v>2258</v>
      </c>
      <c r="G4540" s="3" t="s">
        <v>4986</v>
      </c>
      <c r="H4540" s="7" t="s">
        <v>4986</v>
      </c>
      <c r="I4540" s="7" t="s">
        <v>2967</v>
      </c>
      <c r="J4540" s="7" t="s">
        <v>27</v>
      </c>
      <c r="K4540" s="7">
        <v>-3122465104</v>
      </c>
      <c r="L4540" s="38">
        <v>46298</v>
      </c>
    </row>
    <row r="4541" spans="1:12" x14ac:dyDescent="0.3">
      <c r="A4541" s="7" t="s">
        <v>7125</v>
      </c>
      <c r="B4541" s="30" t="s">
        <v>11155</v>
      </c>
      <c r="C4541" s="31">
        <v>16601681</v>
      </c>
      <c r="D4541" s="7" t="s">
        <v>11156</v>
      </c>
      <c r="E4541" s="6" t="s">
        <v>5091</v>
      </c>
      <c r="F4541" s="3" t="s">
        <v>23</v>
      </c>
      <c r="G4541" s="3" t="s">
        <v>5092</v>
      </c>
      <c r="H4541" s="7" t="s">
        <v>5093</v>
      </c>
      <c r="I4541" s="3" t="s">
        <v>2364</v>
      </c>
      <c r="J4541" s="3" t="s">
        <v>27</v>
      </c>
      <c r="K4541" s="7">
        <v>-3146676081</v>
      </c>
      <c r="L4541" s="38">
        <v>46301</v>
      </c>
    </row>
    <row r="4542" spans="1:12" x14ac:dyDescent="0.3">
      <c r="A4542" s="7" t="s">
        <v>7242</v>
      </c>
      <c r="B4542" s="30" t="s">
        <v>11157</v>
      </c>
      <c r="C4542" s="31">
        <v>72255385</v>
      </c>
      <c r="D4542" s="7" t="s">
        <v>11158</v>
      </c>
      <c r="E4542" s="6" t="s">
        <v>80</v>
      </c>
      <c r="F4542" s="3" t="s">
        <v>23</v>
      </c>
      <c r="G4542" s="3" t="s">
        <v>81</v>
      </c>
      <c r="H4542" s="7" t="s">
        <v>82</v>
      </c>
      <c r="I4542" s="3" t="s">
        <v>83</v>
      </c>
      <c r="J4542" s="3" t="s">
        <v>27</v>
      </c>
      <c r="K4542" s="7" t="s">
        <v>11159</v>
      </c>
      <c r="L4542" s="38">
        <v>46300</v>
      </c>
    </row>
    <row r="4543" spans="1:12" x14ac:dyDescent="0.3">
      <c r="A4543" s="7" t="s">
        <v>10846</v>
      </c>
      <c r="B4543" s="30" t="s">
        <v>11160</v>
      </c>
      <c r="C4543" s="31">
        <v>12578125</v>
      </c>
      <c r="D4543" s="7" t="s">
        <v>11161</v>
      </c>
      <c r="E4543" s="14" t="s">
        <v>1462</v>
      </c>
      <c r="F4543" s="3" t="s">
        <v>175</v>
      </c>
      <c r="G4543" s="3" t="s">
        <v>202</v>
      </c>
      <c r="H4543" s="7" t="s">
        <v>1463</v>
      </c>
      <c r="I4543" s="3" t="s">
        <v>204</v>
      </c>
      <c r="J4543" s="3" t="s">
        <v>63</v>
      </c>
      <c r="K4543" s="7">
        <v>-3233600670</v>
      </c>
      <c r="L4543" s="38">
        <v>46304</v>
      </c>
    </row>
    <row r="4544" spans="1:12" x14ac:dyDescent="0.3">
      <c r="A4544" s="7" t="s">
        <v>7357</v>
      </c>
      <c r="B4544" s="30" t="s">
        <v>11162</v>
      </c>
      <c r="C4544" s="31">
        <v>2761414</v>
      </c>
      <c r="D4544" s="7" t="s">
        <v>11163</v>
      </c>
      <c r="E4544" s="10" t="s">
        <v>11164</v>
      </c>
      <c r="F4544" s="3" t="s">
        <v>418</v>
      </c>
      <c r="G4544" s="3" t="s">
        <v>7021</v>
      </c>
      <c r="H4544" s="7" t="s">
        <v>11165</v>
      </c>
      <c r="I4544" s="7" t="s">
        <v>2123</v>
      </c>
      <c r="J4544" s="7" t="s">
        <v>63</v>
      </c>
      <c r="K4544" s="7">
        <v>-3011570201</v>
      </c>
      <c r="L4544" s="38">
        <v>46305</v>
      </c>
    </row>
    <row r="4545" spans="1:12" x14ac:dyDescent="0.3">
      <c r="A4545" s="7" t="s">
        <v>3422</v>
      </c>
      <c r="B4545" s="30" t="s">
        <v>11166</v>
      </c>
      <c r="C4545" s="31">
        <v>80208766</v>
      </c>
      <c r="D4545" s="7" t="s">
        <v>11167</v>
      </c>
      <c r="E4545" s="14" t="s">
        <v>143</v>
      </c>
      <c r="F4545" s="3" t="s">
        <v>144</v>
      </c>
      <c r="G4545" s="3" t="s">
        <v>145</v>
      </c>
      <c r="H4545" s="7" t="s">
        <v>146</v>
      </c>
      <c r="I4545" s="3" t="s">
        <v>147</v>
      </c>
      <c r="J4545" s="3" t="s">
        <v>36</v>
      </c>
      <c r="K4545" s="7">
        <v>-3133824143</v>
      </c>
      <c r="L4545" s="38">
        <v>46305</v>
      </c>
    </row>
    <row r="4546" spans="1:12" x14ac:dyDescent="0.3">
      <c r="A4546" s="7" t="s">
        <v>7201</v>
      </c>
      <c r="B4546" s="30" t="s">
        <v>11168</v>
      </c>
      <c r="C4546" s="31">
        <v>26471039</v>
      </c>
      <c r="D4546" s="7" t="s">
        <v>11169</v>
      </c>
      <c r="E4546" s="6" t="s">
        <v>3436</v>
      </c>
      <c r="F4546" s="3" t="s">
        <v>41</v>
      </c>
      <c r="G4546" s="3" t="s">
        <v>1937</v>
      </c>
      <c r="H4546" s="7" t="s">
        <v>1937</v>
      </c>
      <c r="I4546" s="3" t="s">
        <v>43</v>
      </c>
      <c r="J4546" s="3" t="s">
        <v>36</v>
      </c>
      <c r="K4546" s="7">
        <v>-3144612589</v>
      </c>
      <c r="L4546" s="38">
        <v>46301</v>
      </c>
    </row>
    <row r="4547" spans="1:12" x14ac:dyDescent="0.3">
      <c r="A4547" s="7" t="s">
        <v>7222</v>
      </c>
      <c r="B4547" s="30" t="s">
        <v>11170</v>
      </c>
      <c r="C4547" s="31">
        <v>5292892</v>
      </c>
      <c r="D4547" s="7" t="s">
        <v>11171</v>
      </c>
      <c r="E4547" s="6" t="s">
        <v>4490</v>
      </c>
      <c r="F4547" s="3" t="s">
        <v>2164</v>
      </c>
      <c r="G4547" s="3" t="s">
        <v>4491</v>
      </c>
      <c r="H4547" s="7" t="s">
        <v>4491</v>
      </c>
      <c r="I4547" s="3" t="s">
        <v>2166</v>
      </c>
      <c r="J4547" s="3" t="s">
        <v>27</v>
      </c>
      <c r="K4547" s="7" t="s">
        <v>11172</v>
      </c>
      <c r="L4547" s="38">
        <v>46300</v>
      </c>
    </row>
    <row r="4548" spans="1:12" x14ac:dyDescent="0.3">
      <c r="A4548" s="7" t="s">
        <v>5202</v>
      </c>
      <c r="B4548" s="30" t="s">
        <v>11173</v>
      </c>
      <c r="C4548" s="31">
        <v>11050915</v>
      </c>
      <c r="D4548" s="7" t="s">
        <v>11174</v>
      </c>
      <c r="E4548" s="6" t="s">
        <v>2497</v>
      </c>
      <c r="F4548" s="3" t="s">
        <v>1201</v>
      </c>
      <c r="G4548" s="3" t="s">
        <v>2498</v>
      </c>
      <c r="H4548" s="7" t="s">
        <v>2499</v>
      </c>
      <c r="I4548" s="7" t="s">
        <v>2500</v>
      </c>
      <c r="J4548" s="7" t="s">
        <v>63</v>
      </c>
      <c r="K4548" s="7" t="s">
        <v>11175</v>
      </c>
      <c r="L4548" s="38">
        <v>46298</v>
      </c>
    </row>
    <row r="4549" spans="1:12" x14ac:dyDescent="0.3">
      <c r="A4549" s="7" t="s">
        <v>5202</v>
      </c>
      <c r="B4549" s="30" t="s">
        <v>11176</v>
      </c>
      <c r="C4549" s="31">
        <v>50878453</v>
      </c>
      <c r="D4549" s="7" t="s">
        <v>11177</v>
      </c>
      <c r="E4549" s="6" t="s">
        <v>3281</v>
      </c>
      <c r="F4549" s="3" t="s">
        <v>418</v>
      </c>
      <c r="G4549" s="3" t="s">
        <v>3282</v>
      </c>
      <c r="H4549" s="7" t="s">
        <v>3283</v>
      </c>
      <c r="I4549" s="7" t="s">
        <v>3284</v>
      </c>
      <c r="J4549" s="7" t="s">
        <v>63</v>
      </c>
      <c r="K4549" s="7" t="s">
        <v>11178</v>
      </c>
      <c r="L4549" s="38">
        <v>46298</v>
      </c>
    </row>
    <row r="4550" spans="1:12" x14ac:dyDescent="0.3">
      <c r="A4550" s="7" t="s">
        <v>7172</v>
      </c>
      <c r="B4550" s="30" t="s">
        <v>11179</v>
      </c>
      <c r="C4550" s="31">
        <v>8677931</v>
      </c>
      <c r="D4550" s="7" t="s">
        <v>11180</v>
      </c>
      <c r="E4550" s="10" t="s">
        <v>293</v>
      </c>
      <c r="F4550" s="3" t="s">
        <v>294</v>
      </c>
      <c r="G4550" s="3" t="s">
        <v>295</v>
      </c>
      <c r="H4550" s="7" t="s">
        <v>296</v>
      </c>
      <c r="I4550" s="3" t="s">
        <v>297</v>
      </c>
      <c r="J4550" s="3" t="s">
        <v>63</v>
      </c>
      <c r="K4550" s="7" t="s">
        <v>11181</v>
      </c>
      <c r="L4550" s="38">
        <v>46297</v>
      </c>
    </row>
    <row r="4551" spans="1:12" x14ac:dyDescent="0.3">
      <c r="A4551" s="7" t="s">
        <v>10904</v>
      </c>
      <c r="B4551" s="30" t="s">
        <v>11182</v>
      </c>
      <c r="C4551" s="31">
        <v>3458011</v>
      </c>
      <c r="D4551" s="7" t="s">
        <v>11183</v>
      </c>
      <c r="E4551" s="6" t="s">
        <v>2303</v>
      </c>
      <c r="F4551" s="3" t="s">
        <v>15</v>
      </c>
      <c r="G4551" s="3" t="s">
        <v>2304</v>
      </c>
      <c r="H4551" s="7" t="s">
        <v>2304</v>
      </c>
      <c r="I4551" s="3" t="s">
        <v>50</v>
      </c>
      <c r="J4551" s="3" t="s">
        <v>18</v>
      </c>
      <c r="K4551" s="7" t="s">
        <v>11184</v>
      </c>
      <c r="L4551" s="38">
        <v>46297</v>
      </c>
    </row>
    <row r="4552" spans="1:12" x14ac:dyDescent="0.3">
      <c r="A4552" s="7" t="s">
        <v>7232</v>
      </c>
      <c r="B4552" s="30" t="s">
        <v>11185</v>
      </c>
      <c r="C4552" s="31">
        <v>7330687</v>
      </c>
      <c r="D4552" s="7" t="s">
        <v>11186</v>
      </c>
      <c r="E4552" s="6" t="s">
        <v>1485</v>
      </c>
      <c r="F4552" s="3" t="s">
        <v>1486</v>
      </c>
      <c r="G4552" s="3" t="s">
        <v>1487</v>
      </c>
      <c r="H4552" s="7" t="s">
        <v>1487</v>
      </c>
      <c r="I4552" s="3" t="s">
        <v>1488</v>
      </c>
      <c r="J4552" s="3" t="s">
        <v>77</v>
      </c>
      <c r="K4552" s="7">
        <v>-3173385931</v>
      </c>
      <c r="L4552" s="38">
        <v>46297</v>
      </c>
    </row>
    <row r="4553" spans="1:12" x14ac:dyDescent="0.3">
      <c r="A4553" s="7" t="s">
        <v>3422</v>
      </c>
      <c r="B4553" s="30" t="s">
        <v>11187</v>
      </c>
      <c r="C4553" s="31">
        <v>1106306140</v>
      </c>
      <c r="D4553" s="7" t="s">
        <v>11188</v>
      </c>
      <c r="E4553" s="14" t="s">
        <v>143</v>
      </c>
      <c r="F4553" s="3" t="s">
        <v>144</v>
      </c>
      <c r="G4553" s="3" t="s">
        <v>145</v>
      </c>
      <c r="H4553" s="7" t="s">
        <v>146</v>
      </c>
      <c r="I4553" s="3" t="s">
        <v>147</v>
      </c>
      <c r="J4553" s="3" t="s">
        <v>36</v>
      </c>
      <c r="K4553" s="7">
        <v>-3219364989</v>
      </c>
      <c r="L4553" s="38">
        <v>46297</v>
      </c>
    </row>
    <row r="4554" spans="1:12" x14ac:dyDescent="0.3">
      <c r="A4554" s="7" t="s">
        <v>1294</v>
      </c>
      <c r="B4554" s="30" t="s">
        <v>11189</v>
      </c>
      <c r="C4554" s="31">
        <v>80418274</v>
      </c>
      <c r="D4554" s="7" t="s">
        <v>11190</v>
      </c>
      <c r="E4554" s="10" t="s">
        <v>11121</v>
      </c>
      <c r="F4554" s="3" t="s">
        <v>32</v>
      </c>
      <c r="G4554" s="3" t="s">
        <v>11122</v>
      </c>
      <c r="H4554" s="7" t="s">
        <v>11122</v>
      </c>
      <c r="I4554" s="7" t="s">
        <v>2625</v>
      </c>
      <c r="J4554" s="7" t="s">
        <v>36</v>
      </c>
      <c r="K4554" s="7" t="s">
        <v>11191</v>
      </c>
      <c r="L4554" s="38">
        <v>46301</v>
      </c>
    </row>
    <row r="4555" spans="1:12" x14ac:dyDescent="0.3">
      <c r="A4555" s="7" t="s">
        <v>9835</v>
      </c>
      <c r="B4555" s="30" t="s">
        <v>11192</v>
      </c>
      <c r="C4555" s="31">
        <v>12535190</v>
      </c>
      <c r="D4555" s="7" t="s">
        <v>11193</v>
      </c>
      <c r="E4555" s="6" t="s">
        <v>58</v>
      </c>
      <c r="F4555" s="3" t="s">
        <v>59</v>
      </c>
      <c r="G4555" s="3" t="s">
        <v>60</v>
      </c>
      <c r="H4555" s="7" t="s">
        <v>61</v>
      </c>
      <c r="I4555" s="3" t="s">
        <v>62</v>
      </c>
      <c r="J4555" s="3" t="s">
        <v>63</v>
      </c>
      <c r="K4555" s="7">
        <v>-3145515919</v>
      </c>
      <c r="L4555" s="38">
        <v>46296</v>
      </c>
    </row>
    <row r="4556" spans="1:12" x14ac:dyDescent="0.3">
      <c r="A4556" s="7" t="s">
        <v>126</v>
      </c>
      <c r="B4556" s="30" t="s">
        <v>11194</v>
      </c>
      <c r="C4556" s="31">
        <v>80280822</v>
      </c>
      <c r="D4556" s="7" t="s">
        <v>11195</v>
      </c>
      <c r="E4556" s="10" t="s">
        <v>11121</v>
      </c>
      <c r="F4556" s="3" t="s">
        <v>32</v>
      </c>
      <c r="G4556" s="3" t="s">
        <v>11122</v>
      </c>
      <c r="H4556" s="7" t="s">
        <v>11122</v>
      </c>
      <c r="I4556" s="7" t="s">
        <v>2625</v>
      </c>
      <c r="J4556" s="7" t="s">
        <v>36</v>
      </c>
      <c r="K4556" s="7" t="s">
        <v>11196</v>
      </c>
      <c r="L4556" s="38">
        <v>46301</v>
      </c>
    </row>
    <row r="4557" spans="1:12" x14ac:dyDescent="0.3">
      <c r="A4557" s="7" t="s">
        <v>7190</v>
      </c>
      <c r="B4557" s="30" t="s">
        <v>11197</v>
      </c>
      <c r="C4557" s="31">
        <v>1143227088</v>
      </c>
      <c r="D4557" s="7" t="s">
        <v>11198</v>
      </c>
      <c r="E4557" s="10" t="s">
        <v>293</v>
      </c>
      <c r="F4557" s="3" t="s">
        <v>294</v>
      </c>
      <c r="G4557" s="3" t="s">
        <v>295</v>
      </c>
      <c r="H4557" s="7" t="s">
        <v>296</v>
      </c>
      <c r="I4557" s="3" t="s">
        <v>297</v>
      </c>
      <c r="J4557" s="3" t="s">
        <v>63</v>
      </c>
      <c r="K4557" s="7">
        <v>-3023956565</v>
      </c>
      <c r="L4557" s="38">
        <v>46297</v>
      </c>
    </row>
    <row r="4558" spans="1:12" x14ac:dyDescent="0.3">
      <c r="A4558" s="7" t="s">
        <v>126</v>
      </c>
      <c r="B4558" s="30" t="s">
        <v>11199</v>
      </c>
      <c r="C4558" s="31">
        <v>80281403</v>
      </c>
      <c r="D4558" s="7" t="s">
        <v>11200</v>
      </c>
      <c r="E4558" s="10" t="s">
        <v>11121</v>
      </c>
      <c r="F4558" s="3" t="s">
        <v>32</v>
      </c>
      <c r="G4558" s="3" t="s">
        <v>11122</v>
      </c>
      <c r="H4558" s="7" t="s">
        <v>11122</v>
      </c>
      <c r="I4558" s="7" t="s">
        <v>2625</v>
      </c>
      <c r="J4558" s="7" t="s">
        <v>36</v>
      </c>
      <c r="K4558" s="7" t="s">
        <v>11201</v>
      </c>
      <c r="L4558" s="38">
        <v>46301</v>
      </c>
    </row>
    <row r="4559" spans="1:12" x14ac:dyDescent="0.3">
      <c r="A4559" s="7" t="s">
        <v>11202</v>
      </c>
      <c r="B4559" s="30" t="s">
        <v>11203</v>
      </c>
      <c r="C4559" s="31">
        <v>3881408</v>
      </c>
      <c r="D4559" s="7" t="s">
        <v>11204</v>
      </c>
      <c r="E4559" s="10" t="s">
        <v>11205</v>
      </c>
      <c r="F4559" s="3" t="s">
        <v>175</v>
      </c>
      <c r="G4559" s="3" t="s">
        <v>11206</v>
      </c>
      <c r="H4559" s="7" t="s">
        <v>11206</v>
      </c>
      <c r="I4559" s="7" t="s">
        <v>316</v>
      </c>
      <c r="J4559" s="7" t="s">
        <v>63</v>
      </c>
      <c r="K4559" s="7">
        <v>3161175290</v>
      </c>
      <c r="L4559" s="38">
        <v>46298</v>
      </c>
    </row>
    <row r="4560" spans="1:12" x14ac:dyDescent="0.3">
      <c r="A4560" s="7" t="s">
        <v>202</v>
      </c>
      <c r="B4560" s="30" t="s">
        <v>11207</v>
      </c>
      <c r="C4560" s="31">
        <v>9063350</v>
      </c>
      <c r="D4560" s="7" t="s">
        <v>11208</v>
      </c>
      <c r="E4560" s="6" t="s">
        <v>2243</v>
      </c>
      <c r="F4560" s="3" t="s">
        <v>175</v>
      </c>
      <c r="G4560" s="3" t="s">
        <v>2244</v>
      </c>
      <c r="H4560" s="7" t="s">
        <v>2244</v>
      </c>
      <c r="I4560" s="7" t="s">
        <v>204</v>
      </c>
      <c r="J4560" s="7" t="s">
        <v>63</v>
      </c>
      <c r="K4560" s="7">
        <v>3218914303</v>
      </c>
      <c r="L4560" s="38">
        <v>46304</v>
      </c>
    </row>
    <row r="4561" spans="1:12" x14ac:dyDescent="0.3">
      <c r="A4561" s="7" t="s">
        <v>1937</v>
      </c>
      <c r="B4561" s="30" t="s">
        <v>11209</v>
      </c>
      <c r="C4561" s="31">
        <v>83231250</v>
      </c>
      <c r="D4561" s="7" t="s">
        <v>11210</v>
      </c>
      <c r="E4561" s="6" t="s">
        <v>3436</v>
      </c>
      <c r="F4561" s="3" t="s">
        <v>41</v>
      </c>
      <c r="G4561" s="3" t="s">
        <v>1937</v>
      </c>
      <c r="H4561" s="7" t="s">
        <v>1937</v>
      </c>
      <c r="I4561" s="3" t="s">
        <v>43</v>
      </c>
      <c r="J4561" s="3" t="s">
        <v>36</v>
      </c>
      <c r="K4561" s="7" t="s">
        <v>11211</v>
      </c>
      <c r="L4561" s="38">
        <v>46301</v>
      </c>
    </row>
    <row r="4562" spans="1:12" x14ac:dyDescent="0.3">
      <c r="A4562" s="7" t="s">
        <v>7166</v>
      </c>
      <c r="B4562" s="30" t="s">
        <v>11212</v>
      </c>
      <c r="C4562" s="31">
        <v>41241215</v>
      </c>
      <c r="D4562" s="7" t="s">
        <v>11213</v>
      </c>
      <c r="E4562" s="6" t="s">
        <v>3989</v>
      </c>
      <c r="F4562" s="3" t="s">
        <v>3990</v>
      </c>
      <c r="G4562" s="3" t="s">
        <v>3991</v>
      </c>
      <c r="H4562" s="7" t="s">
        <v>3992</v>
      </c>
      <c r="I4562" s="3" t="s">
        <v>2000</v>
      </c>
      <c r="J4562" s="3" t="s">
        <v>36</v>
      </c>
      <c r="K4562" s="7" t="s">
        <v>11214</v>
      </c>
      <c r="L4562" s="38">
        <v>46298</v>
      </c>
    </row>
    <row r="4563" spans="1:12" x14ac:dyDescent="0.3">
      <c r="A4563" s="7" t="s">
        <v>202</v>
      </c>
      <c r="B4563" s="30" t="s">
        <v>11215</v>
      </c>
      <c r="C4563" s="31">
        <v>23137350</v>
      </c>
      <c r="D4563" s="7" t="s">
        <v>11216</v>
      </c>
      <c r="E4563" s="6" t="s">
        <v>2243</v>
      </c>
      <c r="F4563" s="3" t="s">
        <v>175</v>
      </c>
      <c r="G4563" s="3" t="s">
        <v>2244</v>
      </c>
      <c r="H4563" s="7" t="s">
        <v>2244</v>
      </c>
      <c r="I4563" s="7" t="s">
        <v>204</v>
      </c>
      <c r="J4563" s="7" t="s">
        <v>63</v>
      </c>
      <c r="K4563" s="7">
        <v>3145263077</v>
      </c>
      <c r="L4563" s="38">
        <v>46304</v>
      </c>
    </row>
    <row r="4564" spans="1:12" x14ac:dyDescent="0.3">
      <c r="A4564" s="7" t="s">
        <v>3348</v>
      </c>
      <c r="B4564" s="30" t="s">
        <v>11217</v>
      </c>
      <c r="C4564" s="31">
        <v>65714453</v>
      </c>
      <c r="D4564" s="7" t="s">
        <v>11218</v>
      </c>
      <c r="E4564" s="10" t="s">
        <v>11121</v>
      </c>
      <c r="F4564" s="3" t="s">
        <v>32</v>
      </c>
      <c r="G4564" s="3" t="s">
        <v>11122</v>
      </c>
      <c r="H4564" s="7" t="s">
        <v>11122</v>
      </c>
      <c r="I4564" s="7" t="s">
        <v>2625</v>
      </c>
      <c r="J4564" s="7" t="s">
        <v>36</v>
      </c>
      <c r="K4564" s="7" t="s">
        <v>11219</v>
      </c>
      <c r="L4564" s="38">
        <v>46301</v>
      </c>
    </row>
    <row r="4565" spans="1:12" x14ac:dyDescent="0.3">
      <c r="A4565" s="7" t="s">
        <v>7166</v>
      </c>
      <c r="B4565" s="30" t="s">
        <v>11220</v>
      </c>
      <c r="C4565" s="31">
        <v>35589216</v>
      </c>
      <c r="D4565" s="7" t="s">
        <v>11221</v>
      </c>
      <c r="E4565" s="6" t="s">
        <v>3989</v>
      </c>
      <c r="F4565" s="3" t="s">
        <v>3990</v>
      </c>
      <c r="G4565" s="3" t="s">
        <v>3991</v>
      </c>
      <c r="H4565" s="7" t="s">
        <v>3992</v>
      </c>
      <c r="I4565" s="3" t="s">
        <v>2000</v>
      </c>
      <c r="J4565" s="3" t="s">
        <v>36</v>
      </c>
      <c r="K4565" s="7" t="s">
        <v>11222</v>
      </c>
      <c r="L4565" s="38">
        <v>46298</v>
      </c>
    </row>
    <row r="4566" spans="1:12" x14ac:dyDescent="0.3">
      <c r="A4566" s="7" t="s">
        <v>2580</v>
      </c>
      <c r="B4566" s="30" t="s">
        <v>11223</v>
      </c>
      <c r="C4566" s="31">
        <v>6661221</v>
      </c>
      <c r="D4566" s="7" t="s">
        <v>11224</v>
      </c>
      <c r="E4566" s="6" t="s">
        <v>10637</v>
      </c>
      <c r="F4566" s="3" t="s">
        <v>418</v>
      </c>
      <c r="G4566" s="3" t="s">
        <v>10638</v>
      </c>
      <c r="H4566" s="7" t="s">
        <v>10638</v>
      </c>
      <c r="I4566" s="7" t="s">
        <v>420</v>
      </c>
      <c r="J4566" s="7" t="s">
        <v>63</v>
      </c>
      <c r="K4566" s="7">
        <v>3223081720</v>
      </c>
      <c r="L4566" s="38">
        <v>46300</v>
      </c>
    </row>
    <row r="4567" spans="1:12" x14ac:dyDescent="0.3">
      <c r="A4567" s="23" t="s">
        <v>190</v>
      </c>
      <c r="B4567" s="37" t="s">
        <v>11225</v>
      </c>
      <c r="C4567" s="33">
        <v>80398673</v>
      </c>
      <c r="D4567" s="23" t="s">
        <v>11226</v>
      </c>
      <c r="E4567" s="10" t="s">
        <v>11227</v>
      </c>
      <c r="F4567" s="3" t="s">
        <v>32</v>
      </c>
      <c r="G4567" s="3" t="s">
        <v>2608</v>
      </c>
      <c r="H4567" s="7" t="s">
        <v>11228</v>
      </c>
      <c r="I4567" s="23" t="s">
        <v>3366</v>
      </c>
      <c r="J4567" s="23" t="s">
        <v>36</v>
      </c>
      <c r="K4567" s="23">
        <v>3204521927</v>
      </c>
      <c r="L4567" s="38">
        <v>46305</v>
      </c>
    </row>
    <row r="4568" spans="1:12" x14ac:dyDescent="0.3">
      <c r="A4568" s="7" t="s">
        <v>2580</v>
      </c>
      <c r="B4568" s="30" t="s">
        <v>11229</v>
      </c>
      <c r="C4568" s="31">
        <v>26039463</v>
      </c>
      <c r="D4568" s="7" t="s">
        <v>11230</v>
      </c>
      <c r="E4568" s="6" t="s">
        <v>10637</v>
      </c>
      <c r="F4568" s="3" t="s">
        <v>418</v>
      </c>
      <c r="G4568" s="3" t="s">
        <v>10638</v>
      </c>
      <c r="H4568" s="7" t="s">
        <v>10638</v>
      </c>
      <c r="I4568" s="7" t="s">
        <v>420</v>
      </c>
      <c r="J4568" s="7" t="s">
        <v>63</v>
      </c>
      <c r="K4568" s="7" t="s">
        <v>11231</v>
      </c>
      <c r="L4568" s="38">
        <v>46300</v>
      </c>
    </row>
    <row r="4569" spans="1:12" x14ac:dyDescent="0.3">
      <c r="A4569" s="7" t="s">
        <v>4716</v>
      </c>
      <c r="B4569" s="30" t="s">
        <v>7718</v>
      </c>
      <c r="C4569" s="31">
        <v>25587500</v>
      </c>
      <c r="D4569" s="7" t="s">
        <v>11232</v>
      </c>
      <c r="E4569" s="28" t="s">
        <v>7720</v>
      </c>
      <c r="F4569" s="3" t="s">
        <v>2258</v>
      </c>
      <c r="G4569" s="3" t="s">
        <v>1073</v>
      </c>
      <c r="H4569" s="7" t="s">
        <v>1073</v>
      </c>
      <c r="I4569" s="7" t="s">
        <v>2260</v>
      </c>
      <c r="J4569" s="7" t="s">
        <v>27</v>
      </c>
      <c r="K4569" s="7" t="s">
        <v>7721</v>
      </c>
      <c r="L4569" s="38">
        <v>46300</v>
      </c>
    </row>
    <row r="4570" spans="1:12" x14ac:dyDescent="0.3">
      <c r="A4570" s="7" t="s">
        <v>4716</v>
      </c>
      <c r="B4570" s="30" t="s">
        <v>11233</v>
      </c>
      <c r="C4570" s="31">
        <v>25561364</v>
      </c>
      <c r="D4570" s="7" t="s">
        <v>7797</v>
      </c>
      <c r="E4570" s="6" t="s">
        <v>4415</v>
      </c>
      <c r="F4570" s="3" t="s">
        <v>2258</v>
      </c>
      <c r="G4570" s="3" t="s">
        <v>4416</v>
      </c>
      <c r="H4570" s="7" t="s">
        <v>4416</v>
      </c>
      <c r="I4570" s="7" t="s">
        <v>2260</v>
      </c>
      <c r="J4570" s="7" t="s">
        <v>27</v>
      </c>
      <c r="K4570" s="7" t="s">
        <v>7798</v>
      </c>
      <c r="L4570" s="38">
        <v>46300</v>
      </c>
    </row>
    <row r="4571" spans="1:12" x14ac:dyDescent="0.3">
      <c r="A4571" s="7" t="s">
        <v>5202</v>
      </c>
      <c r="B4571" s="30" t="s">
        <v>11234</v>
      </c>
      <c r="C4571" s="31">
        <v>1007451621</v>
      </c>
      <c r="D4571" s="7" t="s">
        <v>11235</v>
      </c>
      <c r="E4571" s="6" t="s">
        <v>5201</v>
      </c>
      <c r="F4571" s="3" t="s">
        <v>1201</v>
      </c>
      <c r="G4571" s="3" t="s">
        <v>5202</v>
      </c>
      <c r="H4571" s="7" t="s">
        <v>5202</v>
      </c>
      <c r="I4571" s="3" t="s">
        <v>5203</v>
      </c>
      <c r="J4571" s="3" t="s">
        <v>63</v>
      </c>
      <c r="K4571" s="7" t="s">
        <v>11236</v>
      </c>
      <c r="L4571" s="38">
        <v>46302</v>
      </c>
    </row>
    <row r="4572" spans="1:12" x14ac:dyDescent="0.3">
      <c r="A4572" s="7" t="s">
        <v>74</v>
      </c>
      <c r="B4572" s="30" t="s">
        <v>11237</v>
      </c>
      <c r="C4572" s="31">
        <v>5478554</v>
      </c>
      <c r="D4572" s="7" t="s">
        <v>11238</v>
      </c>
      <c r="E4572" s="6" t="s">
        <v>72</v>
      </c>
      <c r="F4572" s="3" t="s">
        <v>73</v>
      </c>
      <c r="G4572" s="3" t="s">
        <v>74</v>
      </c>
      <c r="H4572" s="7" t="s">
        <v>75</v>
      </c>
      <c r="I4572" s="3" t="s">
        <v>76</v>
      </c>
      <c r="J4572" s="3" t="s">
        <v>77</v>
      </c>
      <c r="K4572" s="7" t="s">
        <v>11239</v>
      </c>
      <c r="L4572" s="38">
        <v>46296</v>
      </c>
    </row>
    <row r="4573" spans="1:12" x14ac:dyDescent="0.3">
      <c r="A4573" s="7" t="s">
        <v>9685</v>
      </c>
      <c r="B4573" s="30" t="s">
        <v>11240</v>
      </c>
      <c r="C4573" s="31">
        <v>48571385</v>
      </c>
      <c r="D4573" s="7" t="s">
        <v>11241</v>
      </c>
      <c r="E4573" s="6" t="s">
        <v>5326</v>
      </c>
      <c r="F4573" s="3" t="s">
        <v>2258</v>
      </c>
      <c r="G4573" s="3" t="s">
        <v>4986</v>
      </c>
      <c r="H4573" s="7" t="s">
        <v>4986</v>
      </c>
      <c r="I4573" s="7" t="s">
        <v>2967</v>
      </c>
      <c r="J4573" s="7" t="s">
        <v>27</v>
      </c>
      <c r="K4573" s="7" t="s">
        <v>11242</v>
      </c>
      <c r="L4573" s="38">
        <v>46298</v>
      </c>
    </row>
    <row r="4574" spans="1:12" x14ac:dyDescent="0.3">
      <c r="A4574" s="7" t="s">
        <v>7370</v>
      </c>
      <c r="B4574" s="30" t="s">
        <v>11243</v>
      </c>
      <c r="C4574" s="31">
        <v>85439360</v>
      </c>
      <c r="D4574" s="7" t="s">
        <v>11244</v>
      </c>
      <c r="E4574" s="6" t="s">
        <v>2320</v>
      </c>
      <c r="F4574" s="3" t="s">
        <v>59</v>
      </c>
      <c r="G4574" s="3" t="s">
        <v>1440</v>
      </c>
      <c r="H4574" s="7" t="s">
        <v>1440</v>
      </c>
      <c r="I4574" s="7" t="s">
        <v>177</v>
      </c>
      <c r="J4574" s="7" t="s">
        <v>63</v>
      </c>
      <c r="K4574" s="7" t="s">
        <v>11245</v>
      </c>
      <c r="L4574" s="38">
        <v>46298</v>
      </c>
    </row>
    <row r="4575" spans="1:12" x14ac:dyDescent="0.3">
      <c r="A4575" s="7" t="s">
        <v>2580</v>
      </c>
      <c r="B4575" s="30" t="s">
        <v>11246</v>
      </c>
      <c r="C4575" s="31">
        <v>1138081351</v>
      </c>
      <c r="D4575" s="7" t="s">
        <v>11247</v>
      </c>
      <c r="E4575" s="10" t="s">
        <v>3331</v>
      </c>
      <c r="F4575" s="3" t="s">
        <v>418</v>
      </c>
      <c r="G4575" s="3" t="s">
        <v>3332</v>
      </c>
      <c r="H4575" s="7" t="s">
        <v>3332</v>
      </c>
      <c r="I4575" s="3" t="s">
        <v>2123</v>
      </c>
      <c r="J4575" s="3" t="s">
        <v>63</v>
      </c>
      <c r="K4575" s="7" t="s">
        <v>11248</v>
      </c>
      <c r="L4575" s="38">
        <v>46296</v>
      </c>
    </row>
    <row r="4576" spans="1:12" x14ac:dyDescent="0.3">
      <c r="A4576" s="7" t="s">
        <v>2580</v>
      </c>
      <c r="B4576" s="30" t="s">
        <v>6774</v>
      </c>
      <c r="C4576" s="31">
        <v>1003501939</v>
      </c>
      <c r="D4576" s="7" t="s">
        <v>6775</v>
      </c>
      <c r="E4576" s="6" t="s">
        <v>6745</v>
      </c>
      <c r="F4576" s="3" t="s">
        <v>418</v>
      </c>
      <c r="G4576" s="3" t="s">
        <v>6746</v>
      </c>
      <c r="H4576" s="7" t="s">
        <v>6747</v>
      </c>
      <c r="I4576" s="7" t="s">
        <v>420</v>
      </c>
      <c r="J4576" s="7" t="s">
        <v>63</v>
      </c>
      <c r="K4576" s="7">
        <v>3042149044</v>
      </c>
      <c r="L4576" s="38">
        <v>46300</v>
      </c>
    </row>
    <row r="4577" spans="1:12" x14ac:dyDescent="0.3">
      <c r="A4577" s="23" t="s">
        <v>2517</v>
      </c>
      <c r="B4577" s="37" t="s">
        <v>11249</v>
      </c>
      <c r="C4577" s="33">
        <v>80550394</v>
      </c>
      <c r="D4577" s="23" t="s">
        <v>11250</v>
      </c>
      <c r="E4577" s="10" t="s">
        <v>11227</v>
      </c>
      <c r="F4577" s="3" t="s">
        <v>32</v>
      </c>
      <c r="G4577" s="3" t="s">
        <v>2608</v>
      </c>
      <c r="H4577" s="7" t="s">
        <v>11228</v>
      </c>
      <c r="I4577" s="23" t="s">
        <v>3366</v>
      </c>
      <c r="J4577" s="23" t="s">
        <v>36</v>
      </c>
      <c r="K4577" s="23">
        <v>3005616067</v>
      </c>
      <c r="L4577" s="38">
        <v>46305</v>
      </c>
    </row>
    <row r="4578" spans="1:12" x14ac:dyDescent="0.3">
      <c r="A4578" s="7" t="s">
        <v>2580</v>
      </c>
      <c r="B4578" s="30" t="s">
        <v>11251</v>
      </c>
      <c r="C4578" s="31">
        <v>1010032123</v>
      </c>
      <c r="D4578" s="7" t="s">
        <v>11252</v>
      </c>
      <c r="E4578" s="6" t="s">
        <v>2579</v>
      </c>
      <c r="F4578" s="3" t="s">
        <v>418</v>
      </c>
      <c r="G4578" s="3" t="s">
        <v>2580</v>
      </c>
      <c r="H4578" s="7" t="s">
        <v>2581</v>
      </c>
      <c r="I4578" s="7" t="s">
        <v>2123</v>
      </c>
      <c r="J4578" s="7" t="s">
        <v>63</v>
      </c>
      <c r="K4578" s="7" t="s">
        <v>11253</v>
      </c>
      <c r="L4578" s="38">
        <v>46305</v>
      </c>
    </row>
    <row r="4579" spans="1:12" x14ac:dyDescent="0.3">
      <c r="A4579" s="7" t="s">
        <v>1958</v>
      </c>
      <c r="B4579" s="30" t="s">
        <v>11254</v>
      </c>
      <c r="C4579" s="31">
        <v>17688498</v>
      </c>
      <c r="D4579" s="7" t="s">
        <v>11255</v>
      </c>
      <c r="E4579" s="6" t="s">
        <v>1956</v>
      </c>
      <c r="F4579" s="3" t="s">
        <v>1957</v>
      </c>
      <c r="G4579" s="3" t="s">
        <v>1958</v>
      </c>
      <c r="H4579" s="7" t="s">
        <v>1958</v>
      </c>
      <c r="I4579" s="3" t="s">
        <v>101</v>
      </c>
      <c r="J4579" s="3" t="s">
        <v>36</v>
      </c>
      <c r="K4579" s="7" t="s">
        <v>11256</v>
      </c>
      <c r="L4579" s="38">
        <v>46300</v>
      </c>
    </row>
    <row r="4580" spans="1:12" x14ac:dyDescent="0.3">
      <c r="A4580" s="7" t="s">
        <v>2580</v>
      </c>
      <c r="B4580" s="30" t="s">
        <v>11257</v>
      </c>
      <c r="C4580" s="31">
        <v>15695029</v>
      </c>
      <c r="D4580" s="7" t="s">
        <v>11258</v>
      </c>
      <c r="E4580" s="6" t="s">
        <v>3768</v>
      </c>
      <c r="F4580" s="3" t="s">
        <v>418</v>
      </c>
      <c r="G4580" s="3" t="s">
        <v>3769</v>
      </c>
      <c r="H4580" s="7" t="s">
        <v>3770</v>
      </c>
      <c r="I4580" s="7" t="s">
        <v>3284</v>
      </c>
      <c r="J4580" s="7" t="s">
        <v>63</v>
      </c>
      <c r="K4580" s="7" t="s">
        <v>11259</v>
      </c>
      <c r="L4580" s="38">
        <v>46298</v>
      </c>
    </row>
    <row r="4581" spans="1:12" x14ac:dyDescent="0.3">
      <c r="A4581" s="7" t="s">
        <v>1487</v>
      </c>
      <c r="B4581" s="30" t="s">
        <v>11260</v>
      </c>
      <c r="C4581" s="31">
        <v>1049030838</v>
      </c>
      <c r="D4581" s="7" t="s">
        <v>11261</v>
      </c>
      <c r="E4581" s="6" t="s">
        <v>5216</v>
      </c>
      <c r="F4581" s="3" t="s">
        <v>175</v>
      </c>
      <c r="G4581" s="3" t="s">
        <v>5217</v>
      </c>
      <c r="H4581" s="7" t="s">
        <v>5217</v>
      </c>
      <c r="I4581" s="7" t="s">
        <v>5218</v>
      </c>
      <c r="J4581" s="7" t="s">
        <v>77</v>
      </c>
      <c r="K4581" s="7">
        <v>3175658685</v>
      </c>
      <c r="L4581" s="38">
        <v>46298</v>
      </c>
    </row>
    <row r="4582" spans="1:12" x14ac:dyDescent="0.3">
      <c r="A4582" s="7" t="s">
        <v>60</v>
      </c>
      <c r="B4582" s="30" t="s">
        <v>11262</v>
      </c>
      <c r="C4582" s="31">
        <v>5001110</v>
      </c>
      <c r="D4582" s="7" t="s">
        <v>11263</v>
      </c>
      <c r="E4582" s="6" t="s">
        <v>2194</v>
      </c>
      <c r="F4582" s="3" t="s">
        <v>59</v>
      </c>
      <c r="G4582" s="3" t="s">
        <v>2195</v>
      </c>
      <c r="H4582" s="7" t="s">
        <v>2196</v>
      </c>
      <c r="I4582" s="3" t="s">
        <v>182</v>
      </c>
      <c r="J4582" s="3" t="s">
        <v>63</v>
      </c>
      <c r="K4582" s="7" t="s">
        <v>11264</v>
      </c>
      <c r="L4582" s="38">
        <v>46300</v>
      </c>
    </row>
    <row r="4583" spans="1:12" x14ac:dyDescent="0.3">
      <c r="A4583" s="23" t="s">
        <v>2517</v>
      </c>
      <c r="B4583" s="37" t="s">
        <v>11265</v>
      </c>
      <c r="C4583" s="33">
        <v>11343116</v>
      </c>
      <c r="D4583" s="23" t="s">
        <v>11266</v>
      </c>
      <c r="E4583" s="10" t="s">
        <v>11227</v>
      </c>
      <c r="F4583" s="3" t="s">
        <v>32</v>
      </c>
      <c r="G4583" s="3" t="s">
        <v>2608</v>
      </c>
      <c r="H4583" s="7" t="s">
        <v>11228</v>
      </c>
      <c r="I4583" s="23" t="s">
        <v>3366</v>
      </c>
      <c r="J4583" s="23" t="s">
        <v>36</v>
      </c>
      <c r="K4583" s="23">
        <v>3214575338</v>
      </c>
      <c r="L4583" s="38">
        <v>46305</v>
      </c>
    </row>
    <row r="4584" spans="1:12" x14ac:dyDescent="0.3">
      <c r="A4584" s="23" t="s">
        <v>2517</v>
      </c>
      <c r="B4584" s="37" t="s">
        <v>11267</v>
      </c>
      <c r="C4584" s="33">
        <v>52763242</v>
      </c>
      <c r="D4584" s="23" t="s">
        <v>11268</v>
      </c>
      <c r="E4584" s="10" t="s">
        <v>11227</v>
      </c>
      <c r="F4584" s="3" t="s">
        <v>32</v>
      </c>
      <c r="G4584" s="3" t="s">
        <v>2608</v>
      </c>
      <c r="H4584" s="7" t="s">
        <v>11228</v>
      </c>
      <c r="I4584" s="23" t="s">
        <v>3366</v>
      </c>
      <c r="J4584" s="23" t="s">
        <v>36</v>
      </c>
      <c r="K4584" s="23">
        <v>3118877691</v>
      </c>
      <c r="L4584" s="38">
        <v>46305</v>
      </c>
    </row>
    <row r="4585" spans="1:12" x14ac:dyDescent="0.3">
      <c r="A4585" s="7" t="s">
        <v>1958</v>
      </c>
      <c r="B4585" s="30" t="s">
        <v>11269</v>
      </c>
      <c r="C4585" s="31">
        <v>5821582</v>
      </c>
      <c r="D4585" s="7" t="s">
        <v>11270</v>
      </c>
      <c r="E4585" s="6" t="s">
        <v>6262</v>
      </c>
      <c r="F4585" s="3" t="s">
        <v>1957</v>
      </c>
      <c r="G4585" s="3" t="s">
        <v>6263</v>
      </c>
      <c r="H4585" s="7" t="s">
        <v>6264</v>
      </c>
      <c r="I4585" s="7" t="s">
        <v>101</v>
      </c>
      <c r="J4585" s="7" t="s">
        <v>36</v>
      </c>
      <c r="K4585" s="7" t="s">
        <v>11271</v>
      </c>
      <c r="L4585" s="38">
        <v>46300</v>
      </c>
    </row>
    <row r="4586" spans="1:12" x14ac:dyDescent="0.3">
      <c r="A4586" s="7" t="s">
        <v>9812</v>
      </c>
      <c r="B4586" s="30" t="s">
        <v>11272</v>
      </c>
      <c r="C4586" s="31">
        <v>1020462493</v>
      </c>
      <c r="D4586" s="7" t="s">
        <v>11273</v>
      </c>
      <c r="E4586" s="6" t="s">
        <v>3484</v>
      </c>
      <c r="F4586" s="3" t="s">
        <v>15</v>
      </c>
      <c r="G4586" s="3" t="s">
        <v>3485</v>
      </c>
      <c r="H4586" s="7" t="s">
        <v>3485</v>
      </c>
      <c r="I4586" s="7" t="s">
        <v>50</v>
      </c>
      <c r="J4586" s="7" t="s">
        <v>18</v>
      </c>
      <c r="K4586" s="7" t="s">
        <v>11274</v>
      </c>
      <c r="L4586" s="38">
        <v>46301</v>
      </c>
    </row>
    <row r="4587" spans="1:12" x14ac:dyDescent="0.3">
      <c r="A4587" s="7" t="s">
        <v>7313</v>
      </c>
      <c r="B4587" s="30" t="s">
        <v>11275</v>
      </c>
      <c r="C4587" s="31">
        <v>71981537</v>
      </c>
      <c r="D4587" s="7" t="s">
        <v>11276</v>
      </c>
      <c r="E4587" s="10" t="s">
        <v>7184</v>
      </c>
      <c r="F4587" s="3" t="s">
        <v>294</v>
      </c>
      <c r="G4587" s="3" t="s">
        <v>7185</v>
      </c>
      <c r="H4587" s="7" t="s">
        <v>7186</v>
      </c>
      <c r="I4587" s="7" t="s">
        <v>1426</v>
      </c>
      <c r="J4587" s="7" t="s">
        <v>63</v>
      </c>
      <c r="K4587" s="7" t="s">
        <v>11277</v>
      </c>
      <c r="L4587" s="38">
        <v>46308</v>
      </c>
    </row>
    <row r="4588" spans="1:12" x14ac:dyDescent="0.3">
      <c r="A4588" s="7" t="s">
        <v>7313</v>
      </c>
      <c r="B4588" s="30" t="s">
        <v>11278</v>
      </c>
      <c r="C4588" s="31">
        <v>8751790</v>
      </c>
      <c r="D4588" s="7" t="s">
        <v>11279</v>
      </c>
      <c r="E4588" s="10" t="s">
        <v>293</v>
      </c>
      <c r="F4588" s="3" t="s">
        <v>294</v>
      </c>
      <c r="G4588" s="3" t="s">
        <v>295</v>
      </c>
      <c r="H4588" s="7" t="s">
        <v>296</v>
      </c>
      <c r="I4588" s="3" t="s">
        <v>297</v>
      </c>
      <c r="J4588" s="3" t="s">
        <v>63</v>
      </c>
      <c r="K4588" s="7" t="s">
        <v>11280</v>
      </c>
      <c r="L4588" s="38">
        <v>46302</v>
      </c>
    </row>
    <row r="4589" spans="1:12" x14ac:dyDescent="0.3">
      <c r="A4589" s="7" t="s">
        <v>10982</v>
      </c>
      <c r="B4589" s="30" t="s">
        <v>11281</v>
      </c>
      <c r="C4589" s="31">
        <v>92130367</v>
      </c>
      <c r="D4589" s="7" t="s">
        <v>11282</v>
      </c>
      <c r="E4589" s="6" t="s">
        <v>3327</v>
      </c>
      <c r="F4589" s="3" t="s">
        <v>1201</v>
      </c>
      <c r="G4589" s="3" t="s">
        <v>3328</v>
      </c>
      <c r="H4589" s="7" t="s">
        <v>3328</v>
      </c>
      <c r="I4589" s="7" t="s">
        <v>1204</v>
      </c>
      <c r="J4589" s="7" t="s">
        <v>63</v>
      </c>
      <c r="K4589" s="7">
        <v>-3117569690</v>
      </c>
      <c r="L4589" s="38">
        <v>46298</v>
      </c>
    </row>
    <row r="4590" spans="1:12" x14ac:dyDescent="0.3">
      <c r="A4590" s="7" t="s">
        <v>9835</v>
      </c>
      <c r="B4590" s="30" t="s">
        <v>11283</v>
      </c>
      <c r="C4590" s="31">
        <v>5026606</v>
      </c>
      <c r="D4590" s="7" t="s">
        <v>11284</v>
      </c>
      <c r="E4590" s="6" t="s">
        <v>10007</v>
      </c>
      <c r="F4590" s="3" t="s">
        <v>59</v>
      </c>
      <c r="G4590" s="3" t="s">
        <v>7305</v>
      </c>
      <c r="H4590" s="7" t="s">
        <v>10008</v>
      </c>
      <c r="I4590" s="7" t="s">
        <v>182</v>
      </c>
      <c r="J4590" s="7" t="s">
        <v>63</v>
      </c>
      <c r="K4590" s="7">
        <v>-3126096956</v>
      </c>
      <c r="L4590" s="38">
        <v>46300</v>
      </c>
    </row>
    <row r="4591" spans="1:12" x14ac:dyDescent="0.3">
      <c r="A4591" s="23" t="s">
        <v>2517</v>
      </c>
      <c r="B4591" s="37" t="s">
        <v>11285</v>
      </c>
      <c r="C4591" s="33">
        <v>1012375824</v>
      </c>
      <c r="D4591" s="23" t="s">
        <v>11286</v>
      </c>
      <c r="E4591" s="10" t="s">
        <v>11227</v>
      </c>
      <c r="F4591" s="3" t="s">
        <v>32</v>
      </c>
      <c r="G4591" s="3" t="s">
        <v>2608</v>
      </c>
      <c r="H4591" s="7" t="s">
        <v>11228</v>
      </c>
      <c r="I4591" s="23" t="s">
        <v>3366</v>
      </c>
      <c r="J4591" s="23" t="s">
        <v>36</v>
      </c>
      <c r="K4591" s="23">
        <v>3202328614</v>
      </c>
      <c r="L4591" s="38">
        <v>46305</v>
      </c>
    </row>
    <row r="4592" spans="1:12" x14ac:dyDescent="0.3">
      <c r="A4592" s="7" t="s">
        <v>7313</v>
      </c>
      <c r="B4592" s="30" t="s">
        <v>11287</v>
      </c>
      <c r="C4592" s="31">
        <v>3135980545</v>
      </c>
      <c r="D4592" s="7" t="s">
        <v>11288</v>
      </c>
      <c r="E4592" s="10" t="s">
        <v>293</v>
      </c>
      <c r="F4592" s="3" t="s">
        <v>294</v>
      </c>
      <c r="G4592" s="3" t="s">
        <v>295</v>
      </c>
      <c r="H4592" s="7" t="s">
        <v>296</v>
      </c>
      <c r="I4592" s="3" t="s">
        <v>297</v>
      </c>
      <c r="J4592" s="3" t="s">
        <v>63</v>
      </c>
      <c r="K4592" s="7"/>
      <c r="L4592" s="38">
        <v>46302</v>
      </c>
    </row>
    <row r="4593" spans="1:12" x14ac:dyDescent="0.3">
      <c r="A4593" s="7" t="s">
        <v>60</v>
      </c>
      <c r="B4593" s="30" t="s">
        <v>11289</v>
      </c>
      <c r="C4593" s="31">
        <v>52308382</v>
      </c>
      <c r="D4593" s="7" t="s">
        <v>11290</v>
      </c>
      <c r="E4593" s="6" t="s">
        <v>58</v>
      </c>
      <c r="F4593" s="3" t="s">
        <v>59</v>
      </c>
      <c r="G4593" s="3" t="s">
        <v>60</v>
      </c>
      <c r="H4593" s="7" t="s">
        <v>61</v>
      </c>
      <c r="I4593" s="3" t="s">
        <v>62</v>
      </c>
      <c r="J4593" s="3" t="s">
        <v>63</v>
      </c>
      <c r="K4593" s="7"/>
      <c r="L4593" s="38">
        <v>46296</v>
      </c>
    </row>
    <row r="4594" spans="1:12" x14ac:dyDescent="0.3">
      <c r="A4594" s="7" t="s">
        <v>60</v>
      </c>
      <c r="B4594" s="30" t="s">
        <v>11291</v>
      </c>
      <c r="C4594" s="31">
        <v>4990233</v>
      </c>
      <c r="D4594" s="7" t="s">
        <v>11292</v>
      </c>
      <c r="E4594" s="6" t="s">
        <v>180</v>
      </c>
      <c r="F4594" s="3" t="s">
        <v>59</v>
      </c>
      <c r="G4594" s="3" t="s">
        <v>181</v>
      </c>
      <c r="H4594" s="7" t="s">
        <v>181</v>
      </c>
      <c r="I4594" s="7" t="s">
        <v>182</v>
      </c>
      <c r="J4594" s="7" t="s">
        <v>63</v>
      </c>
      <c r="K4594" s="7"/>
      <c r="L4594" s="38">
        <v>46300</v>
      </c>
    </row>
    <row r="4595" spans="1:12" x14ac:dyDescent="0.3">
      <c r="A4595" s="23" t="s">
        <v>2517</v>
      </c>
      <c r="B4595" s="37" t="s">
        <v>11293</v>
      </c>
      <c r="C4595" s="33">
        <v>4227528</v>
      </c>
      <c r="D4595" s="23" t="s">
        <v>11294</v>
      </c>
      <c r="E4595" s="10" t="s">
        <v>11227</v>
      </c>
      <c r="F4595" s="3" t="s">
        <v>32</v>
      </c>
      <c r="G4595" s="3" t="s">
        <v>2608</v>
      </c>
      <c r="H4595" s="7" t="s">
        <v>11228</v>
      </c>
      <c r="I4595" s="23" t="s">
        <v>3366</v>
      </c>
      <c r="J4595" s="23" t="s">
        <v>36</v>
      </c>
      <c r="K4595" s="23">
        <v>3145625764</v>
      </c>
      <c r="L4595" s="38">
        <v>46305</v>
      </c>
    </row>
    <row r="4596" spans="1:12" x14ac:dyDescent="0.3">
      <c r="A4596" s="7" t="s">
        <v>1482</v>
      </c>
      <c r="B4596" s="30" t="s">
        <v>11295</v>
      </c>
      <c r="C4596" s="31">
        <v>46647114</v>
      </c>
      <c r="D4596" s="7" t="s">
        <v>11296</v>
      </c>
      <c r="E4596" s="6" t="s">
        <v>1485</v>
      </c>
      <c r="F4596" s="3" t="s">
        <v>1486</v>
      </c>
      <c r="G4596" s="3" t="s">
        <v>1487</v>
      </c>
      <c r="H4596" s="7" t="s">
        <v>1487</v>
      </c>
      <c r="I4596" s="3" t="s">
        <v>1488</v>
      </c>
      <c r="J4596" s="3" t="s">
        <v>77</v>
      </c>
      <c r="K4596" s="7"/>
      <c r="L4596" s="38">
        <v>46297</v>
      </c>
    </row>
    <row r="4597" spans="1:12" x14ac:dyDescent="0.3">
      <c r="A4597" s="7" t="s">
        <v>9685</v>
      </c>
      <c r="B4597" s="30" t="s">
        <v>11297</v>
      </c>
      <c r="C4597" s="31">
        <v>16760140</v>
      </c>
      <c r="D4597" s="7" t="s">
        <v>11298</v>
      </c>
      <c r="E4597" s="6" t="s">
        <v>5091</v>
      </c>
      <c r="F4597" s="3" t="s">
        <v>23</v>
      </c>
      <c r="G4597" s="3" t="s">
        <v>5092</v>
      </c>
      <c r="H4597" s="7" t="s">
        <v>5093</v>
      </c>
      <c r="I4597" s="3" t="s">
        <v>2364</v>
      </c>
      <c r="J4597" s="3" t="s">
        <v>27</v>
      </c>
      <c r="K4597" s="7"/>
      <c r="L4597" s="38">
        <v>46304</v>
      </c>
    </row>
    <row r="4598" spans="1:12" x14ac:dyDescent="0.3">
      <c r="A4598" s="7" t="s">
        <v>7119</v>
      </c>
      <c r="B4598" s="30" t="s">
        <v>11299</v>
      </c>
      <c r="C4598" s="31">
        <v>1784691</v>
      </c>
      <c r="D4598" s="7" t="s">
        <v>11300</v>
      </c>
      <c r="E4598" s="6" t="s">
        <v>87</v>
      </c>
      <c r="F4598" s="3" t="s">
        <v>88</v>
      </c>
      <c r="G4598" s="3" t="s">
        <v>89</v>
      </c>
      <c r="H4598" s="7" t="s">
        <v>89</v>
      </c>
      <c r="I4598" s="3" t="s">
        <v>90</v>
      </c>
      <c r="J4598" s="3" t="s">
        <v>63</v>
      </c>
      <c r="K4598" s="7">
        <v>-3015340058</v>
      </c>
      <c r="L4598" s="38">
        <v>46304</v>
      </c>
    </row>
    <row r="4599" spans="1:12" x14ac:dyDescent="0.3">
      <c r="A4599" s="7" t="s">
        <v>9812</v>
      </c>
      <c r="B4599" s="30" t="s">
        <v>11301</v>
      </c>
      <c r="C4599" s="31">
        <v>71655630</v>
      </c>
      <c r="D4599" s="7" t="s">
        <v>11302</v>
      </c>
      <c r="E4599" s="10" t="s">
        <v>47</v>
      </c>
      <c r="F4599" s="3" t="s">
        <v>15</v>
      </c>
      <c r="G4599" s="3" t="s">
        <v>48</v>
      </c>
      <c r="H4599" s="7" t="s">
        <v>49</v>
      </c>
      <c r="I4599" s="3" t="s">
        <v>50</v>
      </c>
      <c r="J4599" s="3" t="s">
        <v>18</v>
      </c>
      <c r="K4599" s="7">
        <v>-3153661300</v>
      </c>
      <c r="L4599" s="38">
        <v>46308</v>
      </c>
    </row>
    <row r="4600" spans="1:12" x14ac:dyDescent="0.3">
      <c r="A4600" s="7" t="s">
        <v>7125</v>
      </c>
      <c r="B4600" s="30" t="s">
        <v>11303</v>
      </c>
      <c r="C4600" s="31">
        <v>51620732</v>
      </c>
      <c r="D4600" s="7" t="s">
        <v>11304</v>
      </c>
      <c r="E4600" s="6" t="s">
        <v>4821</v>
      </c>
      <c r="F4600" s="3" t="s">
        <v>2258</v>
      </c>
      <c r="G4600" s="3" t="s">
        <v>4822</v>
      </c>
      <c r="H4600" s="7" t="s">
        <v>4822</v>
      </c>
      <c r="I4600" s="7" t="s">
        <v>2967</v>
      </c>
      <c r="J4600" s="7" t="s">
        <v>27</v>
      </c>
      <c r="K4600" s="7">
        <v>-3153065891</v>
      </c>
      <c r="L4600" s="38">
        <v>46298</v>
      </c>
    </row>
    <row r="4601" spans="1:12" x14ac:dyDescent="0.3">
      <c r="A4601" s="7" t="s">
        <v>7122</v>
      </c>
      <c r="B4601" s="30" t="s">
        <v>11305</v>
      </c>
      <c r="C4601" s="31">
        <v>16242710</v>
      </c>
      <c r="D4601" s="7" t="s">
        <v>11306</v>
      </c>
      <c r="E4601" s="6" t="s">
        <v>4900</v>
      </c>
      <c r="F4601" s="3" t="s">
        <v>168</v>
      </c>
      <c r="G4601" s="3" t="s">
        <v>4901</v>
      </c>
      <c r="H4601" s="7" t="s">
        <v>4901</v>
      </c>
      <c r="I4601" s="3" t="s">
        <v>389</v>
      </c>
      <c r="J4601" s="3" t="s">
        <v>27</v>
      </c>
      <c r="K4601" s="7" t="s">
        <v>11307</v>
      </c>
      <c r="L4601" s="38">
        <v>46303</v>
      </c>
    </row>
    <row r="4602" spans="1:12" x14ac:dyDescent="0.3">
      <c r="A4602" s="7" t="s">
        <v>7190</v>
      </c>
      <c r="B4602" s="30" t="s">
        <v>11308</v>
      </c>
      <c r="C4602" s="31">
        <v>32669208</v>
      </c>
      <c r="D4602" s="7" t="s">
        <v>11309</v>
      </c>
      <c r="E4602" s="10" t="s">
        <v>293</v>
      </c>
      <c r="F4602" s="3" t="s">
        <v>294</v>
      </c>
      <c r="G4602" s="3" t="s">
        <v>295</v>
      </c>
      <c r="H4602" s="7" t="s">
        <v>296</v>
      </c>
      <c r="I4602" s="3" t="s">
        <v>297</v>
      </c>
      <c r="J4602" s="3" t="s">
        <v>63</v>
      </c>
      <c r="K4602" s="7">
        <v>-3102548028</v>
      </c>
      <c r="L4602" s="38">
        <v>46302</v>
      </c>
    </row>
    <row r="4603" spans="1:12" x14ac:dyDescent="0.3">
      <c r="A4603" s="7" t="s">
        <v>7190</v>
      </c>
      <c r="B4603" s="30" t="s">
        <v>11310</v>
      </c>
      <c r="C4603" s="31">
        <v>5002831</v>
      </c>
      <c r="D4603" s="7" t="s">
        <v>11311</v>
      </c>
      <c r="E4603" s="10" t="s">
        <v>293</v>
      </c>
      <c r="F4603" s="3" t="s">
        <v>294</v>
      </c>
      <c r="G4603" s="3" t="s">
        <v>295</v>
      </c>
      <c r="H4603" s="7" t="s">
        <v>296</v>
      </c>
      <c r="I4603" s="3" t="s">
        <v>297</v>
      </c>
      <c r="J4603" s="3" t="s">
        <v>63</v>
      </c>
      <c r="K4603" s="7">
        <v>-3116027644</v>
      </c>
      <c r="L4603" s="38">
        <v>46302</v>
      </c>
    </row>
    <row r="4604" spans="1:12" x14ac:dyDescent="0.3">
      <c r="A4604" s="7" t="s">
        <v>7190</v>
      </c>
      <c r="B4604" s="30" t="s">
        <v>11312</v>
      </c>
      <c r="C4604" s="31">
        <v>92501443</v>
      </c>
      <c r="D4604" s="7" t="s">
        <v>11313</v>
      </c>
      <c r="E4604" s="10" t="s">
        <v>5594</v>
      </c>
      <c r="F4604" s="3" t="s">
        <v>294</v>
      </c>
      <c r="G4604" s="3" t="s">
        <v>5595</v>
      </c>
      <c r="H4604" s="7" t="s">
        <v>5595</v>
      </c>
      <c r="I4604" s="7" t="s">
        <v>297</v>
      </c>
      <c r="J4604" s="7" t="s">
        <v>63</v>
      </c>
      <c r="K4604" s="7">
        <v>-3245947200</v>
      </c>
      <c r="L4604" s="38">
        <v>46304</v>
      </c>
    </row>
    <row r="4605" spans="1:12" x14ac:dyDescent="0.3">
      <c r="A4605" s="7" t="s">
        <v>2360</v>
      </c>
      <c r="B4605" s="30" t="s">
        <v>11314</v>
      </c>
      <c r="C4605" s="31">
        <v>14963449</v>
      </c>
      <c r="D4605" s="7" t="s">
        <v>11315</v>
      </c>
      <c r="E4605" s="6" t="s">
        <v>5091</v>
      </c>
      <c r="F4605" s="3" t="s">
        <v>23</v>
      </c>
      <c r="G4605" s="3" t="s">
        <v>5092</v>
      </c>
      <c r="H4605" s="7" t="s">
        <v>5093</v>
      </c>
      <c r="I4605" s="3" t="s">
        <v>2364</v>
      </c>
      <c r="J4605" s="3" t="s">
        <v>27</v>
      </c>
      <c r="K4605" s="7">
        <v>3187956482</v>
      </c>
      <c r="L4605" s="38">
        <v>46300</v>
      </c>
    </row>
    <row r="4606" spans="1:12" x14ac:dyDescent="0.3">
      <c r="A4606" s="7" t="s">
        <v>2360</v>
      </c>
      <c r="B4606" s="30" t="s">
        <v>11316</v>
      </c>
      <c r="C4606" s="31">
        <v>16716289</v>
      </c>
      <c r="D4606" s="7" t="s">
        <v>11317</v>
      </c>
      <c r="E4606" s="6" t="s">
        <v>5091</v>
      </c>
      <c r="F4606" s="3" t="s">
        <v>23</v>
      </c>
      <c r="G4606" s="3" t="s">
        <v>5092</v>
      </c>
      <c r="H4606" s="7" t="s">
        <v>5093</v>
      </c>
      <c r="I4606" s="3" t="s">
        <v>2364</v>
      </c>
      <c r="J4606" s="3" t="s">
        <v>27</v>
      </c>
      <c r="K4606" s="7" t="s">
        <v>11318</v>
      </c>
      <c r="L4606" s="38">
        <v>46300</v>
      </c>
    </row>
    <row r="4607" spans="1:12" x14ac:dyDescent="0.3">
      <c r="A4607" s="7" t="s">
        <v>7242</v>
      </c>
      <c r="B4607" s="30" t="s">
        <v>11319</v>
      </c>
      <c r="C4607" s="31">
        <v>2515340</v>
      </c>
      <c r="D4607" s="7" t="s">
        <v>11320</v>
      </c>
      <c r="E4607" s="6" t="s">
        <v>2264</v>
      </c>
      <c r="F4607" s="3" t="s">
        <v>23</v>
      </c>
      <c r="G4607" s="3" t="s">
        <v>2265</v>
      </c>
      <c r="H4607" s="7" t="s">
        <v>2265</v>
      </c>
      <c r="I4607" s="7" t="s">
        <v>2266</v>
      </c>
      <c r="J4607" s="7" t="s">
        <v>27</v>
      </c>
      <c r="K4607" s="7" t="s">
        <v>11321</v>
      </c>
      <c r="L4607" s="38">
        <v>46303</v>
      </c>
    </row>
    <row r="4608" spans="1:12" x14ac:dyDescent="0.3">
      <c r="A4608" s="7" t="s">
        <v>7125</v>
      </c>
      <c r="B4608" s="30" t="s">
        <v>11322</v>
      </c>
      <c r="C4608" s="31">
        <v>9733461</v>
      </c>
      <c r="D4608" s="7" t="s">
        <v>11323</v>
      </c>
      <c r="E4608" s="6" t="s">
        <v>5091</v>
      </c>
      <c r="F4608" s="3" t="s">
        <v>23</v>
      </c>
      <c r="G4608" s="3" t="s">
        <v>5092</v>
      </c>
      <c r="H4608" s="7" t="s">
        <v>5093</v>
      </c>
      <c r="I4608" s="3" t="s">
        <v>2364</v>
      </c>
      <c r="J4608" s="3" t="s">
        <v>27</v>
      </c>
      <c r="K4608" s="7">
        <v>3145221603</v>
      </c>
      <c r="L4608" s="38">
        <v>46300</v>
      </c>
    </row>
    <row r="4609" spans="1:12" x14ac:dyDescent="0.3">
      <c r="A4609" s="7" t="s">
        <v>7313</v>
      </c>
      <c r="B4609" s="30" t="s">
        <v>11324</v>
      </c>
      <c r="C4609" s="31">
        <v>8735816</v>
      </c>
      <c r="D4609" s="7" t="s">
        <v>11325</v>
      </c>
      <c r="E4609" s="10" t="s">
        <v>293</v>
      </c>
      <c r="F4609" s="3" t="s">
        <v>294</v>
      </c>
      <c r="G4609" s="3" t="s">
        <v>295</v>
      </c>
      <c r="H4609" s="7" t="s">
        <v>296</v>
      </c>
      <c r="I4609" s="3" t="s">
        <v>297</v>
      </c>
      <c r="J4609" s="3" t="s">
        <v>63</v>
      </c>
      <c r="K4609" s="7">
        <v>-3135980545</v>
      </c>
      <c r="L4609" s="38">
        <v>46302</v>
      </c>
    </row>
    <row r="4610" spans="1:12" x14ac:dyDescent="0.3">
      <c r="A4610" s="7" t="s">
        <v>11326</v>
      </c>
      <c r="B4610" s="30" t="s">
        <v>11327</v>
      </c>
      <c r="C4610" s="31">
        <v>28556729</v>
      </c>
      <c r="D4610" s="7" t="s">
        <v>11328</v>
      </c>
      <c r="E4610" s="6" t="s">
        <v>2937</v>
      </c>
      <c r="F4610" s="3" t="s">
        <v>133</v>
      </c>
      <c r="G4610" s="3" t="s">
        <v>2938</v>
      </c>
      <c r="H4610" s="7" t="s">
        <v>2939</v>
      </c>
      <c r="I4610" s="3" t="s">
        <v>2940</v>
      </c>
      <c r="J4610" s="3" t="s">
        <v>36</v>
      </c>
      <c r="K4610" s="7" t="s">
        <v>11329</v>
      </c>
      <c r="L4610" s="38">
        <v>46296</v>
      </c>
    </row>
    <row r="4611" spans="1:12" x14ac:dyDescent="0.3">
      <c r="A4611" s="7" t="s">
        <v>11326</v>
      </c>
      <c r="B4611" s="30" t="s">
        <v>11330</v>
      </c>
      <c r="C4611" s="31">
        <v>14238350</v>
      </c>
      <c r="D4611" s="7" t="s">
        <v>11331</v>
      </c>
      <c r="E4611" s="6" t="s">
        <v>2937</v>
      </c>
      <c r="F4611" s="3" t="s">
        <v>133</v>
      </c>
      <c r="G4611" s="3" t="s">
        <v>2938</v>
      </c>
      <c r="H4611" s="7" t="s">
        <v>2939</v>
      </c>
      <c r="I4611" s="3" t="s">
        <v>2940</v>
      </c>
      <c r="J4611" s="3" t="s">
        <v>36</v>
      </c>
      <c r="K4611" s="7">
        <v>-3148791764</v>
      </c>
      <c r="L4611" s="38">
        <v>46296</v>
      </c>
    </row>
    <row r="4612" spans="1:12" x14ac:dyDescent="0.3">
      <c r="A4612" s="7" t="s">
        <v>7313</v>
      </c>
      <c r="B4612" s="30" t="s">
        <v>11332</v>
      </c>
      <c r="C4612" s="31">
        <v>8793345</v>
      </c>
      <c r="D4612" s="7" t="s">
        <v>11333</v>
      </c>
      <c r="E4612" s="10" t="s">
        <v>293</v>
      </c>
      <c r="F4612" s="3" t="s">
        <v>294</v>
      </c>
      <c r="G4612" s="3" t="s">
        <v>295</v>
      </c>
      <c r="H4612" s="7" t="s">
        <v>296</v>
      </c>
      <c r="I4612" s="3" t="s">
        <v>297</v>
      </c>
      <c r="J4612" s="3" t="s">
        <v>63</v>
      </c>
      <c r="K4612" s="7" t="s">
        <v>11334</v>
      </c>
      <c r="L4612" s="38">
        <v>46302</v>
      </c>
    </row>
    <row r="4613" spans="1:12" x14ac:dyDescent="0.3">
      <c r="A4613" s="7" t="s">
        <v>7313</v>
      </c>
      <c r="B4613" s="30" t="s">
        <v>11335</v>
      </c>
      <c r="C4613" s="31">
        <v>26740796</v>
      </c>
      <c r="D4613" s="7" t="s">
        <v>11336</v>
      </c>
      <c r="E4613" s="10" t="s">
        <v>293</v>
      </c>
      <c r="F4613" s="3" t="s">
        <v>294</v>
      </c>
      <c r="G4613" s="3" t="s">
        <v>295</v>
      </c>
      <c r="H4613" s="7" t="s">
        <v>296</v>
      </c>
      <c r="I4613" s="3" t="s">
        <v>297</v>
      </c>
      <c r="J4613" s="3" t="s">
        <v>63</v>
      </c>
      <c r="K4613" s="7" t="s">
        <v>11337</v>
      </c>
      <c r="L4613" s="38">
        <v>46302</v>
      </c>
    </row>
    <row r="4614" spans="1:12" x14ac:dyDescent="0.3">
      <c r="A4614" s="7" t="s">
        <v>7177</v>
      </c>
      <c r="B4614" s="30" t="s">
        <v>11338</v>
      </c>
      <c r="C4614" s="31">
        <v>43862695</v>
      </c>
      <c r="D4614" s="7" t="s">
        <v>11339</v>
      </c>
      <c r="E4614" s="10" t="s">
        <v>6924</v>
      </c>
      <c r="F4614" s="3" t="s">
        <v>15</v>
      </c>
      <c r="G4614" s="3" t="s">
        <v>6925</v>
      </c>
      <c r="H4614" s="7" t="s">
        <v>6925</v>
      </c>
      <c r="I4614" s="7" t="s">
        <v>96</v>
      </c>
      <c r="J4614" s="7" t="s">
        <v>18</v>
      </c>
      <c r="K4614" s="7">
        <v>3206563099</v>
      </c>
      <c r="L4614" s="38">
        <v>46305</v>
      </c>
    </row>
    <row r="4615" spans="1:12" x14ac:dyDescent="0.3">
      <c r="A4615" s="7" t="s">
        <v>10904</v>
      </c>
      <c r="B4615" s="30" t="s">
        <v>11340</v>
      </c>
      <c r="C4615" s="31">
        <v>43664841</v>
      </c>
      <c r="D4615" s="7" t="s">
        <v>11341</v>
      </c>
      <c r="E4615" s="15" t="s">
        <v>1101</v>
      </c>
      <c r="F4615" s="3" t="s">
        <v>15</v>
      </c>
      <c r="G4615" s="3" t="s">
        <v>1102</v>
      </c>
      <c r="H4615" s="7" t="s">
        <v>1102</v>
      </c>
      <c r="I4615" s="3" t="s">
        <v>50</v>
      </c>
      <c r="J4615" s="3" t="s">
        <v>18</v>
      </c>
      <c r="K4615" s="7">
        <v>-3205700005</v>
      </c>
      <c r="L4615" s="38">
        <v>46301</v>
      </c>
    </row>
    <row r="4616" spans="1:12" x14ac:dyDescent="0.3">
      <c r="A4616" s="7" t="s">
        <v>7125</v>
      </c>
      <c r="B4616" s="30" t="s">
        <v>11342</v>
      </c>
      <c r="C4616" s="31">
        <v>16675960</v>
      </c>
      <c r="D4616" s="7" t="s">
        <v>11343</v>
      </c>
      <c r="E4616" s="6" t="s">
        <v>5091</v>
      </c>
      <c r="F4616" s="3" t="s">
        <v>23</v>
      </c>
      <c r="G4616" s="3" t="s">
        <v>5092</v>
      </c>
      <c r="H4616" s="7" t="s">
        <v>5093</v>
      </c>
      <c r="I4616" s="3" t="s">
        <v>2364</v>
      </c>
      <c r="J4616" s="3" t="s">
        <v>27</v>
      </c>
      <c r="K4616" s="7">
        <v>-3180589622</v>
      </c>
      <c r="L4616" s="38">
        <v>46300</v>
      </c>
    </row>
    <row r="4617" spans="1:12" x14ac:dyDescent="0.3">
      <c r="A4617" s="7" t="s">
        <v>7125</v>
      </c>
      <c r="B4617" s="30" t="s">
        <v>11344</v>
      </c>
      <c r="C4617" s="31">
        <v>38560121</v>
      </c>
      <c r="D4617" s="7" t="s">
        <v>11345</v>
      </c>
      <c r="E4617" s="6" t="s">
        <v>5091</v>
      </c>
      <c r="F4617" s="3" t="s">
        <v>23</v>
      </c>
      <c r="G4617" s="3" t="s">
        <v>5092</v>
      </c>
      <c r="H4617" s="7" t="s">
        <v>5093</v>
      </c>
      <c r="I4617" s="3" t="s">
        <v>2364</v>
      </c>
      <c r="J4617" s="3" t="s">
        <v>27</v>
      </c>
      <c r="K4617" s="7">
        <v>-3182453359</v>
      </c>
      <c r="L4617" s="38">
        <v>46300</v>
      </c>
    </row>
    <row r="4618" spans="1:12" x14ac:dyDescent="0.3">
      <c r="A4618" s="7" t="s">
        <v>7125</v>
      </c>
      <c r="B4618" s="30" t="s">
        <v>11346</v>
      </c>
      <c r="C4618" s="31">
        <v>38643843</v>
      </c>
      <c r="D4618" s="7" t="s">
        <v>11347</v>
      </c>
      <c r="E4618" s="6" t="s">
        <v>5091</v>
      </c>
      <c r="F4618" s="3" t="s">
        <v>23</v>
      </c>
      <c r="G4618" s="3" t="s">
        <v>5092</v>
      </c>
      <c r="H4618" s="7" t="s">
        <v>5093</v>
      </c>
      <c r="I4618" s="3" t="s">
        <v>2364</v>
      </c>
      <c r="J4618" s="3" t="s">
        <v>27</v>
      </c>
      <c r="K4618" s="7" t="s">
        <v>11348</v>
      </c>
      <c r="L4618" s="38">
        <v>46300</v>
      </c>
    </row>
    <row r="4619" spans="1:12" x14ac:dyDescent="0.3">
      <c r="A4619" s="23" t="s">
        <v>2517</v>
      </c>
      <c r="B4619" s="37" t="s">
        <v>11349</v>
      </c>
      <c r="C4619" s="33">
        <v>35424789</v>
      </c>
      <c r="D4619" s="23" t="s">
        <v>11350</v>
      </c>
      <c r="E4619" s="10" t="s">
        <v>11227</v>
      </c>
      <c r="F4619" s="3" t="s">
        <v>32</v>
      </c>
      <c r="G4619" s="3" t="s">
        <v>2608</v>
      </c>
      <c r="H4619" s="7" t="s">
        <v>11228</v>
      </c>
      <c r="I4619" s="23" t="s">
        <v>3366</v>
      </c>
      <c r="J4619" s="23" t="s">
        <v>36</v>
      </c>
      <c r="K4619" s="23">
        <v>3202885863</v>
      </c>
      <c r="L4619" s="38">
        <v>46305</v>
      </c>
    </row>
    <row r="4620" spans="1:12" x14ac:dyDescent="0.3">
      <c r="A4620" s="7" t="s">
        <v>7131</v>
      </c>
      <c r="B4620" s="30" t="s">
        <v>11351</v>
      </c>
      <c r="C4620" s="31">
        <v>51984032</v>
      </c>
      <c r="D4620" s="7" t="s">
        <v>11351</v>
      </c>
      <c r="E4620" s="14" t="s">
        <v>143</v>
      </c>
      <c r="F4620" s="3" t="s">
        <v>144</v>
      </c>
      <c r="G4620" s="3" t="s">
        <v>145</v>
      </c>
      <c r="H4620" s="7" t="s">
        <v>146</v>
      </c>
      <c r="I4620" s="3" t="s">
        <v>147</v>
      </c>
      <c r="J4620" s="3" t="s">
        <v>36</v>
      </c>
      <c r="K4620" s="7" t="s">
        <v>11352</v>
      </c>
      <c r="L4620" s="38">
        <v>46305</v>
      </c>
    </row>
    <row r="4621" spans="1:12" x14ac:dyDescent="0.3">
      <c r="A4621" s="7" t="s">
        <v>7172</v>
      </c>
      <c r="B4621" s="30" t="s">
        <v>11353</v>
      </c>
      <c r="C4621" s="31">
        <v>42974651</v>
      </c>
      <c r="D4621" s="7" t="s">
        <v>11354</v>
      </c>
      <c r="E4621" s="10" t="s">
        <v>293</v>
      </c>
      <c r="F4621" s="3" t="s">
        <v>294</v>
      </c>
      <c r="G4621" s="3" t="s">
        <v>295</v>
      </c>
      <c r="H4621" s="7" t="s">
        <v>296</v>
      </c>
      <c r="I4621" s="3" t="s">
        <v>297</v>
      </c>
      <c r="J4621" s="3" t="s">
        <v>63</v>
      </c>
      <c r="K4621" s="7">
        <v>3008151656</v>
      </c>
      <c r="L4621" s="38">
        <v>46302</v>
      </c>
    </row>
    <row r="4622" spans="1:12" x14ac:dyDescent="0.3">
      <c r="A4622" s="7" t="s">
        <v>9835</v>
      </c>
      <c r="B4622" s="30" t="s">
        <v>11355</v>
      </c>
      <c r="C4622" s="31">
        <v>19600483</v>
      </c>
      <c r="D4622" s="7" t="s">
        <v>11356</v>
      </c>
      <c r="E4622" s="6" t="s">
        <v>180</v>
      </c>
      <c r="F4622" s="3" t="s">
        <v>59</v>
      </c>
      <c r="G4622" s="3" t="s">
        <v>181</v>
      </c>
      <c r="H4622" s="7" t="s">
        <v>181</v>
      </c>
      <c r="I4622" s="7" t="s">
        <v>182</v>
      </c>
      <c r="J4622" s="7" t="s">
        <v>63</v>
      </c>
      <c r="K4622" s="7">
        <v>-3015633667</v>
      </c>
      <c r="L4622" s="38">
        <v>46300</v>
      </c>
    </row>
    <row r="4623" spans="1:12" x14ac:dyDescent="0.3">
      <c r="A4623" s="7" t="s">
        <v>9812</v>
      </c>
      <c r="B4623" s="30" t="s">
        <v>11357</v>
      </c>
      <c r="C4623" s="31">
        <v>8295871</v>
      </c>
      <c r="D4623" s="7" t="s">
        <v>11358</v>
      </c>
      <c r="E4623" s="10" t="s">
        <v>3824</v>
      </c>
      <c r="F4623" s="3" t="s">
        <v>15</v>
      </c>
      <c r="G4623" s="3" t="s">
        <v>3825</v>
      </c>
      <c r="H4623" s="7" t="s">
        <v>3825</v>
      </c>
      <c r="I4623" s="7" t="s">
        <v>50</v>
      </c>
      <c r="J4623" s="7" t="s">
        <v>18</v>
      </c>
      <c r="K4623" s="7" t="s">
        <v>11359</v>
      </c>
      <c r="L4623" s="38">
        <v>46303</v>
      </c>
    </row>
    <row r="4624" spans="1:12" x14ac:dyDescent="0.3">
      <c r="A4624" s="7" t="s">
        <v>7242</v>
      </c>
      <c r="B4624" s="30" t="s">
        <v>11360</v>
      </c>
      <c r="C4624" s="31">
        <v>6494735</v>
      </c>
      <c r="D4624" s="7" t="s">
        <v>11361</v>
      </c>
      <c r="E4624" s="6" t="s">
        <v>80</v>
      </c>
      <c r="F4624" s="3" t="s">
        <v>23</v>
      </c>
      <c r="G4624" s="3" t="s">
        <v>81</v>
      </c>
      <c r="H4624" s="7" t="s">
        <v>82</v>
      </c>
      <c r="I4624" s="3" t="s">
        <v>83</v>
      </c>
      <c r="J4624" s="3" t="s">
        <v>27</v>
      </c>
      <c r="K4624" s="7">
        <v>-3175557946</v>
      </c>
      <c r="L4624" s="38">
        <v>46300</v>
      </c>
    </row>
    <row r="4625" spans="1:12" x14ac:dyDescent="0.3">
      <c r="A4625" s="7" t="s">
        <v>9835</v>
      </c>
      <c r="B4625" s="30" t="s">
        <v>11362</v>
      </c>
      <c r="C4625" s="31">
        <v>39001329</v>
      </c>
      <c r="D4625" s="7" t="s">
        <v>11363</v>
      </c>
      <c r="E4625" s="6" t="s">
        <v>11364</v>
      </c>
      <c r="F4625" s="3" t="s">
        <v>59</v>
      </c>
      <c r="G4625" s="3" t="s">
        <v>7305</v>
      </c>
      <c r="H4625" s="7" t="s">
        <v>11365</v>
      </c>
      <c r="I4625" s="7" t="s">
        <v>182</v>
      </c>
      <c r="J4625" s="7" t="s">
        <v>63</v>
      </c>
      <c r="K4625" s="7">
        <v>-3166339865</v>
      </c>
      <c r="L4625" s="38">
        <v>46300</v>
      </c>
    </row>
    <row r="4626" spans="1:12" x14ac:dyDescent="0.3">
      <c r="A4626" s="7" t="s">
        <v>8428</v>
      </c>
      <c r="B4626" s="30" t="s">
        <v>11366</v>
      </c>
      <c r="C4626" s="31">
        <v>20306650</v>
      </c>
      <c r="D4626" s="7" t="s">
        <v>11367</v>
      </c>
      <c r="E4626" s="14" t="s">
        <v>143</v>
      </c>
      <c r="F4626" s="3" t="s">
        <v>144</v>
      </c>
      <c r="G4626" s="3" t="s">
        <v>145</v>
      </c>
      <c r="H4626" s="7" t="s">
        <v>146</v>
      </c>
      <c r="I4626" s="3" t="s">
        <v>147</v>
      </c>
      <c r="J4626" s="3" t="s">
        <v>36</v>
      </c>
      <c r="K4626" s="7" t="s">
        <v>11368</v>
      </c>
      <c r="L4626" s="38">
        <v>46305</v>
      </c>
    </row>
    <row r="4627" spans="1:12" x14ac:dyDescent="0.3">
      <c r="A4627" s="7" t="s">
        <v>7313</v>
      </c>
      <c r="B4627" s="30" t="s">
        <v>11369</v>
      </c>
      <c r="C4627" s="31">
        <v>57304863</v>
      </c>
      <c r="D4627" s="7" t="s">
        <v>11370</v>
      </c>
      <c r="E4627" s="6" t="s">
        <v>2800</v>
      </c>
      <c r="F4627" s="3" t="s">
        <v>59</v>
      </c>
      <c r="G4627" s="3" t="s">
        <v>2801</v>
      </c>
      <c r="H4627" s="7" t="s">
        <v>2801</v>
      </c>
      <c r="I4627" s="3" t="s">
        <v>2253</v>
      </c>
      <c r="J4627" s="3" t="s">
        <v>63</v>
      </c>
      <c r="K4627" s="7">
        <v>-3004302340</v>
      </c>
      <c r="L4627" s="38">
        <v>46298</v>
      </c>
    </row>
    <row r="4628" spans="1:12" x14ac:dyDescent="0.3">
      <c r="A4628" s="7" t="s">
        <v>7289</v>
      </c>
      <c r="B4628" s="30" t="s">
        <v>11371</v>
      </c>
      <c r="C4628" s="31">
        <v>41651205</v>
      </c>
      <c r="D4628" s="7" t="s">
        <v>11372</v>
      </c>
      <c r="E4628" s="14" t="s">
        <v>143</v>
      </c>
      <c r="F4628" s="3" t="s">
        <v>144</v>
      </c>
      <c r="G4628" s="3" t="s">
        <v>145</v>
      </c>
      <c r="H4628" s="7" t="s">
        <v>146</v>
      </c>
      <c r="I4628" s="3" t="s">
        <v>147</v>
      </c>
      <c r="J4628" s="3" t="s">
        <v>36</v>
      </c>
      <c r="K4628" s="7">
        <v>-3204912212</v>
      </c>
      <c r="L4628" s="38">
        <v>46305</v>
      </c>
    </row>
    <row r="4629" spans="1:12" x14ac:dyDescent="0.3">
      <c r="A4629" s="7" t="s">
        <v>7289</v>
      </c>
      <c r="B4629" s="30" t="s">
        <v>11373</v>
      </c>
      <c r="C4629" s="31">
        <v>20729491</v>
      </c>
      <c r="D4629" s="7" t="s">
        <v>11374</v>
      </c>
      <c r="E4629" s="14" t="s">
        <v>143</v>
      </c>
      <c r="F4629" s="3" t="s">
        <v>144</v>
      </c>
      <c r="G4629" s="3" t="s">
        <v>145</v>
      </c>
      <c r="H4629" s="7" t="s">
        <v>146</v>
      </c>
      <c r="I4629" s="3" t="s">
        <v>147</v>
      </c>
      <c r="J4629" s="3" t="s">
        <v>36</v>
      </c>
      <c r="K4629" s="7">
        <v>-3057381430</v>
      </c>
      <c r="L4629" s="38">
        <v>46305</v>
      </c>
    </row>
    <row r="4630" spans="1:12" x14ac:dyDescent="0.3">
      <c r="A4630" s="7" t="s">
        <v>7116</v>
      </c>
      <c r="B4630" s="30" t="s">
        <v>11375</v>
      </c>
      <c r="C4630" s="31">
        <v>86000297</v>
      </c>
      <c r="D4630" s="7" t="s">
        <v>11376</v>
      </c>
      <c r="E4630" s="6" t="s">
        <v>2849</v>
      </c>
      <c r="F4630" s="3" t="s">
        <v>1998</v>
      </c>
      <c r="G4630" s="3" t="s">
        <v>2850</v>
      </c>
      <c r="H4630" s="7" t="s">
        <v>2850</v>
      </c>
      <c r="I4630" s="3" t="s">
        <v>2000</v>
      </c>
      <c r="J4630" s="3" t="s">
        <v>36</v>
      </c>
      <c r="K4630" s="7" t="s">
        <v>11377</v>
      </c>
      <c r="L4630" s="38">
        <v>46298</v>
      </c>
    </row>
    <row r="4631" spans="1:12" x14ac:dyDescent="0.3">
      <c r="A4631" s="7" t="s">
        <v>7116</v>
      </c>
      <c r="B4631" s="30" t="s">
        <v>11378</v>
      </c>
      <c r="C4631" s="31">
        <v>41715111</v>
      </c>
      <c r="D4631" s="7" t="s">
        <v>11379</v>
      </c>
      <c r="E4631" s="6" t="s">
        <v>6961</v>
      </c>
      <c r="F4631" s="3" t="s">
        <v>1998</v>
      </c>
      <c r="G4631" s="3" t="s">
        <v>6962</v>
      </c>
      <c r="H4631" s="7" t="s">
        <v>6963</v>
      </c>
      <c r="I4631" s="7" t="s">
        <v>2000</v>
      </c>
      <c r="J4631" s="7" t="s">
        <v>36</v>
      </c>
      <c r="K4631" s="7">
        <v>-3002679820</v>
      </c>
      <c r="L4631" s="38">
        <v>46298</v>
      </c>
    </row>
    <row r="4632" spans="1:12" x14ac:dyDescent="0.3">
      <c r="A4632" s="7" t="s">
        <v>7190</v>
      </c>
      <c r="B4632" s="30" t="s">
        <v>11380</v>
      </c>
      <c r="C4632" s="31">
        <v>8717379</v>
      </c>
      <c r="D4632" s="7" t="s">
        <v>11381</v>
      </c>
      <c r="E4632" s="10" t="s">
        <v>293</v>
      </c>
      <c r="F4632" s="3" t="s">
        <v>294</v>
      </c>
      <c r="G4632" s="3" t="s">
        <v>295</v>
      </c>
      <c r="H4632" s="7" t="s">
        <v>296</v>
      </c>
      <c r="I4632" s="3" t="s">
        <v>297</v>
      </c>
      <c r="J4632" s="3" t="s">
        <v>63</v>
      </c>
      <c r="K4632" s="7">
        <v>-3019418446</v>
      </c>
      <c r="L4632" s="38">
        <v>46302</v>
      </c>
    </row>
    <row r="4633" spans="1:12" x14ac:dyDescent="0.3">
      <c r="A4633" s="7" t="s">
        <v>9812</v>
      </c>
      <c r="B4633" s="30" t="s">
        <v>11382</v>
      </c>
      <c r="C4633" s="31">
        <v>43506144</v>
      </c>
      <c r="D4633" s="7" t="s">
        <v>11383</v>
      </c>
      <c r="E4633" s="6" t="s">
        <v>4970</v>
      </c>
      <c r="F4633" s="3" t="s">
        <v>15</v>
      </c>
      <c r="G4633" s="3" t="s">
        <v>48</v>
      </c>
      <c r="H4633" s="7" t="s">
        <v>4971</v>
      </c>
      <c r="I4633" s="7" t="s">
        <v>50</v>
      </c>
      <c r="J4633" s="7" t="s">
        <v>18</v>
      </c>
      <c r="K4633" s="7" t="s">
        <v>11384</v>
      </c>
      <c r="L4633" s="38">
        <v>46301</v>
      </c>
    </row>
    <row r="4634" spans="1:12" x14ac:dyDescent="0.3">
      <c r="A4634" s="7" t="s">
        <v>11326</v>
      </c>
      <c r="B4634" s="30" t="s">
        <v>11385</v>
      </c>
      <c r="C4634" s="31">
        <v>28556197</v>
      </c>
      <c r="D4634" s="7" t="s">
        <v>11386</v>
      </c>
      <c r="E4634" s="6" t="s">
        <v>2937</v>
      </c>
      <c r="F4634" s="3" t="s">
        <v>133</v>
      </c>
      <c r="G4634" s="3" t="s">
        <v>2938</v>
      </c>
      <c r="H4634" s="7" t="s">
        <v>2939</v>
      </c>
      <c r="I4634" s="3" t="s">
        <v>2940</v>
      </c>
      <c r="J4634" s="3" t="s">
        <v>36</v>
      </c>
      <c r="K4634" s="7" t="s">
        <v>11387</v>
      </c>
      <c r="L4634" s="38">
        <v>46304</v>
      </c>
    </row>
    <row r="4635" spans="1:12" x14ac:dyDescent="0.3">
      <c r="A4635" s="7" t="s">
        <v>11326</v>
      </c>
      <c r="B4635" s="30" t="s">
        <v>11388</v>
      </c>
      <c r="C4635" s="31">
        <v>13950323</v>
      </c>
      <c r="D4635" s="7" t="s">
        <v>11389</v>
      </c>
      <c r="E4635" s="6" t="s">
        <v>2937</v>
      </c>
      <c r="F4635" s="3" t="s">
        <v>133</v>
      </c>
      <c r="G4635" s="3" t="s">
        <v>2938</v>
      </c>
      <c r="H4635" s="7" t="s">
        <v>2939</v>
      </c>
      <c r="I4635" s="3" t="s">
        <v>2940</v>
      </c>
      <c r="J4635" s="3" t="s">
        <v>36</v>
      </c>
      <c r="K4635" s="7" t="s">
        <v>11390</v>
      </c>
      <c r="L4635" s="38">
        <v>46304</v>
      </c>
    </row>
    <row r="4636" spans="1:12" x14ac:dyDescent="0.3">
      <c r="A4636" s="7" t="s">
        <v>11326</v>
      </c>
      <c r="B4636" s="30" t="s">
        <v>11391</v>
      </c>
      <c r="C4636" s="31">
        <v>1110563660</v>
      </c>
      <c r="D4636" s="7" t="s">
        <v>11392</v>
      </c>
      <c r="E4636" s="6" t="s">
        <v>2937</v>
      </c>
      <c r="F4636" s="3" t="s">
        <v>133</v>
      </c>
      <c r="G4636" s="3" t="s">
        <v>2938</v>
      </c>
      <c r="H4636" s="7" t="s">
        <v>2939</v>
      </c>
      <c r="I4636" s="3" t="s">
        <v>2940</v>
      </c>
      <c r="J4636" s="3" t="s">
        <v>36</v>
      </c>
      <c r="K4636" s="7" t="s">
        <v>11393</v>
      </c>
      <c r="L4636" s="38">
        <v>46304</v>
      </c>
    </row>
    <row r="4637" spans="1:12" x14ac:dyDescent="0.3">
      <c r="A4637" s="7" t="s">
        <v>11326</v>
      </c>
      <c r="B4637" s="30" t="s">
        <v>11394</v>
      </c>
      <c r="C4637" s="31">
        <v>28977718</v>
      </c>
      <c r="D4637" s="7" t="s">
        <v>11395</v>
      </c>
      <c r="E4637" s="6" t="s">
        <v>9869</v>
      </c>
      <c r="F4637" s="3" t="s">
        <v>133</v>
      </c>
      <c r="G4637" s="3" t="s">
        <v>9870</v>
      </c>
      <c r="H4637" s="7" t="s">
        <v>9870</v>
      </c>
      <c r="I4637" s="7" t="s">
        <v>1981</v>
      </c>
      <c r="J4637" s="7" t="s">
        <v>36</v>
      </c>
      <c r="K4637" s="7" t="s">
        <v>11396</v>
      </c>
      <c r="L4637" s="38">
        <v>46304</v>
      </c>
    </row>
    <row r="4638" spans="1:12" x14ac:dyDescent="0.3">
      <c r="A4638" s="7" t="s">
        <v>3422</v>
      </c>
      <c r="B4638" s="30" t="s">
        <v>11397</v>
      </c>
      <c r="C4638" s="31">
        <v>19139701</v>
      </c>
      <c r="D4638" s="7" t="s">
        <v>11398</v>
      </c>
      <c r="E4638" s="14" t="s">
        <v>143</v>
      </c>
      <c r="F4638" s="3" t="s">
        <v>144</v>
      </c>
      <c r="G4638" s="3" t="s">
        <v>145</v>
      </c>
      <c r="H4638" s="7" t="s">
        <v>146</v>
      </c>
      <c r="I4638" s="3" t="s">
        <v>147</v>
      </c>
      <c r="J4638" s="3" t="s">
        <v>36</v>
      </c>
      <c r="K4638" s="7" t="s">
        <v>11399</v>
      </c>
      <c r="L4638" s="38">
        <v>46305</v>
      </c>
    </row>
    <row r="4639" spans="1:12" x14ac:dyDescent="0.3">
      <c r="A4639" s="7" t="s">
        <v>7313</v>
      </c>
      <c r="B4639" s="30" t="s">
        <v>11400</v>
      </c>
      <c r="C4639" s="31">
        <v>39026892</v>
      </c>
      <c r="D4639" s="7" t="s">
        <v>11401</v>
      </c>
      <c r="E4639" s="10" t="s">
        <v>293</v>
      </c>
      <c r="F4639" s="3" t="s">
        <v>294</v>
      </c>
      <c r="G4639" s="3" t="s">
        <v>295</v>
      </c>
      <c r="H4639" s="7" t="s">
        <v>296</v>
      </c>
      <c r="I4639" s="3" t="s">
        <v>297</v>
      </c>
      <c r="J4639" s="3" t="s">
        <v>63</v>
      </c>
      <c r="K4639" s="7">
        <v>3014084425</v>
      </c>
      <c r="L4639" s="38">
        <v>46302</v>
      </c>
    </row>
    <row r="4640" spans="1:12" x14ac:dyDescent="0.3">
      <c r="A4640" s="23" t="s">
        <v>28</v>
      </c>
      <c r="B4640" s="34" t="s">
        <v>11402</v>
      </c>
      <c r="C4640" s="33">
        <v>35410544</v>
      </c>
      <c r="D4640" s="24" t="s">
        <v>11403</v>
      </c>
      <c r="E4640" s="10" t="s">
        <v>11227</v>
      </c>
      <c r="F4640" s="3" t="s">
        <v>32</v>
      </c>
      <c r="G4640" s="3" t="s">
        <v>2608</v>
      </c>
      <c r="H4640" s="7" t="s">
        <v>11228</v>
      </c>
      <c r="I4640" s="23" t="s">
        <v>3366</v>
      </c>
      <c r="J4640" s="23" t="s">
        <v>36</v>
      </c>
      <c r="K4640" s="27">
        <v>3123216639</v>
      </c>
      <c r="L4640" s="38">
        <v>46305</v>
      </c>
    </row>
    <row r="4641" spans="1:12" x14ac:dyDescent="0.3">
      <c r="A4641" s="7" t="s">
        <v>209</v>
      </c>
      <c r="B4641" s="30" t="s">
        <v>11404</v>
      </c>
      <c r="C4641" s="31">
        <v>83090272</v>
      </c>
      <c r="D4641" s="7" t="s">
        <v>11405</v>
      </c>
      <c r="E4641" s="14" t="s">
        <v>143</v>
      </c>
      <c r="F4641" s="3" t="s">
        <v>144</v>
      </c>
      <c r="G4641" s="3" t="s">
        <v>145</v>
      </c>
      <c r="H4641" s="7" t="s">
        <v>146</v>
      </c>
      <c r="I4641" s="3" t="s">
        <v>147</v>
      </c>
      <c r="J4641" s="3" t="s">
        <v>36</v>
      </c>
      <c r="K4641" s="7" t="s">
        <v>11406</v>
      </c>
      <c r="L4641" s="38">
        <v>46305</v>
      </c>
    </row>
    <row r="4642" spans="1:12" x14ac:dyDescent="0.3">
      <c r="A4642" s="7" t="s">
        <v>332</v>
      </c>
      <c r="B4642" s="30" t="s">
        <v>11407</v>
      </c>
      <c r="C4642" s="31">
        <v>16435476</v>
      </c>
      <c r="D4642" s="7" t="s">
        <v>11408</v>
      </c>
      <c r="E4642" s="6" t="s">
        <v>3181</v>
      </c>
      <c r="F4642" s="3" t="s">
        <v>23</v>
      </c>
      <c r="G4642" s="3" t="s">
        <v>3182</v>
      </c>
      <c r="H4642" s="7" t="s">
        <v>3182</v>
      </c>
      <c r="I4642" s="7" t="s">
        <v>26</v>
      </c>
      <c r="J4642" s="7" t="s">
        <v>27</v>
      </c>
      <c r="K4642" s="7">
        <v>3152711373</v>
      </c>
      <c r="L4642" s="38">
        <v>46303</v>
      </c>
    </row>
    <row r="4643" spans="1:12" x14ac:dyDescent="0.3">
      <c r="A4643" s="7" t="s">
        <v>332</v>
      </c>
      <c r="B4643" s="30" t="s">
        <v>11409</v>
      </c>
      <c r="C4643" s="31">
        <v>10194993</v>
      </c>
      <c r="D4643" s="7" t="s">
        <v>11410</v>
      </c>
      <c r="E4643" s="6" t="s">
        <v>2929</v>
      </c>
      <c r="F4643" s="3" t="s">
        <v>23</v>
      </c>
      <c r="G4643" s="3" t="s">
        <v>67</v>
      </c>
      <c r="H4643" s="7" t="s">
        <v>2930</v>
      </c>
      <c r="I4643" s="7" t="s">
        <v>26</v>
      </c>
      <c r="J4643" s="7" t="s">
        <v>27</v>
      </c>
      <c r="K4643" s="7">
        <v>3213107372</v>
      </c>
      <c r="L4643" s="38">
        <v>46303</v>
      </c>
    </row>
    <row r="4644" spans="1:12" x14ac:dyDescent="0.3">
      <c r="A4644" s="7" t="s">
        <v>2580</v>
      </c>
      <c r="B4644" s="30" t="s">
        <v>11411</v>
      </c>
      <c r="C4644" s="31">
        <v>50859120</v>
      </c>
      <c r="D4644" s="7" t="s">
        <v>11412</v>
      </c>
      <c r="E4644" s="6" t="s">
        <v>2120</v>
      </c>
      <c r="F4644" s="3" t="s">
        <v>418</v>
      </c>
      <c r="G4644" s="3" t="s">
        <v>2121</v>
      </c>
      <c r="H4644" s="7" t="s">
        <v>2122</v>
      </c>
      <c r="I4644" s="7" t="s">
        <v>2123</v>
      </c>
      <c r="J4644" s="7" t="s">
        <v>63</v>
      </c>
      <c r="K4644" s="7">
        <v>3107021190</v>
      </c>
      <c r="L4644" s="38">
        <v>46296</v>
      </c>
    </row>
    <row r="4645" spans="1:12" x14ac:dyDescent="0.3">
      <c r="A4645" s="7" t="s">
        <v>2580</v>
      </c>
      <c r="B4645" s="30" t="s">
        <v>11413</v>
      </c>
      <c r="C4645" s="31">
        <v>1133795212</v>
      </c>
      <c r="D4645" s="7" t="s">
        <v>11414</v>
      </c>
      <c r="E4645" s="6" t="s">
        <v>2579</v>
      </c>
      <c r="F4645" s="3" t="s">
        <v>418</v>
      </c>
      <c r="G4645" s="3" t="s">
        <v>2580</v>
      </c>
      <c r="H4645" s="7" t="s">
        <v>2581</v>
      </c>
      <c r="I4645" s="7" t="s">
        <v>2123</v>
      </c>
      <c r="J4645" s="7" t="s">
        <v>63</v>
      </c>
      <c r="K4645" s="7" t="s">
        <v>11415</v>
      </c>
      <c r="L4645" s="38">
        <v>46305</v>
      </c>
    </row>
    <row r="4646" spans="1:12" x14ac:dyDescent="0.3">
      <c r="A4646" s="7" t="s">
        <v>1294</v>
      </c>
      <c r="B4646" s="30" t="s">
        <v>11416</v>
      </c>
      <c r="C4646" s="31">
        <v>1075653591</v>
      </c>
      <c r="D4646" s="7" t="s">
        <v>11417</v>
      </c>
      <c r="E4646" s="10" t="s">
        <v>11227</v>
      </c>
      <c r="F4646" s="3" t="s">
        <v>32</v>
      </c>
      <c r="G4646" s="3" t="s">
        <v>2608</v>
      </c>
      <c r="H4646" s="7" t="s">
        <v>11228</v>
      </c>
      <c r="I4646" s="23" t="s">
        <v>3366</v>
      </c>
      <c r="J4646" s="23" t="s">
        <v>36</v>
      </c>
      <c r="K4646" s="7" t="s">
        <v>11418</v>
      </c>
      <c r="L4646" s="38">
        <v>46305</v>
      </c>
    </row>
    <row r="4647" spans="1:12" x14ac:dyDescent="0.3">
      <c r="A4647" s="7" t="s">
        <v>1487</v>
      </c>
      <c r="B4647" s="30" t="s">
        <v>11419</v>
      </c>
      <c r="C4647" s="31">
        <v>4251580</v>
      </c>
      <c r="D4647" s="7" t="s">
        <v>11420</v>
      </c>
      <c r="E4647" s="6" t="s">
        <v>2216</v>
      </c>
      <c r="F4647" s="3" t="s">
        <v>1486</v>
      </c>
      <c r="G4647" s="3" t="s">
        <v>2217</v>
      </c>
      <c r="H4647" s="7" t="s">
        <v>2218</v>
      </c>
      <c r="I4647" s="3" t="s">
        <v>1488</v>
      </c>
      <c r="J4647" s="3" t="s">
        <v>77</v>
      </c>
      <c r="K4647" s="7" t="s">
        <v>11421</v>
      </c>
      <c r="L4647" s="38">
        <v>46304</v>
      </c>
    </row>
    <row r="4648" spans="1:12" x14ac:dyDescent="0.3">
      <c r="A4648" s="7" t="s">
        <v>5202</v>
      </c>
      <c r="B4648" s="30" t="s">
        <v>11422</v>
      </c>
      <c r="C4648" s="31">
        <v>33083942</v>
      </c>
      <c r="D4648" s="7" t="s">
        <v>11423</v>
      </c>
      <c r="E4648" s="6" t="s">
        <v>2401</v>
      </c>
      <c r="F4648" s="3" t="s">
        <v>1201</v>
      </c>
      <c r="G4648" s="3" t="s">
        <v>2402</v>
      </c>
      <c r="H4648" s="7" t="s">
        <v>2402</v>
      </c>
      <c r="I4648" s="7" t="s">
        <v>1204</v>
      </c>
      <c r="J4648" s="7" t="s">
        <v>63</v>
      </c>
      <c r="K4648" s="7" t="s">
        <v>11424</v>
      </c>
      <c r="L4648" s="38">
        <v>46298</v>
      </c>
    </row>
    <row r="4649" spans="1:12" x14ac:dyDescent="0.3">
      <c r="A4649" s="7" t="s">
        <v>7119</v>
      </c>
      <c r="B4649" s="30" t="s">
        <v>11425</v>
      </c>
      <c r="C4649" s="31">
        <v>77015305</v>
      </c>
      <c r="D4649" s="7" t="s">
        <v>11426</v>
      </c>
      <c r="E4649" s="6" t="s">
        <v>87</v>
      </c>
      <c r="F4649" s="3" t="s">
        <v>88</v>
      </c>
      <c r="G4649" s="3" t="s">
        <v>89</v>
      </c>
      <c r="H4649" s="7" t="s">
        <v>89</v>
      </c>
      <c r="I4649" s="3" t="s">
        <v>90</v>
      </c>
      <c r="J4649" s="3" t="s">
        <v>63</v>
      </c>
      <c r="K4649" s="7">
        <v>-3128256160</v>
      </c>
      <c r="L4649" s="38">
        <v>46304</v>
      </c>
    </row>
    <row r="4650" spans="1:12" x14ac:dyDescent="0.3">
      <c r="A4650" s="7" t="s">
        <v>3422</v>
      </c>
      <c r="B4650" s="30" t="s">
        <v>11427</v>
      </c>
      <c r="C4650" s="31">
        <v>17333149</v>
      </c>
      <c r="D4650" s="7" t="s">
        <v>11428</v>
      </c>
      <c r="E4650" s="14" t="s">
        <v>143</v>
      </c>
      <c r="F4650" s="3" t="s">
        <v>144</v>
      </c>
      <c r="G4650" s="3" t="s">
        <v>145</v>
      </c>
      <c r="H4650" s="7" t="s">
        <v>146</v>
      </c>
      <c r="I4650" s="3" t="s">
        <v>147</v>
      </c>
      <c r="J4650" s="3" t="s">
        <v>36</v>
      </c>
      <c r="K4650" s="7">
        <v>-3203977959</v>
      </c>
      <c r="L4650" s="38">
        <v>46305</v>
      </c>
    </row>
    <row r="4651" spans="1:12" x14ac:dyDescent="0.3">
      <c r="A4651" s="7" t="s">
        <v>1902</v>
      </c>
      <c r="B4651" s="30" t="s">
        <v>11429</v>
      </c>
      <c r="C4651" s="31">
        <v>41495600</v>
      </c>
      <c r="D4651" s="7" t="s">
        <v>11430</v>
      </c>
      <c r="E4651" s="14" t="s">
        <v>143</v>
      </c>
      <c r="F4651" s="3" t="s">
        <v>144</v>
      </c>
      <c r="G4651" s="3" t="s">
        <v>145</v>
      </c>
      <c r="H4651" s="7" t="s">
        <v>146</v>
      </c>
      <c r="I4651" s="3" t="s">
        <v>147</v>
      </c>
      <c r="J4651" s="3" t="s">
        <v>36</v>
      </c>
      <c r="K4651" s="7" t="s">
        <v>11431</v>
      </c>
      <c r="L4651" s="38">
        <v>46305</v>
      </c>
    </row>
    <row r="4652" spans="1:12" x14ac:dyDescent="0.3">
      <c r="A4652" s="7" t="s">
        <v>4796</v>
      </c>
      <c r="B4652" s="30" t="s">
        <v>11432</v>
      </c>
      <c r="C4652" s="31">
        <v>1075664682</v>
      </c>
      <c r="D4652" s="7" t="s">
        <v>11433</v>
      </c>
      <c r="E4652" s="10" t="s">
        <v>11227</v>
      </c>
      <c r="F4652" s="3" t="s">
        <v>32</v>
      </c>
      <c r="G4652" s="3" t="s">
        <v>2608</v>
      </c>
      <c r="H4652" s="7" t="s">
        <v>11228</v>
      </c>
      <c r="I4652" s="23" t="s">
        <v>3366</v>
      </c>
      <c r="J4652" s="23" t="s">
        <v>36</v>
      </c>
      <c r="K4652" s="7"/>
      <c r="L4652" s="38">
        <v>46305</v>
      </c>
    </row>
    <row r="4653" spans="1:12" x14ac:dyDescent="0.3">
      <c r="A4653" s="7" t="s">
        <v>7122</v>
      </c>
      <c r="B4653" s="30" t="s">
        <v>11434</v>
      </c>
      <c r="C4653" s="31">
        <v>30313349</v>
      </c>
      <c r="D4653" s="7" t="s">
        <v>11435</v>
      </c>
      <c r="E4653" s="6" t="s">
        <v>3783</v>
      </c>
      <c r="F4653" s="3" t="s">
        <v>168</v>
      </c>
      <c r="G4653" s="3" t="s">
        <v>3784</v>
      </c>
      <c r="H4653" s="7" t="s">
        <v>3784</v>
      </c>
      <c r="I4653" s="3" t="s">
        <v>3785</v>
      </c>
      <c r="J4653" s="3" t="s">
        <v>27</v>
      </c>
      <c r="K4653" s="7" t="s">
        <v>11436</v>
      </c>
      <c r="L4653" s="38">
        <v>46296</v>
      </c>
    </row>
    <row r="4654" spans="1:12" x14ac:dyDescent="0.3">
      <c r="A4654" s="7" t="s">
        <v>7119</v>
      </c>
      <c r="B4654" s="30" t="s">
        <v>11437</v>
      </c>
      <c r="C4654" s="31">
        <v>27013559</v>
      </c>
      <c r="D4654" s="7" t="s">
        <v>11438</v>
      </c>
      <c r="E4654" s="6" t="s">
        <v>6433</v>
      </c>
      <c r="F4654" s="3" t="s">
        <v>161</v>
      </c>
      <c r="G4654" s="3" t="s">
        <v>6434</v>
      </c>
      <c r="H4654" s="7" t="s">
        <v>6434</v>
      </c>
      <c r="I4654" s="8" t="s">
        <v>163</v>
      </c>
      <c r="J4654" s="8" t="s">
        <v>63</v>
      </c>
      <c r="K4654" s="7" t="s">
        <v>11439</v>
      </c>
      <c r="L4654" s="38">
        <v>46301</v>
      </c>
    </row>
    <row r="4655" spans="1:12" x14ac:dyDescent="0.3">
      <c r="A4655" s="7" t="s">
        <v>7119</v>
      </c>
      <c r="B4655" s="30" t="s">
        <v>11440</v>
      </c>
      <c r="C4655" s="31">
        <v>12724143</v>
      </c>
      <c r="D4655" s="7" t="s">
        <v>11441</v>
      </c>
      <c r="E4655" s="6" t="s">
        <v>87</v>
      </c>
      <c r="F4655" s="3" t="s">
        <v>88</v>
      </c>
      <c r="G4655" s="3" t="s">
        <v>89</v>
      </c>
      <c r="H4655" s="7" t="s">
        <v>89</v>
      </c>
      <c r="I4655" s="3" t="s">
        <v>90</v>
      </c>
      <c r="J4655" s="3" t="s">
        <v>63</v>
      </c>
      <c r="K4655" s="7" t="s">
        <v>11442</v>
      </c>
      <c r="L4655" s="38">
        <v>46304</v>
      </c>
    </row>
    <row r="4656" spans="1:12" x14ac:dyDescent="0.3">
      <c r="A4656" s="7" t="s">
        <v>2608</v>
      </c>
      <c r="B4656" s="30" t="s">
        <v>11443</v>
      </c>
      <c r="C4656" s="31">
        <v>1075659661</v>
      </c>
      <c r="D4656" s="7" t="s">
        <v>11444</v>
      </c>
      <c r="E4656" s="10" t="s">
        <v>11227</v>
      </c>
      <c r="F4656" s="3" t="s">
        <v>32</v>
      </c>
      <c r="G4656" s="3" t="s">
        <v>2608</v>
      </c>
      <c r="H4656" s="7" t="s">
        <v>11228</v>
      </c>
      <c r="I4656" s="23" t="s">
        <v>3366</v>
      </c>
      <c r="J4656" s="23" t="s">
        <v>36</v>
      </c>
      <c r="K4656" s="7" t="s">
        <v>11445</v>
      </c>
      <c r="L4656" s="38">
        <v>46305</v>
      </c>
    </row>
    <row r="4657" spans="1:12" x14ac:dyDescent="0.3">
      <c r="A4657" s="7" t="s">
        <v>2608</v>
      </c>
      <c r="B4657" s="30" t="s">
        <v>11446</v>
      </c>
      <c r="C4657" s="31">
        <v>1007340905</v>
      </c>
      <c r="D4657" s="7" t="s">
        <v>11447</v>
      </c>
      <c r="E4657" s="10" t="s">
        <v>11227</v>
      </c>
      <c r="F4657" s="3" t="s">
        <v>32</v>
      </c>
      <c r="G4657" s="3" t="s">
        <v>2608</v>
      </c>
      <c r="H4657" s="7" t="s">
        <v>11228</v>
      </c>
      <c r="I4657" s="23" t="s">
        <v>3366</v>
      </c>
      <c r="J4657" s="23" t="s">
        <v>36</v>
      </c>
      <c r="K4657" s="7" t="s">
        <v>11448</v>
      </c>
      <c r="L4657" s="38">
        <v>46305</v>
      </c>
    </row>
    <row r="4658" spans="1:12" x14ac:dyDescent="0.3">
      <c r="A4658" s="7" t="s">
        <v>2580</v>
      </c>
      <c r="B4658" s="30" t="s">
        <v>11449</v>
      </c>
      <c r="C4658" s="31">
        <v>50965586</v>
      </c>
      <c r="D4658" s="7" t="s">
        <v>11450</v>
      </c>
      <c r="E4658" s="6" t="s">
        <v>10637</v>
      </c>
      <c r="F4658" s="3" t="s">
        <v>418</v>
      </c>
      <c r="G4658" s="3" t="s">
        <v>10638</v>
      </c>
      <c r="H4658" s="7" t="s">
        <v>10638</v>
      </c>
      <c r="I4658" s="7" t="s">
        <v>420</v>
      </c>
      <c r="J4658" s="7" t="s">
        <v>63</v>
      </c>
      <c r="K4658" s="7">
        <v>3045728031</v>
      </c>
      <c r="L4658" s="38">
        <v>46300</v>
      </c>
    </row>
    <row r="4659" spans="1:12" x14ac:dyDescent="0.3">
      <c r="A4659" s="7" t="s">
        <v>209</v>
      </c>
      <c r="B4659" s="30" t="s">
        <v>11451</v>
      </c>
      <c r="C4659" s="31">
        <v>4111147</v>
      </c>
      <c r="D4659" s="7" t="s">
        <v>11452</v>
      </c>
      <c r="E4659" s="14" t="s">
        <v>143</v>
      </c>
      <c r="F4659" s="3" t="s">
        <v>144</v>
      </c>
      <c r="G4659" s="3" t="s">
        <v>145</v>
      </c>
      <c r="H4659" s="7" t="s">
        <v>146</v>
      </c>
      <c r="I4659" s="3" t="s">
        <v>147</v>
      </c>
      <c r="J4659" s="3" t="s">
        <v>36</v>
      </c>
      <c r="K4659" s="7">
        <v>3006921346</v>
      </c>
      <c r="L4659" s="38">
        <v>46305</v>
      </c>
    </row>
    <row r="4660" spans="1:12" x14ac:dyDescent="0.3">
      <c r="A4660" s="7" t="s">
        <v>7201</v>
      </c>
      <c r="B4660" s="30" t="s">
        <v>11453</v>
      </c>
      <c r="C4660" s="31">
        <v>4944817</v>
      </c>
      <c r="D4660" s="7" t="s">
        <v>11454</v>
      </c>
      <c r="E4660" s="10" t="s">
        <v>11455</v>
      </c>
      <c r="F4660" s="3" t="s">
        <v>41</v>
      </c>
      <c r="G4660" s="3" t="s">
        <v>11456</v>
      </c>
      <c r="H4660" s="7" t="s">
        <v>11456</v>
      </c>
      <c r="I4660" s="7" t="s">
        <v>43</v>
      </c>
      <c r="J4660" s="7" t="s">
        <v>36</v>
      </c>
      <c r="K4660" s="7" t="s">
        <v>11457</v>
      </c>
      <c r="L4660" s="38">
        <v>46308</v>
      </c>
    </row>
    <row r="4661" spans="1:12" x14ac:dyDescent="0.3">
      <c r="A4661" s="7" t="s">
        <v>595</v>
      </c>
      <c r="B4661" s="30" t="s">
        <v>11458</v>
      </c>
      <c r="C4661" s="31">
        <v>10888251</v>
      </c>
      <c r="D4661" s="7" t="s">
        <v>11459</v>
      </c>
      <c r="E4661" s="6" t="s">
        <v>3624</v>
      </c>
      <c r="F4661" s="3" t="s">
        <v>1201</v>
      </c>
      <c r="G4661" s="3" t="s">
        <v>3625</v>
      </c>
      <c r="H4661" s="7" t="s">
        <v>3625</v>
      </c>
      <c r="I4661" s="7" t="s">
        <v>2500</v>
      </c>
      <c r="J4661" s="7" t="s">
        <v>63</v>
      </c>
      <c r="K4661" s="7" t="s">
        <v>11460</v>
      </c>
      <c r="L4661" s="38">
        <v>46298</v>
      </c>
    </row>
    <row r="4662" spans="1:12" x14ac:dyDescent="0.3">
      <c r="A4662" s="7" t="s">
        <v>332</v>
      </c>
      <c r="B4662" s="30" t="s">
        <v>11461</v>
      </c>
      <c r="C4662" s="31">
        <v>94367807</v>
      </c>
      <c r="D4662" s="7" t="s">
        <v>11462</v>
      </c>
      <c r="E4662" s="6" t="s">
        <v>80</v>
      </c>
      <c r="F4662" s="3" t="s">
        <v>23</v>
      </c>
      <c r="G4662" s="3" t="s">
        <v>81</v>
      </c>
      <c r="H4662" s="7" t="s">
        <v>82</v>
      </c>
      <c r="I4662" s="3" t="s">
        <v>83</v>
      </c>
      <c r="J4662" s="3" t="s">
        <v>27</v>
      </c>
      <c r="K4662" s="7" t="s">
        <v>11463</v>
      </c>
      <c r="L4662" s="38">
        <v>46300</v>
      </c>
    </row>
    <row r="4663" spans="1:12" x14ac:dyDescent="0.3">
      <c r="A4663" s="7" t="s">
        <v>332</v>
      </c>
      <c r="B4663" s="30" t="s">
        <v>11464</v>
      </c>
      <c r="C4663" s="31">
        <v>1116272378</v>
      </c>
      <c r="D4663" s="7" t="s">
        <v>11465</v>
      </c>
      <c r="E4663" s="6" t="s">
        <v>5906</v>
      </c>
      <c r="F4663" s="3" t="s">
        <v>23</v>
      </c>
      <c r="G4663" s="3" t="s">
        <v>5907</v>
      </c>
      <c r="H4663" s="7" t="s">
        <v>5907</v>
      </c>
      <c r="I4663" s="7" t="s">
        <v>26</v>
      </c>
      <c r="J4663" s="7" t="s">
        <v>27</v>
      </c>
      <c r="K4663" s="7" t="s">
        <v>11466</v>
      </c>
      <c r="L4663" s="38">
        <v>46303</v>
      </c>
    </row>
    <row r="4664" spans="1:12" x14ac:dyDescent="0.3">
      <c r="A4664" s="7" t="s">
        <v>190</v>
      </c>
      <c r="B4664" s="30" t="s">
        <v>11467</v>
      </c>
      <c r="C4664" s="31">
        <v>76308840</v>
      </c>
      <c r="D4664" s="7" t="s">
        <v>11468</v>
      </c>
      <c r="E4664" s="14" t="s">
        <v>143</v>
      </c>
      <c r="F4664" s="3" t="s">
        <v>144</v>
      </c>
      <c r="G4664" s="3" t="s">
        <v>145</v>
      </c>
      <c r="H4664" s="7" t="s">
        <v>146</v>
      </c>
      <c r="I4664" s="3" t="s">
        <v>147</v>
      </c>
      <c r="J4664" s="3" t="s">
        <v>36</v>
      </c>
      <c r="K4664" s="7">
        <v>3143313321</v>
      </c>
      <c r="L4664" s="38">
        <v>46305</v>
      </c>
    </row>
    <row r="4665" spans="1:12" x14ac:dyDescent="0.3">
      <c r="A4665" s="7" t="s">
        <v>2117</v>
      </c>
      <c r="B4665" s="30" t="s">
        <v>11469</v>
      </c>
      <c r="C4665" s="31">
        <v>34958953</v>
      </c>
      <c r="D4665" s="7" t="s">
        <v>11470</v>
      </c>
      <c r="E4665" s="6" t="s">
        <v>2579</v>
      </c>
      <c r="F4665" s="3" t="s">
        <v>418</v>
      </c>
      <c r="G4665" s="3" t="s">
        <v>2580</v>
      </c>
      <c r="H4665" s="7" t="s">
        <v>2581</v>
      </c>
      <c r="I4665" s="7" t="s">
        <v>2123</v>
      </c>
      <c r="J4665" s="7" t="s">
        <v>63</v>
      </c>
      <c r="K4665" s="7" t="s">
        <v>11471</v>
      </c>
      <c r="L4665" s="38">
        <v>46305</v>
      </c>
    </row>
    <row r="4666" spans="1:12" x14ac:dyDescent="0.3">
      <c r="A4666" s="7" t="s">
        <v>1929</v>
      </c>
      <c r="B4666" s="30" t="s">
        <v>11472</v>
      </c>
      <c r="C4666" s="31">
        <v>93366900</v>
      </c>
      <c r="D4666" s="7" t="s">
        <v>11473</v>
      </c>
      <c r="E4666" s="6" t="s">
        <v>2937</v>
      </c>
      <c r="F4666" s="3" t="s">
        <v>133</v>
      </c>
      <c r="G4666" s="3" t="s">
        <v>2938</v>
      </c>
      <c r="H4666" s="7" t="s">
        <v>2939</v>
      </c>
      <c r="I4666" s="3" t="s">
        <v>2940</v>
      </c>
      <c r="J4666" s="3" t="s">
        <v>36</v>
      </c>
      <c r="K4666" s="7" t="s">
        <v>11474</v>
      </c>
      <c r="L4666" s="38">
        <v>46304</v>
      </c>
    </row>
    <row r="4667" spans="1:12" x14ac:dyDescent="0.3">
      <c r="A4667" s="7" t="s">
        <v>1929</v>
      </c>
      <c r="B4667" s="30" t="s">
        <v>11475</v>
      </c>
      <c r="C4667" s="31">
        <v>19386941</v>
      </c>
      <c r="D4667" s="7" t="s">
        <v>11476</v>
      </c>
      <c r="E4667" s="6" t="s">
        <v>2937</v>
      </c>
      <c r="F4667" s="3" t="s">
        <v>133</v>
      </c>
      <c r="G4667" s="3" t="s">
        <v>2938</v>
      </c>
      <c r="H4667" s="7" t="s">
        <v>2939</v>
      </c>
      <c r="I4667" s="3" t="s">
        <v>2940</v>
      </c>
      <c r="J4667" s="3" t="s">
        <v>36</v>
      </c>
      <c r="K4667" s="7" t="s">
        <v>11477</v>
      </c>
      <c r="L4667" s="38">
        <v>46304</v>
      </c>
    </row>
    <row r="4668" spans="1:12" x14ac:dyDescent="0.3">
      <c r="A4668" s="7" t="s">
        <v>10846</v>
      </c>
      <c r="B4668" s="30" t="s">
        <v>11478</v>
      </c>
      <c r="C4668" s="31">
        <v>73211402</v>
      </c>
      <c r="D4668" s="7" t="s">
        <v>11479</v>
      </c>
      <c r="E4668" s="14" t="s">
        <v>1462</v>
      </c>
      <c r="F4668" s="3" t="s">
        <v>175</v>
      </c>
      <c r="G4668" s="3" t="s">
        <v>202</v>
      </c>
      <c r="H4668" s="7" t="s">
        <v>1463</v>
      </c>
      <c r="I4668" s="3" t="s">
        <v>204</v>
      </c>
      <c r="J4668" s="3" t="s">
        <v>63</v>
      </c>
      <c r="K4668" s="7">
        <v>-3185580022</v>
      </c>
      <c r="L4668" s="38">
        <v>46304</v>
      </c>
    </row>
    <row r="4669" spans="1:12" x14ac:dyDescent="0.3">
      <c r="A4669" s="7" t="s">
        <v>9812</v>
      </c>
      <c r="B4669" s="30" t="s">
        <v>11480</v>
      </c>
      <c r="C4669" s="31">
        <v>1045076757</v>
      </c>
      <c r="D4669" s="7" t="s">
        <v>11481</v>
      </c>
      <c r="E4669" s="10" t="s">
        <v>6189</v>
      </c>
      <c r="F4669" s="3" t="s">
        <v>15</v>
      </c>
      <c r="G4669" s="3" t="s">
        <v>6190</v>
      </c>
      <c r="H4669" s="7" t="s">
        <v>6190</v>
      </c>
      <c r="I4669" s="7" t="s">
        <v>17</v>
      </c>
      <c r="J4669" s="7" t="s">
        <v>18</v>
      </c>
      <c r="K4669" s="7">
        <v>-3045693578</v>
      </c>
      <c r="L4669" s="38">
        <v>46298</v>
      </c>
    </row>
    <row r="4670" spans="1:12" x14ac:dyDescent="0.3">
      <c r="A4670" s="7" t="s">
        <v>7131</v>
      </c>
      <c r="B4670" s="30" t="s">
        <v>11482</v>
      </c>
      <c r="C4670" s="31">
        <v>5560118</v>
      </c>
      <c r="D4670" s="7" t="s">
        <v>11483</v>
      </c>
      <c r="E4670" s="6" t="s">
        <v>4629</v>
      </c>
      <c r="F4670" s="3" t="s">
        <v>1486</v>
      </c>
      <c r="G4670" s="3" t="s">
        <v>4630</v>
      </c>
      <c r="H4670" s="7" t="s">
        <v>4630</v>
      </c>
      <c r="I4670" s="3" t="s">
        <v>1488</v>
      </c>
      <c r="J4670" s="3" t="s">
        <v>77</v>
      </c>
      <c r="K4670" s="7">
        <v>-3133448804</v>
      </c>
      <c r="L4670" s="38">
        <v>46302</v>
      </c>
    </row>
    <row r="4671" spans="1:12" x14ac:dyDescent="0.3">
      <c r="A4671" s="7" t="s">
        <v>7131</v>
      </c>
      <c r="B4671" s="30" t="s">
        <v>11484</v>
      </c>
      <c r="C4671" s="31">
        <v>91079478</v>
      </c>
      <c r="D4671" s="7" t="s">
        <v>11485</v>
      </c>
      <c r="E4671" s="6" t="s">
        <v>4629</v>
      </c>
      <c r="F4671" s="3" t="s">
        <v>1486</v>
      </c>
      <c r="G4671" s="3" t="s">
        <v>4630</v>
      </c>
      <c r="H4671" s="7" t="s">
        <v>4630</v>
      </c>
      <c r="I4671" s="3" t="s">
        <v>1488</v>
      </c>
      <c r="J4671" s="3" t="s">
        <v>77</v>
      </c>
      <c r="K4671" s="7">
        <v>-3229721510</v>
      </c>
      <c r="L4671" s="38">
        <v>46302</v>
      </c>
    </row>
    <row r="4672" spans="1:12" x14ac:dyDescent="0.3">
      <c r="A4672" s="7" t="s">
        <v>7131</v>
      </c>
      <c r="B4672" s="30" t="s">
        <v>11486</v>
      </c>
      <c r="C4672" s="31">
        <v>13746340</v>
      </c>
      <c r="D4672" s="7" t="s">
        <v>11487</v>
      </c>
      <c r="E4672" s="6" t="s">
        <v>1485</v>
      </c>
      <c r="F4672" s="3" t="s">
        <v>1486</v>
      </c>
      <c r="G4672" s="3" t="s">
        <v>1487</v>
      </c>
      <c r="H4672" s="7" t="s">
        <v>1487</v>
      </c>
      <c r="I4672" s="3" t="s">
        <v>1488</v>
      </c>
      <c r="J4672" s="3" t="s">
        <v>77</v>
      </c>
      <c r="K4672" s="7" t="s">
        <v>11488</v>
      </c>
      <c r="L4672" s="38">
        <v>46297</v>
      </c>
    </row>
    <row r="4673" spans="1:12" x14ac:dyDescent="0.3">
      <c r="A4673" s="7" t="s">
        <v>1514</v>
      </c>
      <c r="B4673" s="30" t="s">
        <v>11489</v>
      </c>
      <c r="C4673" s="31">
        <v>1101074212</v>
      </c>
      <c r="D4673" s="7" t="s">
        <v>11490</v>
      </c>
      <c r="E4673" s="10" t="s">
        <v>11491</v>
      </c>
      <c r="F4673" s="3" t="s">
        <v>1486</v>
      </c>
      <c r="G4673" s="3" t="s">
        <v>6434</v>
      </c>
      <c r="H4673" s="7" t="s">
        <v>6434</v>
      </c>
      <c r="I4673" s="7" t="s">
        <v>2701</v>
      </c>
      <c r="J4673" s="7" t="s">
        <v>77</v>
      </c>
      <c r="K4673" s="7" t="s">
        <v>11492</v>
      </c>
      <c r="L4673" s="38">
        <v>46298</v>
      </c>
    </row>
    <row r="4674" spans="1:12" x14ac:dyDescent="0.3">
      <c r="A4674" s="7" t="s">
        <v>4716</v>
      </c>
      <c r="B4674" s="30" t="s">
        <v>11493</v>
      </c>
      <c r="C4674" s="31">
        <v>34572269</v>
      </c>
      <c r="D4674" s="7" t="s">
        <v>11494</v>
      </c>
      <c r="E4674" s="28" t="s">
        <v>7720</v>
      </c>
      <c r="F4674" s="3" t="s">
        <v>2258</v>
      </c>
      <c r="G4674" s="3" t="s">
        <v>1073</v>
      </c>
      <c r="H4674" s="7" t="s">
        <v>1073</v>
      </c>
      <c r="I4674" s="7" t="s">
        <v>2260</v>
      </c>
      <c r="J4674" s="7" t="s">
        <v>27</v>
      </c>
      <c r="K4674" s="7" t="s">
        <v>11495</v>
      </c>
      <c r="L4674" s="38">
        <v>46300</v>
      </c>
    </row>
    <row r="4675" spans="1:12" x14ac:dyDescent="0.3">
      <c r="A4675" s="7" t="s">
        <v>2360</v>
      </c>
      <c r="B4675" s="30" t="s">
        <v>11496</v>
      </c>
      <c r="C4675" s="31">
        <v>10486257</v>
      </c>
      <c r="D4675" s="7" t="s">
        <v>11497</v>
      </c>
      <c r="E4675" s="6" t="s">
        <v>5326</v>
      </c>
      <c r="F4675" s="3" t="s">
        <v>2258</v>
      </c>
      <c r="G4675" s="3" t="s">
        <v>4986</v>
      </c>
      <c r="H4675" s="7" t="s">
        <v>4986</v>
      </c>
      <c r="I4675" s="7" t="s">
        <v>2967</v>
      </c>
      <c r="J4675" s="7" t="s">
        <v>27</v>
      </c>
      <c r="K4675" s="7" t="s">
        <v>11498</v>
      </c>
      <c r="L4675" s="38">
        <v>46298</v>
      </c>
    </row>
    <row r="4676" spans="1:12" x14ac:dyDescent="0.3">
      <c r="A4676" s="7" t="s">
        <v>2360</v>
      </c>
      <c r="B4676" s="30" t="s">
        <v>11499</v>
      </c>
      <c r="C4676" s="31">
        <v>10557607</v>
      </c>
      <c r="D4676" s="7" t="s">
        <v>11500</v>
      </c>
      <c r="E4676" s="6" t="s">
        <v>5326</v>
      </c>
      <c r="F4676" s="3" t="s">
        <v>2258</v>
      </c>
      <c r="G4676" s="3" t="s">
        <v>4986</v>
      </c>
      <c r="H4676" s="7" t="s">
        <v>4986</v>
      </c>
      <c r="I4676" s="7" t="s">
        <v>2967</v>
      </c>
      <c r="J4676" s="7" t="s">
        <v>27</v>
      </c>
      <c r="K4676" s="7">
        <v>3193194503</v>
      </c>
      <c r="L4676" s="38">
        <v>46298</v>
      </c>
    </row>
    <row r="4677" spans="1:12" x14ac:dyDescent="0.3">
      <c r="A4677" s="7" t="s">
        <v>384</v>
      </c>
      <c r="B4677" s="30" t="s">
        <v>11501</v>
      </c>
      <c r="C4677" s="31">
        <v>10191330</v>
      </c>
      <c r="D4677" s="7" t="s">
        <v>11502</v>
      </c>
      <c r="E4677" s="10" t="s">
        <v>11503</v>
      </c>
      <c r="F4677" s="3" t="s">
        <v>2164</v>
      </c>
      <c r="G4677" s="3" t="s">
        <v>11504</v>
      </c>
      <c r="H4677" s="7" t="s">
        <v>11504</v>
      </c>
      <c r="I4677" s="7" t="s">
        <v>389</v>
      </c>
      <c r="J4677" s="7" t="s">
        <v>27</v>
      </c>
      <c r="K4677" s="7" t="s">
        <v>11505</v>
      </c>
      <c r="L4677" s="38">
        <v>46303</v>
      </c>
    </row>
    <row r="4678" spans="1:12" x14ac:dyDescent="0.3">
      <c r="A4678" s="7" t="s">
        <v>209</v>
      </c>
      <c r="B4678" s="30" t="s">
        <v>11506</v>
      </c>
      <c r="C4678" s="31">
        <v>19116433</v>
      </c>
      <c r="D4678" s="7" t="s">
        <v>11507</v>
      </c>
      <c r="E4678" s="14" t="s">
        <v>143</v>
      </c>
      <c r="F4678" s="3" t="s">
        <v>144</v>
      </c>
      <c r="G4678" s="3" t="s">
        <v>145</v>
      </c>
      <c r="H4678" s="7" t="s">
        <v>146</v>
      </c>
      <c r="I4678" s="3" t="s">
        <v>147</v>
      </c>
      <c r="J4678" s="3" t="s">
        <v>36</v>
      </c>
      <c r="K4678" s="7" t="s">
        <v>11508</v>
      </c>
      <c r="L4678" s="38">
        <v>46305</v>
      </c>
    </row>
    <row r="4679" spans="1:12" x14ac:dyDescent="0.3">
      <c r="A4679" s="7" t="s">
        <v>8428</v>
      </c>
      <c r="B4679" s="30" t="s">
        <v>11509</v>
      </c>
      <c r="C4679" s="31">
        <v>79872646</v>
      </c>
      <c r="D4679" s="7" t="s">
        <v>11510</v>
      </c>
      <c r="E4679" s="10" t="s">
        <v>11227</v>
      </c>
      <c r="F4679" s="3" t="s">
        <v>32</v>
      </c>
      <c r="G4679" s="3" t="s">
        <v>2608</v>
      </c>
      <c r="H4679" s="7" t="s">
        <v>11228</v>
      </c>
      <c r="I4679" s="23" t="s">
        <v>3366</v>
      </c>
      <c r="J4679" s="23" t="s">
        <v>36</v>
      </c>
      <c r="K4679" s="7">
        <v>-3153133951</v>
      </c>
      <c r="L4679" s="38">
        <v>46305</v>
      </c>
    </row>
    <row r="4680" spans="1:12" x14ac:dyDescent="0.3">
      <c r="A4680" s="7" t="s">
        <v>7116</v>
      </c>
      <c r="B4680" s="30" t="s">
        <v>11511</v>
      </c>
      <c r="C4680" s="31">
        <v>1016033640</v>
      </c>
      <c r="D4680" s="7" t="s">
        <v>11512</v>
      </c>
      <c r="E4680" s="6" t="s">
        <v>2849</v>
      </c>
      <c r="F4680" s="3" t="s">
        <v>1998</v>
      </c>
      <c r="G4680" s="3" t="s">
        <v>2850</v>
      </c>
      <c r="H4680" s="7" t="s">
        <v>2850</v>
      </c>
      <c r="I4680" s="3" t="s">
        <v>2000</v>
      </c>
      <c r="J4680" s="3" t="s">
        <v>36</v>
      </c>
      <c r="K4680" s="7">
        <v>-3218260177</v>
      </c>
      <c r="L4680" s="38">
        <v>46298</v>
      </c>
    </row>
    <row r="4681" spans="1:12" x14ac:dyDescent="0.3">
      <c r="A4681" s="7" t="s">
        <v>11513</v>
      </c>
      <c r="B4681" s="30" t="s">
        <v>11514</v>
      </c>
      <c r="C4681" s="31">
        <v>1090503236</v>
      </c>
      <c r="D4681" s="7" t="s">
        <v>11515</v>
      </c>
      <c r="E4681" s="6" t="s">
        <v>72</v>
      </c>
      <c r="F4681" s="3" t="s">
        <v>73</v>
      </c>
      <c r="G4681" s="3" t="s">
        <v>74</v>
      </c>
      <c r="H4681" s="7" t="s">
        <v>75</v>
      </c>
      <c r="I4681" s="3" t="s">
        <v>76</v>
      </c>
      <c r="J4681" s="3" t="s">
        <v>77</v>
      </c>
      <c r="K4681" s="7">
        <v>3154009057</v>
      </c>
      <c r="L4681" s="38">
        <v>46296</v>
      </c>
    </row>
    <row r="4682" spans="1:12" x14ac:dyDescent="0.3">
      <c r="A4682" s="7" t="s">
        <v>11516</v>
      </c>
      <c r="B4682" s="30" t="s">
        <v>11517</v>
      </c>
      <c r="C4682" s="31">
        <v>7167491</v>
      </c>
      <c r="D4682" s="7" t="s">
        <v>11518</v>
      </c>
      <c r="E4682" s="6" t="s">
        <v>4989</v>
      </c>
      <c r="F4682" s="3" t="s">
        <v>3379</v>
      </c>
      <c r="G4682" s="3" t="s">
        <v>4990</v>
      </c>
      <c r="H4682" s="7" t="s">
        <v>4990</v>
      </c>
      <c r="I4682" s="3" t="s">
        <v>4991</v>
      </c>
      <c r="J4682" s="3" t="s">
        <v>36</v>
      </c>
      <c r="K4682" s="7" t="s">
        <v>11519</v>
      </c>
      <c r="L4682" s="38">
        <v>46308</v>
      </c>
    </row>
    <row r="4683" spans="1:12" x14ac:dyDescent="0.3">
      <c r="A4683" s="7" t="s">
        <v>7313</v>
      </c>
      <c r="B4683" s="30" t="s">
        <v>11520</v>
      </c>
      <c r="C4683" s="31">
        <v>40787186</v>
      </c>
      <c r="D4683" s="7" t="s">
        <v>11521</v>
      </c>
      <c r="E4683" s="10" t="s">
        <v>293</v>
      </c>
      <c r="F4683" s="3" t="s">
        <v>294</v>
      </c>
      <c r="G4683" s="3" t="s">
        <v>295</v>
      </c>
      <c r="H4683" s="7" t="s">
        <v>296</v>
      </c>
      <c r="I4683" s="3" t="s">
        <v>297</v>
      </c>
      <c r="J4683" s="3" t="s">
        <v>63</v>
      </c>
      <c r="K4683" s="7" t="s">
        <v>11522</v>
      </c>
      <c r="L4683" s="38">
        <v>46302</v>
      </c>
    </row>
    <row r="4684" spans="1:12" x14ac:dyDescent="0.3">
      <c r="A4684" s="7" t="s">
        <v>7222</v>
      </c>
      <c r="B4684" s="30" t="s">
        <v>11523</v>
      </c>
      <c r="C4684" s="31">
        <v>1054917931</v>
      </c>
      <c r="D4684" s="7" t="s">
        <v>11524</v>
      </c>
      <c r="E4684" s="6" t="s">
        <v>4490</v>
      </c>
      <c r="F4684" s="3" t="s">
        <v>2164</v>
      </c>
      <c r="G4684" s="3" t="s">
        <v>4491</v>
      </c>
      <c r="H4684" s="7" t="s">
        <v>4491</v>
      </c>
      <c r="I4684" s="3" t="s">
        <v>2166</v>
      </c>
      <c r="J4684" s="3" t="s">
        <v>27</v>
      </c>
      <c r="K4684" s="7" t="s">
        <v>11525</v>
      </c>
      <c r="L4684" s="38">
        <v>46300</v>
      </c>
    </row>
    <row r="4685" spans="1:12" x14ac:dyDescent="0.3">
      <c r="A4685" s="7" t="s">
        <v>1902</v>
      </c>
      <c r="B4685" s="30" t="s">
        <v>11526</v>
      </c>
      <c r="C4685" s="31">
        <v>79861357</v>
      </c>
      <c r="D4685" s="7" t="s">
        <v>11527</v>
      </c>
      <c r="E4685" s="14" t="s">
        <v>143</v>
      </c>
      <c r="F4685" s="3" t="s">
        <v>144</v>
      </c>
      <c r="G4685" s="3" t="s">
        <v>145</v>
      </c>
      <c r="H4685" s="7" t="s">
        <v>146</v>
      </c>
      <c r="I4685" s="3" t="s">
        <v>147</v>
      </c>
      <c r="J4685" s="3" t="s">
        <v>36</v>
      </c>
      <c r="K4685" s="7" t="s">
        <v>11528</v>
      </c>
      <c r="L4685" s="38">
        <v>46305</v>
      </c>
    </row>
    <row r="4686" spans="1:12" x14ac:dyDescent="0.3">
      <c r="A4686" s="7" t="s">
        <v>1902</v>
      </c>
      <c r="B4686" s="30" t="s">
        <v>11529</v>
      </c>
      <c r="C4686" s="31">
        <v>3055531</v>
      </c>
      <c r="D4686" s="7" t="s">
        <v>11530</v>
      </c>
      <c r="E4686" s="6" t="s">
        <v>6974</v>
      </c>
      <c r="F4686" s="3" t="s">
        <v>32</v>
      </c>
      <c r="G4686" s="3" t="s">
        <v>6975</v>
      </c>
      <c r="H4686" s="7" t="s">
        <v>6975</v>
      </c>
      <c r="I4686" s="7" t="s">
        <v>3366</v>
      </c>
      <c r="J4686" s="7" t="s">
        <v>36</v>
      </c>
      <c r="K4686" s="7" t="s">
        <v>11531</v>
      </c>
      <c r="L4686" s="38">
        <v>46305</v>
      </c>
    </row>
    <row r="4687" spans="1:12" x14ac:dyDescent="0.3">
      <c r="A4687" s="7" t="s">
        <v>7190</v>
      </c>
      <c r="B4687" s="30" t="s">
        <v>11532</v>
      </c>
      <c r="C4687" s="31">
        <v>872987</v>
      </c>
      <c r="D4687" s="7" t="s">
        <v>11533</v>
      </c>
      <c r="E4687" s="10" t="s">
        <v>5594</v>
      </c>
      <c r="F4687" s="3" t="s">
        <v>294</v>
      </c>
      <c r="G4687" s="3" t="s">
        <v>5595</v>
      </c>
      <c r="H4687" s="7" t="s">
        <v>5595</v>
      </c>
      <c r="I4687" s="7" t="s">
        <v>297</v>
      </c>
      <c r="J4687" s="7" t="s">
        <v>63</v>
      </c>
      <c r="K4687" s="7" t="s">
        <v>11534</v>
      </c>
      <c r="L4687" s="38">
        <v>46304</v>
      </c>
    </row>
    <row r="4688" spans="1:12" x14ac:dyDescent="0.3">
      <c r="A4688" s="7" t="s">
        <v>10846</v>
      </c>
      <c r="B4688" s="30" t="s">
        <v>11535</v>
      </c>
      <c r="C4688" s="31">
        <v>1041973270</v>
      </c>
      <c r="D4688" s="7" t="s">
        <v>11536</v>
      </c>
      <c r="E4688" s="14" t="s">
        <v>1462</v>
      </c>
      <c r="F4688" s="3" t="s">
        <v>175</v>
      </c>
      <c r="G4688" s="3" t="s">
        <v>202</v>
      </c>
      <c r="H4688" s="7" t="s">
        <v>1463</v>
      </c>
      <c r="I4688" s="3" t="s">
        <v>204</v>
      </c>
      <c r="J4688" s="3" t="s">
        <v>63</v>
      </c>
      <c r="K4688" s="7">
        <v>-3011734305</v>
      </c>
      <c r="L4688" s="38">
        <v>46304</v>
      </c>
    </row>
    <row r="4689" spans="1:12" x14ac:dyDescent="0.3">
      <c r="A4689" s="7" t="s">
        <v>10846</v>
      </c>
      <c r="B4689" s="30" t="s">
        <v>11537</v>
      </c>
      <c r="C4689" s="31">
        <v>73114825</v>
      </c>
      <c r="D4689" s="7" t="s">
        <v>11538</v>
      </c>
      <c r="E4689" s="14" t="s">
        <v>1462</v>
      </c>
      <c r="F4689" s="3" t="s">
        <v>175</v>
      </c>
      <c r="G4689" s="3" t="s">
        <v>202</v>
      </c>
      <c r="H4689" s="7" t="s">
        <v>1463</v>
      </c>
      <c r="I4689" s="3" t="s">
        <v>204</v>
      </c>
      <c r="J4689" s="3" t="s">
        <v>63</v>
      </c>
      <c r="K4689" s="7">
        <v>-3205716514</v>
      </c>
      <c r="L4689" s="38">
        <v>46304</v>
      </c>
    </row>
    <row r="4690" spans="1:12" x14ac:dyDescent="0.3">
      <c r="A4690" s="7" t="s">
        <v>10846</v>
      </c>
      <c r="B4690" s="30" t="s">
        <v>11539</v>
      </c>
      <c r="C4690" s="31">
        <v>45517674</v>
      </c>
      <c r="D4690" s="7" t="s">
        <v>11540</v>
      </c>
      <c r="E4690" s="14" t="s">
        <v>1462</v>
      </c>
      <c r="F4690" s="3" t="s">
        <v>175</v>
      </c>
      <c r="G4690" s="3" t="s">
        <v>202</v>
      </c>
      <c r="H4690" s="7" t="s">
        <v>1463</v>
      </c>
      <c r="I4690" s="3" t="s">
        <v>204</v>
      </c>
      <c r="J4690" s="3" t="s">
        <v>63</v>
      </c>
      <c r="K4690" s="7">
        <v>-3104668658</v>
      </c>
      <c r="L4690" s="38">
        <v>46304</v>
      </c>
    </row>
    <row r="4691" spans="1:12" x14ac:dyDescent="0.3">
      <c r="A4691" s="7" t="s">
        <v>7289</v>
      </c>
      <c r="B4691" s="30" t="s">
        <v>11541</v>
      </c>
      <c r="C4691" s="31">
        <v>1007135661</v>
      </c>
      <c r="D4691" s="7" t="s">
        <v>11542</v>
      </c>
      <c r="E4691" s="14" t="s">
        <v>143</v>
      </c>
      <c r="F4691" s="3" t="s">
        <v>144</v>
      </c>
      <c r="G4691" s="3" t="s">
        <v>145</v>
      </c>
      <c r="H4691" s="7" t="s">
        <v>146</v>
      </c>
      <c r="I4691" s="3" t="s">
        <v>147</v>
      </c>
      <c r="J4691" s="3" t="s">
        <v>36</v>
      </c>
      <c r="K4691" s="7">
        <v>-3134814720</v>
      </c>
      <c r="L4691" s="38">
        <v>46305</v>
      </c>
    </row>
    <row r="4692" spans="1:12" x14ac:dyDescent="0.3">
      <c r="A4692" s="7" t="s">
        <v>1875</v>
      </c>
      <c r="B4692" s="30" t="s">
        <v>11543</v>
      </c>
      <c r="C4692" s="31">
        <v>79471470</v>
      </c>
      <c r="D4692" s="7" t="s">
        <v>11544</v>
      </c>
      <c r="E4692" s="6" t="s">
        <v>8798</v>
      </c>
      <c r="F4692" s="3" t="s">
        <v>32</v>
      </c>
      <c r="G4692" s="3" t="s">
        <v>2748</v>
      </c>
      <c r="H4692" s="7" t="s">
        <v>2748</v>
      </c>
      <c r="I4692" s="23" t="s">
        <v>147</v>
      </c>
      <c r="J4692" s="23" t="s">
        <v>36</v>
      </c>
      <c r="K4692" s="7" t="s">
        <v>11545</v>
      </c>
      <c r="L4692" s="38">
        <v>46305</v>
      </c>
    </row>
    <row r="4693" spans="1:12" x14ac:dyDescent="0.3">
      <c r="A4693" s="7" t="s">
        <v>7313</v>
      </c>
      <c r="B4693" s="30" t="s">
        <v>11546</v>
      </c>
      <c r="C4693" s="31">
        <v>40791763</v>
      </c>
      <c r="D4693" s="7" t="s">
        <v>11547</v>
      </c>
      <c r="E4693" s="6" t="s">
        <v>2505</v>
      </c>
      <c r="F4693" s="3" t="s">
        <v>161</v>
      </c>
      <c r="G4693" s="3" t="s">
        <v>2506</v>
      </c>
      <c r="H4693" s="7" t="s">
        <v>2506</v>
      </c>
      <c r="I4693" s="7" t="s">
        <v>163</v>
      </c>
      <c r="J4693" s="7" t="s">
        <v>63</v>
      </c>
      <c r="K4693" s="7">
        <v>3135347998</v>
      </c>
      <c r="L4693" s="38">
        <v>46301</v>
      </c>
    </row>
    <row r="4694" spans="1:12" x14ac:dyDescent="0.3">
      <c r="A4694" s="7" t="s">
        <v>11548</v>
      </c>
      <c r="B4694" s="30" t="s">
        <v>11549</v>
      </c>
      <c r="C4694" s="31">
        <v>7453719</v>
      </c>
      <c r="D4694" s="7" t="s">
        <v>11550</v>
      </c>
      <c r="E4694" s="10" t="s">
        <v>5594</v>
      </c>
      <c r="F4694" s="3" t="s">
        <v>294</v>
      </c>
      <c r="G4694" s="3" t="s">
        <v>5595</v>
      </c>
      <c r="H4694" s="7" t="s">
        <v>5595</v>
      </c>
      <c r="I4694" s="7" t="s">
        <v>297</v>
      </c>
      <c r="J4694" s="7" t="s">
        <v>63</v>
      </c>
      <c r="K4694" s="7">
        <v>3002849886</v>
      </c>
      <c r="L4694" s="38">
        <v>46304</v>
      </c>
    </row>
    <row r="4695" spans="1:12" x14ac:dyDescent="0.3">
      <c r="A4695" s="7" t="s">
        <v>7125</v>
      </c>
      <c r="B4695" s="30" t="s">
        <v>11551</v>
      </c>
      <c r="C4695" s="31">
        <v>8156297</v>
      </c>
      <c r="D4695" s="7" t="s">
        <v>11552</v>
      </c>
      <c r="E4695" s="14" t="s">
        <v>143</v>
      </c>
      <c r="F4695" s="3" t="s">
        <v>144</v>
      </c>
      <c r="G4695" s="3" t="s">
        <v>145</v>
      </c>
      <c r="H4695" s="7" t="s">
        <v>146</v>
      </c>
      <c r="I4695" s="3" t="s">
        <v>147</v>
      </c>
      <c r="J4695" s="3" t="s">
        <v>36</v>
      </c>
      <c r="K4695" s="7" t="s">
        <v>11553</v>
      </c>
      <c r="L4695" s="38">
        <v>46305</v>
      </c>
    </row>
    <row r="4696" spans="1:12" x14ac:dyDescent="0.3">
      <c r="A4696" s="7" t="s">
        <v>7116</v>
      </c>
      <c r="B4696" s="30" t="s">
        <v>11554</v>
      </c>
      <c r="C4696" s="31">
        <v>40445978</v>
      </c>
      <c r="D4696" s="7" t="s">
        <v>11555</v>
      </c>
      <c r="E4696" s="14" t="s">
        <v>143</v>
      </c>
      <c r="F4696" s="3" t="s">
        <v>144</v>
      </c>
      <c r="G4696" s="3" t="s">
        <v>145</v>
      </c>
      <c r="H4696" s="7" t="s">
        <v>146</v>
      </c>
      <c r="I4696" s="3" t="s">
        <v>147</v>
      </c>
      <c r="J4696" s="3" t="s">
        <v>36</v>
      </c>
      <c r="K4696" s="7" t="s">
        <v>11553</v>
      </c>
      <c r="L4696" s="38">
        <v>46305</v>
      </c>
    </row>
    <row r="4697" spans="1:12" x14ac:dyDescent="0.3">
      <c r="A4697" s="7" t="s">
        <v>11556</v>
      </c>
      <c r="B4697" s="30" t="s">
        <v>11557</v>
      </c>
      <c r="C4697" s="31">
        <v>11321640</v>
      </c>
      <c r="D4697" s="7" t="s">
        <v>11558</v>
      </c>
      <c r="E4697" s="14" t="s">
        <v>143</v>
      </c>
      <c r="F4697" s="3" t="s">
        <v>144</v>
      </c>
      <c r="G4697" s="3" t="s">
        <v>145</v>
      </c>
      <c r="H4697" s="7" t="s">
        <v>146</v>
      </c>
      <c r="I4697" s="3" t="s">
        <v>147</v>
      </c>
      <c r="J4697" s="3" t="s">
        <v>36</v>
      </c>
      <c r="K4697" s="7" t="s">
        <v>11559</v>
      </c>
      <c r="L4697" s="38">
        <v>46305</v>
      </c>
    </row>
    <row r="4698" spans="1:12" x14ac:dyDescent="0.3">
      <c r="A4698" s="7" t="s">
        <v>10846</v>
      </c>
      <c r="B4698" s="30" t="s">
        <v>11560</v>
      </c>
      <c r="C4698" s="31">
        <v>33154031</v>
      </c>
      <c r="D4698" s="7" t="s">
        <v>11561</v>
      </c>
      <c r="E4698" s="14" t="s">
        <v>1462</v>
      </c>
      <c r="F4698" s="3" t="s">
        <v>175</v>
      </c>
      <c r="G4698" s="3" t="s">
        <v>202</v>
      </c>
      <c r="H4698" s="7" t="s">
        <v>1463</v>
      </c>
      <c r="I4698" s="3" t="s">
        <v>204</v>
      </c>
      <c r="J4698" s="3" t="s">
        <v>63</v>
      </c>
      <c r="K4698" s="7">
        <v>-3215654262</v>
      </c>
      <c r="L4698" s="38">
        <v>46304</v>
      </c>
    </row>
    <row r="4699" spans="1:12" x14ac:dyDescent="0.3">
      <c r="A4699" s="7" t="s">
        <v>11562</v>
      </c>
      <c r="B4699" s="30" t="s">
        <v>11563</v>
      </c>
      <c r="C4699" s="31">
        <v>52771032</v>
      </c>
      <c r="D4699" s="7" t="s">
        <v>11564</v>
      </c>
      <c r="E4699" s="14" t="s">
        <v>143</v>
      </c>
      <c r="F4699" s="3" t="s">
        <v>144</v>
      </c>
      <c r="G4699" s="3" t="s">
        <v>145</v>
      </c>
      <c r="H4699" s="7" t="s">
        <v>146</v>
      </c>
      <c r="I4699" s="3" t="s">
        <v>147</v>
      </c>
      <c r="J4699" s="3" t="s">
        <v>36</v>
      </c>
      <c r="K4699" s="7" t="s">
        <v>11565</v>
      </c>
      <c r="L4699" s="38">
        <v>46305</v>
      </c>
    </row>
    <row r="4700" spans="1:12" x14ac:dyDescent="0.3">
      <c r="A4700" s="7" t="s">
        <v>11562</v>
      </c>
      <c r="B4700" s="30" t="s">
        <v>11566</v>
      </c>
      <c r="C4700" s="31">
        <v>80232120</v>
      </c>
      <c r="D4700" s="7" t="s">
        <v>11567</v>
      </c>
      <c r="E4700" s="14" t="s">
        <v>143</v>
      </c>
      <c r="F4700" s="3" t="s">
        <v>144</v>
      </c>
      <c r="G4700" s="3" t="s">
        <v>145</v>
      </c>
      <c r="H4700" s="7" t="s">
        <v>146</v>
      </c>
      <c r="I4700" s="3" t="s">
        <v>147</v>
      </c>
      <c r="J4700" s="3" t="s">
        <v>36</v>
      </c>
      <c r="K4700" s="7" t="s">
        <v>11568</v>
      </c>
      <c r="L4700" s="38">
        <v>46305</v>
      </c>
    </row>
    <row r="4701" spans="1:12" x14ac:dyDescent="0.3">
      <c r="A4701" s="7" t="s">
        <v>11569</v>
      </c>
      <c r="B4701" s="30" t="s">
        <v>11570</v>
      </c>
      <c r="C4701" s="31">
        <v>4346421</v>
      </c>
      <c r="D4701" s="7" t="s">
        <v>11571</v>
      </c>
      <c r="E4701" s="6" t="s">
        <v>387</v>
      </c>
      <c r="F4701" s="3" t="s">
        <v>168</v>
      </c>
      <c r="G4701" s="3" t="s">
        <v>388</v>
      </c>
      <c r="H4701" s="7" t="s">
        <v>388</v>
      </c>
      <c r="I4701" s="3" t="s">
        <v>389</v>
      </c>
      <c r="J4701" s="3" t="s">
        <v>27</v>
      </c>
      <c r="K4701" s="7" t="s">
        <v>11572</v>
      </c>
      <c r="L4701" s="38">
        <v>46303</v>
      </c>
    </row>
    <row r="4702" spans="1:12" x14ac:dyDescent="0.3">
      <c r="A4702" s="7" t="s">
        <v>11569</v>
      </c>
      <c r="B4702" s="30" t="s">
        <v>11573</v>
      </c>
      <c r="C4702" s="31">
        <v>10064642</v>
      </c>
      <c r="D4702" s="7" t="s">
        <v>11574</v>
      </c>
      <c r="E4702" s="6" t="s">
        <v>9218</v>
      </c>
      <c r="F4702" s="3" t="s">
        <v>2164</v>
      </c>
      <c r="G4702" s="3" t="s">
        <v>9219</v>
      </c>
      <c r="H4702" s="7" t="s">
        <v>9219</v>
      </c>
      <c r="I4702" s="7" t="s">
        <v>389</v>
      </c>
      <c r="J4702" s="7" t="s">
        <v>27</v>
      </c>
      <c r="K4702" s="7" t="s">
        <v>11575</v>
      </c>
      <c r="L4702" s="38">
        <v>46303</v>
      </c>
    </row>
    <row r="4703" spans="1:12" x14ac:dyDescent="0.3">
      <c r="A4703" s="7" t="s">
        <v>7128</v>
      </c>
      <c r="B4703" s="30" t="s">
        <v>11576</v>
      </c>
      <c r="C4703" s="31">
        <v>51580063</v>
      </c>
      <c r="D4703" s="7" t="s">
        <v>11577</v>
      </c>
      <c r="E4703" s="14" t="s">
        <v>143</v>
      </c>
      <c r="F4703" s="3" t="s">
        <v>144</v>
      </c>
      <c r="G4703" s="3" t="s">
        <v>145</v>
      </c>
      <c r="H4703" s="7" t="s">
        <v>146</v>
      </c>
      <c r="I4703" s="3" t="s">
        <v>147</v>
      </c>
      <c r="J4703" s="3" t="s">
        <v>36</v>
      </c>
      <c r="K4703" s="7" t="s">
        <v>11578</v>
      </c>
      <c r="L4703" s="38">
        <v>46297</v>
      </c>
    </row>
    <row r="4704" spans="1:12" x14ac:dyDescent="0.3">
      <c r="A4704" s="7" t="s">
        <v>1902</v>
      </c>
      <c r="B4704" s="30" t="s">
        <v>11579</v>
      </c>
      <c r="C4704" s="31">
        <v>79153844</v>
      </c>
      <c r="D4704" s="7" t="s">
        <v>11580</v>
      </c>
      <c r="E4704" s="14" t="s">
        <v>143</v>
      </c>
      <c r="F4704" s="3" t="s">
        <v>144</v>
      </c>
      <c r="G4704" s="3" t="s">
        <v>145</v>
      </c>
      <c r="H4704" s="7" t="s">
        <v>146</v>
      </c>
      <c r="I4704" s="3" t="s">
        <v>147</v>
      </c>
      <c r="J4704" s="3" t="s">
        <v>36</v>
      </c>
      <c r="K4704" s="7" t="s">
        <v>11581</v>
      </c>
      <c r="L4704" s="38">
        <v>46297</v>
      </c>
    </row>
    <row r="4705" spans="1:12" x14ac:dyDescent="0.3">
      <c r="A4705" s="7" t="s">
        <v>7125</v>
      </c>
      <c r="B4705" s="30" t="s">
        <v>11582</v>
      </c>
      <c r="C4705" s="31">
        <v>1087780431</v>
      </c>
      <c r="D4705" s="7" t="s">
        <v>11583</v>
      </c>
      <c r="E4705" s="6" t="s">
        <v>5091</v>
      </c>
      <c r="F4705" s="3" t="s">
        <v>23</v>
      </c>
      <c r="G4705" s="3" t="s">
        <v>5092</v>
      </c>
      <c r="H4705" s="7" t="s">
        <v>5093</v>
      </c>
      <c r="I4705" s="3" t="s">
        <v>2364</v>
      </c>
      <c r="J4705" s="3" t="s">
        <v>27</v>
      </c>
      <c r="K4705" s="7" t="s">
        <v>11584</v>
      </c>
      <c r="L4705" s="38">
        <v>46297</v>
      </c>
    </row>
    <row r="4706" spans="1:12" x14ac:dyDescent="0.3">
      <c r="A4706" s="7" t="s">
        <v>1875</v>
      </c>
      <c r="B4706" s="30" t="s">
        <v>11585</v>
      </c>
      <c r="C4706" s="31">
        <v>19323607</v>
      </c>
      <c r="D4706" s="7" t="s">
        <v>11586</v>
      </c>
      <c r="E4706" s="6" t="s">
        <v>11587</v>
      </c>
      <c r="F4706" s="3" t="s">
        <v>32</v>
      </c>
      <c r="G4706" s="3" t="s">
        <v>2748</v>
      </c>
      <c r="H4706" s="7" t="s">
        <v>11588</v>
      </c>
      <c r="I4706" s="7" t="s">
        <v>147</v>
      </c>
      <c r="J4706" s="7" t="s">
        <v>36</v>
      </c>
      <c r="K4706" s="7">
        <v>-3134306972</v>
      </c>
      <c r="L4706" s="38">
        <v>46305</v>
      </c>
    </row>
    <row r="4707" spans="1:12" x14ac:dyDescent="0.3">
      <c r="A4707" s="7" t="s">
        <v>7119</v>
      </c>
      <c r="B4707" s="30" t="s">
        <v>11589</v>
      </c>
      <c r="C4707" s="31">
        <v>77151727</v>
      </c>
      <c r="D4707" s="7" t="s">
        <v>11590</v>
      </c>
      <c r="E4707" s="6" t="s">
        <v>11591</v>
      </c>
      <c r="F4707" s="3" t="s">
        <v>88</v>
      </c>
      <c r="G4707" s="3" t="s">
        <v>152</v>
      </c>
      <c r="H4707" s="7" t="s">
        <v>11592</v>
      </c>
      <c r="I4707" s="7" t="s">
        <v>154</v>
      </c>
      <c r="J4707" s="7" t="s">
        <v>63</v>
      </c>
      <c r="K4707" s="7">
        <v>-3105121687</v>
      </c>
      <c r="L4707" s="38">
        <v>46300</v>
      </c>
    </row>
    <row r="4708" spans="1:12" x14ac:dyDescent="0.3">
      <c r="A4708" s="7" t="s">
        <v>9812</v>
      </c>
      <c r="B4708" s="30" t="s">
        <v>11593</v>
      </c>
      <c r="C4708" s="31">
        <v>1017182651</v>
      </c>
      <c r="D4708" s="7" t="s">
        <v>11594</v>
      </c>
      <c r="E4708" s="10" t="s">
        <v>47</v>
      </c>
      <c r="F4708" s="3" t="s">
        <v>15</v>
      </c>
      <c r="G4708" s="3" t="s">
        <v>48</v>
      </c>
      <c r="H4708" s="7" t="s">
        <v>49</v>
      </c>
      <c r="I4708" s="3" t="s">
        <v>50</v>
      </c>
      <c r="J4708" s="3" t="s">
        <v>18</v>
      </c>
      <c r="K4708" s="7" t="s">
        <v>11595</v>
      </c>
      <c r="L4708" s="38">
        <v>46308</v>
      </c>
    </row>
    <row r="4709" spans="1:12" x14ac:dyDescent="0.3">
      <c r="A4709" s="7" t="s">
        <v>1902</v>
      </c>
      <c r="B4709" s="30" t="s">
        <v>11596</v>
      </c>
      <c r="C4709" s="31">
        <v>4170648</v>
      </c>
      <c r="D4709" s="7" t="s">
        <v>11597</v>
      </c>
      <c r="E4709" s="14" t="s">
        <v>143</v>
      </c>
      <c r="F4709" s="3" t="s">
        <v>144</v>
      </c>
      <c r="G4709" s="3" t="s">
        <v>145</v>
      </c>
      <c r="H4709" s="7" t="s">
        <v>146</v>
      </c>
      <c r="I4709" s="3" t="s">
        <v>147</v>
      </c>
      <c r="J4709" s="3" t="s">
        <v>36</v>
      </c>
      <c r="K4709" s="7" t="s">
        <v>11598</v>
      </c>
      <c r="L4709" s="38">
        <v>46297</v>
      </c>
    </row>
    <row r="4710" spans="1:12" x14ac:dyDescent="0.3">
      <c r="A4710" s="7" t="s">
        <v>1902</v>
      </c>
      <c r="B4710" s="30" t="s">
        <v>11599</v>
      </c>
      <c r="C4710" s="31">
        <v>19088302</v>
      </c>
      <c r="D4710" s="7" t="s">
        <v>11600</v>
      </c>
      <c r="E4710" s="14" t="s">
        <v>143</v>
      </c>
      <c r="F4710" s="3" t="s">
        <v>144</v>
      </c>
      <c r="G4710" s="3" t="s">
        <v>145</v>
      </c>
      <c r="H4710" s="7" t="s">
        <v>146</v>
      </c>
      <c r="I4710" s="3" t="s">
        <v>147</v>
      </c>
      <c r="J4710" s="3" t="s">
        <v>36</v>
      </c>
      <c r="K4710" s="7" t="s">
        <v>11601</v>
      </c>
      <c r="L4710" s="38">
        <v>46297</v>
      </c>
    </row>
    <row r="4711" spans="1:12" x14ac:dyDescent="0.3">
      <c r="A4711" s="7" t="s">
        <v>7128</v>
      </c>
      <c r="B4711" s="30" t="s">
        <v>11602</v>
      </c>
      <c r="C4711" s="31">
        <v>1030562577</v>
      </c>
      <c r="D4711" s="7" t="s">
        <v>11603</v>
      </c>
      <c r="E4711" s="14" t="s">
        <v>143</v>
      </c>
      <c r="F4711" s="3" t="s">
        <v>144</v>
      </c>
      <c r="G4711" s="3" t="s">
        <v>145</v>
      </c>
      <c r="H4711" s="7" t="s">
        <v>146</v>
      </c>
      <c r="I4711" s="3" t="s">
        <v>147</v>
      </c>
      <c r="J4711" s="3" t="s">
        <v>36</v>
      </c>
      <c r="K4711" s="7" t="s">
        <v>11604</v>
      </c>
      <c r="L4711" s="38">
        <v>46297</v>
      </c>
    </row>
    <row r="4712" spans="1:12" x14ac:dyDescent="0.3">
      <c r="A4712" s="7" t="s">
        <v>7125</v>
      </c>
      <c r="B4712" s="30" t="s">
        <v>11605</v>
      </c>
      <c r="C4712" s="31">
        <v>27509417</v>
      </c>
      <c r="D4712" s="7" t="s">
        <v>11606</v>
      </c>
      <c r="E4712" s="6" t="s">
        <v>5091</v>
      </c>
      <c r="F4712" s="3" t="s">
        <v>23</v>
      </c>
      <c r="G4712" s="3" t="s">
        <v>5092</v>
      </c>
      <c r="H4712" s="7" t="s">
        <v>5093</v>
      </c>
      <c r="I4712" s="3" t="s">
        <v>2364</v>
      </c>
      <c r="J4712" s="3" t="s">
        <v>27</v>
      </c>
      <c r="K4712" s="7" t="s">
        <v>11607</v>
      </c>
      <c r="L4712" s="38">
        <v>46297</v>
      </c>
    </row>
    <row r="4713" spans="1:12" x14ac:dyDescent="0.3">
      <c r="A4713" s="7" t="s">
        <v>7125</v>
      </c>
      <c r="B4713" s="30" t="s">
        <v>11608</v>
      </c>
      <c r="C4713" s="31">
        <v>1112466576</v>
      </c>
      <c r="D4713" s="7" t="s">
        <v>11609</v>
      </c>
      <c r="E4713" s="6" t="s">
        <v>3544</v>
      </c>
      <c r="F4713" s="3" t="s">
        <v>23</v>
      </c>
      <c r="G4713" s="3" t="s">
        <v>3545</v>
      </c>
      <c r="H4713" s="7" t="s">
        <v>3546</v>
      </c>
      <c r="I4713" s="7" t="s">
        <v>2364</v>
      </c>
      <c r="J4713" s="7" t="s">
        <v>27</v>
      </c>
      <c r="K4713" s="7" t="s">
        <v>11610</v>
      </c>
      <c r="L4713" s="38">
        <v>46301</v>
      </c>
    </row>
    <row r="4714" spans="1:12" x14ac:dyDescent="0.3">
      <c r="A4714" s="7" t="s">
        <v>7125</v>
      </c>
      <c r="B4714" s="30" t="s">
        <v>11611</v>
      </c>
      <c r="C4714" s="31">
        <v>93117441</v>
      </c>
      <c r="D4714" s="7" t="s">
        <v>11612</v>
      </c>
      <c r="E4714" s="6" t="s">
        <v>5091</v>
      </c>
      <c r="F4714" s="3" t="s">
        <v>23</v>
      </c>
      <c r="G4714" s="3" t="s">
        <v>5092</v>
      </c>
      <c r="H4714" s="7" t="s">
        <v>5093</v>
      </c>
      <c r="I4714" s="3" t="s">
        <v>2364</v>
      </c>
      <c r="J4714" s="3" t="s">
        <v>27</v>
      </c>
      <c r="K4714" s="7" t="s">
        <v>11613</v>
      </c>
      <c r="L4714" s="38">
        <v>46297</v>
      </c>
    </row>
    <row r="4715" spans="1:12" x14ac:dyDescent="0.3">
      <c r="A4715" s="7" t="s">
        <v>7125</v>
      </c>
      <c r="B4715" s="30" t="s">
        <v>11614</v>
      </c>
      <c r="C4715" s="31">
        <v>34500516</v>
      </c>
      <c r="D4715" s="7" t="s">
        <v>11615</v>
      </c>
      <c r="E4715" s="10" t="s">
        <v>11008</v>
      </c>
      <c r="F4715" s="3" t="s">
        <v>2258</v>
      </c>
      <c r="G4715" s="3" t="s">
        <v>11009</v>
      </c>
      <c r="H4715" s="7" t="s">
        <v>11010</v>
      </c>
      <c r="I4715" s="7" t="s">
        <v>2260</v>
      </c>
      <c r="J4715" s="7" t="s">
        <v>27</v>
      </c>
      <c r="K4715" s="7" t="s">
        <v>11616</v>
      </c>
      <c r="L4715" s="38">
        <v>46300</v>
      </c>
    </row>
    <row r="4716" spans="1:12" x14ac:dyDescent="0.3">
      <c r="A4716" s="7" t="s">
        <v>7125</v>
      </c>
      <c r="B4716" s="30" t="s">
        <v>11617</v>
      </c>
      <c r="C4716" s="31">
        <v>14965325</v>
      </c>
      <c r="D4716" s="7" t="s">
        <v>11618</v>
      </c>
      <c r="E4716" s="6" t="s">
        <v>5091</v>
      </c>
      <c r="F4716" s="3" t="s">
        <v>23</v>
      </c>
      <c r="G4716" s="3" t="s">
        <v>5092</v>
      </c>
      <c r="H4716" s="7" t="s">
        <v>5093</v>
      </c>
      <c r="I4716" s="3" t="s">
        <v>2364</v>
      </c>
      <c r="J4716" s="3" t="s">
        <v>27</v>
      </c>
      <c r="K4716" s="7" t="s">
        <v>11619</v>
      </c>
      <c r="L4716" s="38">
        <v>46297</v>
      </c>
    </row>
    <row r="4717" spans="1:12" x14ac:dyDescent="0.3">
      <c r="A4717" s="7" t="s">
        <v>9685</v>
      </c>
      <c r="B4717" s="30" t="s">
        <v>11620</v>
      </c>
      <c r="C4717" s="31">
        <v>14954835</v>
      </c>
      <c r="D4717" s="7" t="s">
        <v>11621</v>
      </c>
      <c r="E4717" s="6" t="s">
        <v>5091</v>
      </c>
      <c r="F4717" s="3" t="s">
        <v>23</v>
      </c>
      <c r="G4717" s="3" t="s">
        <v>5092</v>
      </c>
      <c r="H4717" s="7" t="s">
        <v>5093</v>
      </c>
      <c r="I4717" s="3" t="s">
        <v>2364</v>
      </c>
      <c r="J4717" s="3" t="s">
        <v>27</v>
      </c>
      <c r="K4717" s="7" t="s">
        <v>11622</v>
      </c>
      <c r="L4717" s="38">
        <v>46297</v>
      </c>
    </row>
    <row r="4718" spans="1:12" x14ac:dyDescent="0.3">
      <c r="A4718" s="7" t="s">
        <v>9685</v>
      </c>
      <c r="B4718" s="30" t="s">
        <v>11623</v>
      </c>
      <c r="C4718" s="31">
        <v>5944475</v>
      </c>
      <c r="D4718" s="7" t="s">
        <v>11624</v>
      </c>
      <c r="E4718" s="6" t="s">
        <v>5091</v>
      </c>
      <c r="F4718" s="3" t="s">
        <v>23</v>
      </c>
      <c r="G4718" s="3" t="s">
        <v>5092</v>
      </c>
      <c r="H4718" s="7" t="s">
        <v>5093</v>
      </c>
      <c r="I4718" s="3" t="s">
        <v>2364</v>
      </c>
      <c r="J4718" s="3" t="s">
        <v>27</v>
      </c>
      <c r="K4718" s="7" t="s">
        <v>11625</v>
      </c>
      <c r="L4718" s="38">
        <v>46297</v>
      </c>
    </row>
    <row r="4719" spans="1:12" x14ac:dyDescent="0.3">
      <c r="A4719" s="7" t="s">
        <v>1902</v>
      </c>
      <c r="B4719" s="30" t="s">
        <v>11626</v>
      </c>
      <c r="C4719" s="31">
        <v>1000506159</v>
      </c>
      <c r="D4719" s="7" t="s">
        <v>11627</v>
      </c>
      <c r="E4719" s="14" t="s">
        <v>143</v>
      </c>
      <c r="F4719" s="3" t="s">
        <v>144</v>
      </c>
      <c r="G4719" s="3" t="s">
        <v>145</v>
      </c>
      <c r="H4719" s="7" t="s">
        <v>146</v>
      </c>
      <c r="I4719" s="3" t="s">
        <v>147</v>
      </c>
      <c r="J4719" s="3" t="s">
        <v>36</v>
      </c>
      <c r="K4719" s="7" t="s">
        <v>11628</v>
      </c>
      <c r="L4719" s="38">
        <v>46297</v>
      </c>
    </row>
    <row r="4720" spans="1:12" x14ac:dyDescent="0.3">
      <c r="A4720" s="7" t="s">
        <v>7242</v>
      </c>
      <c r="B4720" s="30" t="s">
        <v>11629</v>
      </c>
      <c r="C4720" s="31">
        <v>94368785</v>
      </c>
      <c r="D4720" s="7" t="s">
        <v>11630</v>
      </c>
      <c r="E4720" s="6" t="s">
        <v>80</v>
      </c>
      <c r="F4720" s="3" t="s">
        <v>23</v>
      </c>
      <c r="G4720" s="3" t="s">
        <v>81</v>
      </c>
      <c r="H4720" s="7" t="s">
        <v>82</v>
      </c>
      <c r="I4720" s="3" t="s">
        <v>83</v>
      </c>
      <c r="J4720" s="3" t="s">
        <v>27</v>
      </c>
      <c r="K4720" s="7" t="s">
        <v>11631</v>
      </c>
      <c r="L4720" s="38">
        <v>46300</v>
      </c>
    </row>
    <row r="4721" spans="1:12" x14ac:dyDescent="0.3">
      <c r="A4721" s="7" t="s">
        <v>10846</v>
      </c>
      <c r="B4721" s="30" t="s">
        <v>11632</v>
      </c>
      <c r="C4721" s="31">
        <v>1128050572</v>
      </c>
      <c r="D4721" s="7" t="s">
        <v>11633</v>
      </c>
      <c r="E4721" s="14" t="s">
        <v>1462</v>
      </c>
      <c r="F4721" s="3" t="s">
        <v>175</v>
      </c>
      <c r="G4721" s="3" t="s">
        <v>202</v>
      </c>
      <c r="H4721" s="7" t="s">
        <v>1463</v>
      </c>
      <c r="I4721" s="3" t="s">
        <v>204</v>
      </c>
      <c r="J4721" s="3" t="s">
        <v>63</v>
      </c>
      <c r="K4721" s="7">
        <v>-3113131336</v>
      </c>
      <c r="L4721" s="38">
        <v>46301</v>
      </c>
    </row>
    <row r="4722" spans="1:12" x14ac:dyDescent="0.3">
      <c r="A4722" s="7" t="s">
        <v>3422</v>
      </c>
      <c r="B4722" s="30" t="s">
        <v>11634</v>
      </c>
      <c r="C4722" s="31">
        <v>65812327</v>
      </c>
      <c r="D4722" s="7" t="s">
        <v>11635</v>
      </c>
      <c r="E4722" s="14" t="s">
        <v>143</v>
      </c>
      <c r="F4722" s="3" t="s">
        <v>144</v>
      </c>
      <c r="G4722" s="3" t="s">
        <v>145</v>
      </c>
      <c r="H4722" s="7" t="s">
        <v>146</v>
      </c>
      <c r="I4722" s="3" t="s">
        <v>147</v>
      </c>
      <c r="J4722" s="3" t="s">
        <v>36</v>
      </c>
      <c r="K4722" s="7">
        <v>-3178370534</v>
      </c>
      <c r="L4722" s="38">
        <v>46305</v>
      </c>
    </row>
    <row r="4723" spans="1:12" x14ac:dyDescent="0.3">
      <c r="A4723" s="7" t="s">
        <v>7242</v>
      </c>
      <c r="B4723" s="30" t="s">
        <v>11636</v>
      </c>
      <c r="C4723" s="31">
        <v>94368485</v>
      </c>
      <c r="D4723" s="7" t="s">
        <v>11637</v>
      </c>
      <c r="E4723" s="6" t="s">
        <v>80</v>
      </c>
      <c r="F4723" s="3" t="s">
        <v>23</v>
      </c>
      <c r="G4723" s="3" t="s">
        <v>81</v>
      </c>
      <c r="H4723" s="7" t="s">
        <v>82</v>
      </c>
      <c r="I4723" s="3" t="s">
        <v>83</v>
      </c>
      <c r="J4723" s="3" t="s">
        <v>27</v>
      </c>
      <c r="K4723" s="7" t="s">
        <v>11638</v>
      </c>
      <c r="L4723" s="38">
        <v>46300</v>
      </c>
    </row>
    <row r="4724" spans="1:12" x14ac:dyDescent="0.3">
      <c r="A4724" s="7" t="s">
        <v>1875</v>
      </c>
      <c r="B4724" s="30" t="s">
        <v>11639</v>
      </c>
      <c r="C4724" s="31">
        <v>51808072</v>
      </c>
      <c r="D4724" s="7" t="s">
        <v>11640</v>
      </c>
      <c r="E4724" s="6" t="s">
        <v>8798</v>
      </c>
      <c r="F4724" s="3" t="s">
        <v>32</v>
      </c>
      <c r="G4724" s="3" t="s">
        <v>2748</v>
      </c>
      <c r="H4724" s="7" t="s">
        <v>2748</v>
      </c>
      <c r="I4724" s="23" t="s">
        <v>147</v>
      </c>
      <c r="J4724" s="23" t="s">
        <v>36</v>
      </c>
      <c r="K4724" s="7">
        <v>-3224552264</v>
      </c>
      <c r="L4724" s="38">
        <v>46305</v>
      </c>
    </row>
    <row r="4725" spans="1:12" x14ac:dyDescent="0.3">
      <c r="A4725" s="7" t="s">
        <v>11641</v>
      </c>
      <c r="B4725" s="30" t="s">
        <v>11642</v>
      </c>
      <c r="C4725" s="31">
        <v>35414073</v>
      </c>
      <c r="D4725" s="7" t="s">
        <v>11643</v>
      </c>
      <c r="E4725" s="10" t="s">
        <v>11227</v>
      </c>
      <c r="F4725" s="3" t="s">
        <v>32</v>
      </c>
      <c r="G4725" s="3" t="s">
        <v>2608</v>
      </c>
      <c r="H4725" s="7" t="s">
        <v>11228</v>
      </c>
      <c r="I4725" s="23" t="s">
        <v>3366</v>
      </c>
      <c r="J4725" s="23" t="s">
        <v>36</v>
      </c>
      <c r="K4725" s="7" t="s">
        <v>11644</v>
      </c>
      <c r="L4725" s="38">
        <v>46305</v>
      </c>
    </row>
    <row r="4726" spans="1:12" x14ac:dyDescent="0.3">
      <c r="A4726" s="7" t="s">
        <v>11641</v>
      </c>
      <c r="B4726" s="30" t="s">
        <v>11645</v>
      </c>
      <c r="C4726" s="31">
        <v>2989511</v>
      </c>
      <c r="D4726" s="7" t="s">
        <v>11646</v>
      </c>
      <c r="E4726" s="6" t="s">
        <v>2771</v>
      </c>
      <c r="F4726" s="3" t="s">
        <v>32</v>
      </c>
      <c r="G4726" s="3" t="s">
        <v>2772</v>
      </c>
      <c r="H4726" s="7" t="s">
        <v>2773</v>
      </c>
      <c r="I4726" s="3" t="s">
        <v>147</v>
      </c>
      <c r="J4726" s="3" t="s">
        <v>36</v>
      </c>
      <c r="K4726" s="7" t="s">
        <v>11647</v>
      </c>
      <c r="L4726" s="38">
        <v>46301</v>
      </c>
    </row>
    <row r="4727" spans="1:12" x14ac:dyDescent="0.3">
      <c r="A4727" s="7" t="s">
        <v>11648</v>
      </c>
      <c r="B4727" s="30" t="s">
        <v>11649</v>
      </c>
      <c r="C4727" s="31">
        <v>1066751643</v>
      </c>
      <c r="D4727" s="7" t="s">
        <v>11650</v>
      </c>
      <c r="E4727" s="10" t="s">
        <v>47</v>
      </c>
      <c r="F4727" s="3" t="s">
        <v>15</v>
      </c>
      <c r="G4727" s="3" t="s">
        <v>48</v>
      </c>
      <c r="H4727" s="7" t="s">
        <v>49</v>
      </c>
      <c r="I4727" s="3" t="s">
        <v>50</v>
      </c>
      <c r="J4727" s="3" t="s">
        <v>18</v>
      </c>
      <c r="K4727" s="7" t="s">
        <v>11651</v>
      </c>
      <c r="L4727" s="38">
        <v>46308</v>
      </c>
    </row>
    <row r="4728" spans="1:12" x14ac:dyDescent="0.3">
      <c r="A4728" s="7" t="s">
        <v>11652</v>
      </c>
      <c r="B4728" s="30" t="s">
        <v>11653</v>
      </c>
      <c r="C4728" s="31">
        <v>41313050</v>
      </c>
      <c r="D4728" s="7" t="s">
        <v>11654</v>
      </c>
      <c r="E4728" s="14" t="s">
        <v>143</v>
      </c>
      <c r="F4728" s="3" t="s">
        <v>144</v>
      </c>
      <c r="G4728" s="3" t="s">
        <v>145</v>
      </c>
      <c r="H4728" s="7" t="s">
        <v>146</v>
      </c>
      <c r="I4728" s="3" t="s">
        <v>147</v>
      </c>
      <c r="J4728" s="3" t="s">
        <v>36</v>
      </c>
      <c r="K4728" s="7" t="s">
        <v>11655</v>
      </c>
      <c r="L4728" s="38">
        <v>46305</v>
      </c>
    </row>
    <row r="4729" spans="1:12" x14ac:dyDescent="0.3">
      <c r="A4729" s="7" t="s">
        <v>11656</v>
      </c>
      <c r="B4729" s="30" t="s">
        <v>11657</v>
      </c>
      <c r="C4729" s="31">
        <v>51662827</v>
      </c>
      <c r="D4729" s="7" t="s">
        <v>11658</v>
      </c>
      <c r="E4729" s="14" t="s">
        <v>143</v>
      </c>
      <c r="F4729" s="3" t="s">
        <v>144</v>
      </c>
      <c r="G4729" s="3" t="s">
        <v>145</v>
      </c>
      <c r="H4729" s="7" t="s">
        <v>146</v>
      </c>
      <c r="I4729" s="3" t="s">
        <v>147</v>
      </c>
      <c r="J4729" s="3" t="s">
        <v>36</v>
      </c>
      <c r="K4729" s="7" t="s">
        <v>11659</v>
      </c>
      <c r="L4729" s="38">
        <v>46305</v>
      </c>
    </row>
    <row r="4730" spans="1:12" x14ac:dyDescent="0.3">
      <c r="A4730" s="7" t="s">
        <v>11660</v>
      </c>
      <c r="B4730" s="30" t="s">
        <v>11661</v>
      </c>
      <c r="C4730" s="31">
        <v>1065821492</v>
      </c>
      <c r="D4730" s="7" t="s">
        <v>11662</v>
      </c>
      <c r="E4730" s="6" t="s">
        <v>87</v>
      </c>
      <c r="F4730" s="3" t="s">
        <v>88</v>
      </c>
      <c r="G4730" s="3" t="s">
        <v>89</v>
      </c>
      <c r="H4730" s="7" t="s">
        <v>89</v>
      </c>
      <c r="I4730" s="3" t="s">
        <v>90</v>
      </c>
      <c r="J4730" s="3" t="s">
        <v>63</v>
      </c>
      <c r="K4730" s="7" t="s">
        <v>11663</v>
      </c>
      <c r="L4730" s="38">
        <v>46304</v>
      </c>
    </row>
    <row r="4731" spans="1:12" x14ac:dyDescent="0.3">
      <c r="A4731" s="7" t="s">
        <v>11202</v>
      </c>
      <c r="B4731" s="30" t="s">
        <v>11664</v>
      </c>
      <c r="C4731" s="31">
        <v>7912105</v>
      </c>
      <c r="D4731" s="7" t="s">
        <v>11665</v>
      </c>
      <c r="E4731" s="6" t="s">
        <v>11666</v>
      </c>
      <c r="F4731" s="3" t="s">
        <v>175</v>
      </c>
      <c r="G4731" s="3" t="s">
        <v>1231</v>
      </c>
      <c r="H4731" s="7" t="s">
        <v>11667</v>
      </c>
      <c r="I4731" s="7" t="s">
        <v>316</v>
      </c>
      <c r="J4731" s="7" t="s">
        <v>63</v>
      </c>
      <c r="K4731" s="7" t="s">
        <v>11668</v>
      </c>
      <c r="L4731" s="38">
        <v>46298</v>
      </c>
    </row>
    <row r="4732" spans="1:12" x14ac:dyDescent="0.3">
      <c r="A4732" s="7" t="s">
        <v>11669</v>
      </c>
      <c r="B4732" s="30" t="s">
        <v>11670</v>
      </c>
      <c r="C4732" s="31">
        <v>6344627</v>
      </c>
      <c r="D4732" s="7" t="s">
        <v>11671</v>
      </c>
      <c r="E4732" s="6" t="s">
        <v>5091</v>
      </c>
      <c r="F4732" s="3" t="s">
        <v>23</v>
      </c>
      <c r="G4732" s="3" t="s">
        <v>5092</v>
      </c>
      <c r="H4732" s="7" t="s">
        <v>5093</v>
      </c>
      <c r="I4732" s="3" t="s">
        <v>2364</v>
      </c>
      <c r="J4732" s="3" t="s">
        <v>27</v>
      </c>
      <c r="K4732" s="7" t="s">
        <v>11672</v>
      </c>
      <c r="L4732" s="38">
        <v>46297</v>
      </c>
    </row>
    <row r="4733" spans="1:12" x14ac:dyDescent="0.3">
      <c r="A4733" s="7" t="s">
        <v>7235</v>
      </c>
      <c r="B4733" s="30" t="s">
        <v>11673</v>
      </c>
      <c r="C4733" s="31">
        <v>28156350</v>
      </c>
      <c r="D4733" s="7" t="s">
        <v>11674</v>
      </c>
      <c r="E4733" s="6" t="s">
        <v>2216</v>
      </c>
      <c r="F4733" s="3" t="s">
        <v>1486</v>
      </c>
      <c r="G4733" s="3" t="s">
        <v>2217</v>
      </c>
      <c r="H4733" s="7" t="s">
        <v>2218</v>
      </c>
      <c r="I4733" s="3" t="s">
        <v>1488</v>
      </c>
      <c r="J4733" s="3" t="s">
        <v>77</v>
      </c>
      <c r="K4733" s="7" t="s">
        <v>11675</v>
      </c>
      <c r="L4733" s="38">
        <v>46304</v>
      </c>
    </row>
    <row r="4734" spans="1:12" x14ac:dyDescent="0.3">
      <c r="A4734" s="7" t="s">
        <v>10867</v>
      </c>
      <c r="B4734" s="30" t="s">
        <v>11676</v>
      </c>
      <c r="C4734" s="31">
        <v>15486181</v>
      </c>
      <c r="D4734" s="7" t="s">
        <v>11677</v>
      </c>
      <c r="E4734" s="10" t="s">
        <v>321</v>
      </c>
      <c r="F4734" s="3" t="s">
        <v>15</v>
      </c>
      <c r="G4734" s="3" t="s">
        <v>322</v>
      </c>
      <c r="H4734" s="7" t="s">
        <v>323</v>
      </c>
      <c r="I4734" s="7" t="s">
        <v>324</v>
      </c>
      <c r="J4734" s="7" t="s">
        <v>18</v>
      </c>
      <c r="K4734" s="7" t="s">
        <v>11678</v>
      </c>
      <c r="L4734" s="38">
        <v>46297</v>
      </c>
    </row>
    <row r="4735" spans="1:12" x14ac:dyDescent="0.3">
      <c r="A4735" s="7" t="s">
        <v>2580</v>
      </c>
      <c r="B4735" s="30" t="s">
        <v>11679</v>
      </c>
      <c r="C4735" s="31">
        <v>78025067</v>
      </c>
      <c r="D4735" s="7" t="s">
        <v>11680</v>
      </c>
      <c r="E4735" s="6" t="s">
        <v>11681</v>
      </c>
      <c r="F4735" s="3" t="s">
        <v>418</v>
      </c>
      <c r="G4735" s="3" t="s">
        <v>2121</v>
      </c>
      <c r="H4735" s="7" t="s">
        <v>11682</v>
      </c>
      <c r="I4735" s="7" t="s">
        <v>2123</v>
      </c>
      <c r="J4735" s="7" t="s">
        <v>63</v>
      </c>
      <c r="K4735" s="7" t="s">
        <v>11683</v>
      </c>
      <c r="L4735" s="38">
        <v>46305</v>
      </c>
    </row>
    <row r="4736" spans="1:12" x14ac:dyDescent="0.3">
      <c r="A4736" s="7" t="s">
        <v>6952</v>
      </c>
      <c r="B4736" s="30" t="s">
        <v>11684</v>
      </c>
      <c r="C4736" s="31">
        <v>5910532</v>
      </c>
      <c r="D4736" s="7" t="s">
        <v>11685</v>
      </c>
      <c r="E4736" s="6" t="s">
        <v>2924</v>
      </c>
      <c r="F4736" s="3" t="s">
        <v>133</v>
      </c>
      <c r="G4736" s="3" t="s">
        <v>2925</v>
      </c>
      <c r="H4736" s="7" t="s">
        <v>2926</v>
      </c>
      <c r="I4736" s="7" t="s">
        <v>1981</v>
      </c>
      <c r="J4736" s="7" t="s">
        <v>36</v>
      </c>
      <c r="K4736" s="7" t="s">
        <v>11686</v>
      </c>
      <c r="L4736" s="38">
        <v>46304</v>
      </c>
    </row>
    <row r="4737" spans="1:12" x14ac:dyDescent="0.3">
      <c r="A4737" s="7" t="s">
        <v>7125</v>
      </c>
      <c r="B4737" s="30" t="s">
        <v>11687</v>
      </c>
      <c r="C4737" s="31">
        <v>6378965</v>
      </c>
      <c r="D4737" s="7" t="s">
        <v>11688</v>
      </c>
      <c r="E4737" s="6" t="s">
        <v>11689</v>
      </c>
      <c r="F4737" s="3" t="s">
        <v>23</v>
      </c>
      <c r="G4737" s="3" t="s">
        <v>1430</v>
      </c>
      <c r="H4737" s="7" t="s">
        <v>11690</v>
      </c>
      <c r="I4737" s="7" t="s">
        <v>2364</v>
      </c>
      <c r="J4737" s="7" t="s">
        <v>27</v>
      </c>
      <c r="K4737" s="7" t="s">
        <v>11691</v>
      </c>
      <c r="L4737" s="38">
        <v>46297</v>
      </c>
    </row>
    <row r="4738" spans="1:12" x14ac:dyDescent="0.3">
      <c r="A4738" s="7" t="s">
        <v>7242</v>
      </c>
      <c r="B4738" s="30" t="s">
        <v>11692</v>
      </c>
      <c r="C4738" s="31">
        <v>66753264</v>
      </c>
      <c r="D4738" s="7" t="s">
        <v>11693</v>
      </c>
      <c r="E4738" s="6" t="s">
        <v>335</v>
      </c>
      <c r="F4738" s="3" t="s">
        <v>23</v>
      </c>
      <c r="G4738" s="3" t="s">
        <v>336</v>
      </c>
      <c r="H4738" s="7" t="s">
        <v>337</v>
      </c>
      <c r="I4738" s="7" t="s">
        <v>338</v>
      </c>
      <c r="J4738" s="7" t="s">
        <v>27</v>
      </c>
      <c r="K4738" s="7" t="s">
        <v>11694</v>
      </c>
      <c r="L4738" s="38">
        <v>46298</v>
      </c>
    </row>
    <row r="4739" spans="1:12" x14ac:dyDescent="0.3">
      <c r="A4739" s="7" t="s">
        <v>7313</v>
      </c>
      <c r="B4739" s="30" t="s">
        <v>11695</v>
      </c>
      <c r="C4739" s="31">
        <v>5910374</v>
      </c>
      <c r="D4739" s="7" t="s">
        <v>11696</v>
      </c>
      <c r="E4739" s="10" t="s">
        <v>5594</v>
      </c>
      <c r="F4739" s="3" t="s">
        <v>294</v>
      </c>
      <c r="G4739" s="3" t="s">
        <v>5595</v>
      </c>
      <c r="H4739" s="7" t="s">
        <v>5595</v>
      </c>
      <c r="I4739" s="7" t="s">
        <v>297</v>
      </c>
      <c r="J4739" s="7" t="s">
        <v>63</v>
      </c>
      <c r="K4739" s="7" t="s">
        <v>11697</v>
      </c>
      <c r="L4739" s="38">
        <v>46304</v>
      </c>
    </row>
    <row r="4740" spans="1:12" x14ac:dyDescent="0.3">
      <c r="A4740" s="7" t="s">
        <v>9817</v>
      </c>
      <c r="B4740" s="30" t="s">
        <v>11698</v>
      </c>
      <c r="C4740" s="31">
        <v>41646277</v>
      </c>
      <c r="D4740" s="7" t="s">
        <v>11699</v>
      </c>
      <c r="E4740" s="10" t="s">
        <v>11700</v>
      </c>
      <c r="F4740" s="3" t="s">
        <v>3379</v>
      </c>
      <c r="G4740" s="3" t="s">
        <v>11701</v>
      </c>
      <c r="H4740" s="7" t="s">
        <v>11701</v>
      </c>
      <c r="I4740" s="7" t="s">
        <v>4991</v>
      </c>
      <c r="J4740" s="7" t="s">
        <v>36</v>
      </c>
      <c r="K4740" s="7" t="s">
        <v>11702</v>
      </c>
      <c r="L4740" s="38">
        <v>46308</v>
      </c>
    </row>
    <row r="4741" spans="1:12" x14ac:dyDescent="0.3">
      <c r="A4741" s="7" t="s">
        <v>7128</v>
      </c>
      <c r="B4741" s="30" t="s">
        <v>11703</v>
      </c>
      <c r="C4741" s="31">
        <v>41686648</v>
      </c>
      <c r="D4741" s="7" t="s">
        <v>11704</v>
      </c>
      <c r="E4741" s="14" t="s">
        <v>143</v>
      </c>
      <c r="F4741" s="3" t="s">
        <v>144</v>
      </c>
      <c r="G4741" s="3" t="s">
        <v>145</v>
      </c>
      <c r="H4741" s="7" t="s">
        <v>146</v>
      </c>
      <c r="I4741" s="3" t="s">
        <v>147</v>
      </c>
      <c r="J4741" s="3" t="s">
        <v>36</v>
      </c>
      <c r="K4741" s="7" t="s">
        <v>11705</v>
      </c>
      <c r="L4741" s="38">
        <v>46305</v>
      </c>
    </row>
    <row r="4742" spans="1:12" x14ac:dyDescent="0.3">
      <c r="A4742" s="7" t="s">
        <v>7128</v>
      </c>
      <c r="B4742" s="30" t="s">
        <v>11706</v>
      </c>
      <c r="C4742" s="31">
        <v>79451644</v>
      </c>
      <c r="D4742" s="7" t="s">
        <v>11707</v>
      </c>
      <c r="E4742" s="14" t="s">
        <v>143</v>
      </c>
      <c r="F4742" s="3" t="s">
        <v>144</v>
      </c>
      <c r="G4742" s="3" t="s">
        <v>145</v>
      </c>
      <c r="H4742" s="7" t="s">
        <v>146</v>
      </c>
      <c r="I4742" s="3" t="s">
        <v>147</v>
      </c>
      <c r="J4742" s="3" t="s">
        <v>36</v>
      </c>
      <c r="K4742" s="7" t="s">
        <v>11708</v>
      </c>
      <c r="L4742" s="38">
        <v>46305</v>
      </c>
    </row>
    <row r="4743" spans="1:12" x14ac:dyDescent="0.3">
      <c r="A4743" s="7" t="s">
        <v>10846</v>
      </c>
      <c r="B4743" s="30" t="s">
        <v>11709</v>
      </c>
      <c r="C4743" s="31">
        <v>1048932819</v>
      </c>
      <c r="D4743" s="7" t="s">
        <v>11710</v>
      </c>
      <c r="E4743" s="14" t="s">
        <v>1462</v>
      </c>
      <c r="F4743" s="3" t="s">
        <v>175</v>
      </c>
      <c r="G4743" s="3" t="s">
        <v>202</v>
      </c>
      <c r="H4743" s="7" t="s">
        <v>1463</v>
      </c>
      <c r="I4743" s="3" t="s">
        <v>204</v>
      </c>
      <c r="J4743" s="3" t="s">
        <v>63</v>
      </c>
      <c r="K4743" s="7" t="s">
        <v>11711</v>
      </c>
      <c r="L4743" s="38">
        <v>46301</v>
      </c>
    </row>
    <row r="4744" spans="1:12" x14ac:dyDescent="0.3">
      <c r="A4744" s="7" t="s">
        <v>3422</v>
      </c>
      <c r="B4744" s="30" t="s">
        <v>11712</v>
      </c>
      <c r="C4744" s="31">
        <v>40380624</v>
      </c>
      <c r="D4744" s="7" t="s">
        <v>11713</v>
      </c>
      <c r="E4744" s="14" t="s">
        <v>143</v>
      </c>
      <c r="F4744" s="3" t="s">
        <v>144</v>
      </c>
      <c r="G4744" s="3" t="s">
        <v>145</v>
      </c>
      <c r="H4744" s="7" t="s">
        <v>146</v>
      </c>
      <c r="I4744" s="3" t="s">
        <v>147</v>
      </c>
      <c r="J4744" s="3" t="s">
        <v>36</v>
      </c>
      <c r="K4744" s="7" t="s">
        <v>11714</v>
      </c>
      <c r="L4744" s="38">
        <v>46305</v>
      </c>
    </row>
    <row r="4745" spans="1:12" x14ac:dyDescent="0.3">
      <c r="A4745" s="7" t="s">
        <v>10904</v>
      </c>
      <c r="B4745" s="30" t="s">
        <v>11715</v>
      </c>
      <c r="C4745" s="31">
        <v>32417725</v>
      </c>
      <c r="D4745" s="7" t="s">
        <v>11716</v>
      </c>
      <c r="E4745" s="6" t="s">
        <v>2303</v>
      </c>
      <c r="F4745" s="3" t="s">
        <v>15</v>
      </c>
      <c r="G4745" s="3" t="s">
        <v>2304</v>
      </c>
      <c r="H4745" s="7" t="s">
        <v>2304</v>
      </c>
      <c r="I4745" s="3" t="s">
        <v>50</v>
      </c>
      <c r="J4745" s="3" t="s">
        <v>18</v>
      </c>
      <c r="K4745" s="7">
        <v>-3157992266</v>
      </c>
      <c r="L4745" s="38">
        <v>46302</v>
      </c>
    </row>
    <row r="4746" spans="1:12" x14ac:dyDescent="0.3">
      <c r="A4746" s="7" t="s">
        <v>10904</v>
      </c>
      <c r="B4746" s="30" t="s">
        <v>11717</v>
      </c>
      <c r="C4746" s="31">
        <v>1018344474</v>
      </c>
      <c r="D4746" s="7" t="s">
        <v>11718</v>
      </c>
      <c r="E4746" s="36" t="s">
        <v>327</v>
      </c>
      <c r="F4746" s="3" t="s">
        <v>15</v>
      </c>
      <c r="G4746" s="3" t="s">
        <v>328</v>
      </c>
      <c r="H4746" s="7" t="s">
        <v>328</v>
      </c>
      <c r="I4746" s="7" t="s">
        <v>329</v>
      </c>
      <c r="J4746" s="7" t="s">
        <v>18</v>
      </c>
      <c r="K4746" s="7">
        <v>-3113592621</v>
      </c>
      <c r="L4746" s="38">
        <v>46298</v>
      </c>
    </row>
    <row r="4747" spans="1:12" x14ac:dyDescent="0.3">
      <c r="A4747" s="7" t="s">
        <v>7116</v>
      </c>
      <c r="B4747" s="30" t="s">
        <v>11719</v>
      </c>
      <c r="C4747" s="31">
        <v>1058324564</v>
      </c>
      <c r="D4747" s="7" t="s">
        <v>11720</v>
      </c>
      <c r="E4747" s="6" t="s">
        <v>6961</v>
      </c>
      <c r="F4747" s="3" t="s">
        <v>1998</v>
      </c>
      <c r="G4747" s="3" t="s">
        <v>6962</v>
      </c>
      <c r="H4747" s="7" t="s">
        <v>6963</v>
      </c>
      <c r="I4747" s="7" t="s">
        <v>2000</v>
      </c>
      <c r="J4747" s="7" t="s">
        <v>36</v>
      </c>
      <c r="K4747" s="7">
        <v>-3143137503</v>
      </c>
      <c r="L4747" s="38">
        <v>46298</v>
      </c>
    </row>
    <row r="4748" spans="1:12" x14ac:dyDescent="0.3">
      <c r="A4748" s="7" t="s">
        <v>3422</v>
      </c>
      <c r="B4748" s="30" t="s">
        <v>11721</v>
      </c>
      <c r="C4748" s="31">
        <v>79317761</v>
      </c>
      <c r="D4748" s="7" t="s">
        <v>11722</v>
      </c>
      <c r="E4748" s="14" t="s">
        <v>143</v>
      </c>
      <c r="F4748" s="3" t="s">
        <v>144</v>
      </c>
      <c r="G4748" s="3" t="s">
        <v>145</v>
      </c>
      <c r="H4748" s="7" t="s">
        <v>146</v>
      </c>
      <c r="I4748" s="3" t="s">
        <v>147</v>
      </c>
      <c r="J4748" s="3" t="s">
        <v>36</v>
      </c>
      <c r="K4748" s="7" t="s">
        <v>11723</v>
      </c>
      <c r="L4748" s="38">
        <v>46308</v>
      </c>
    </row>
    <row r="4749" spans="1:12" x14ac:dyDescent="0.3">
      <c r="A4749" s="7" t="s">
        <v>3422</v>
      </c>
      <c r="B4749" s="30" t="s">
        <v>11724</v>
      </c>
      <c r="C4749" s="31">
        <v>1028887037</v>
      </c>
      <c r="D4749" s="7" t="s">
        <v>11725</v>
      </c>
      <c r="E4749" s="14" t="s">
        <v>143</v>
      </c>
      <c r="F4749" s="3" t="s">
        <v>144</v>
      </c>
      <c r="G4749" s="3" t="s">
        <v>145</v>
      </c>
      <c r="H4749" s="7" t="s">
        <v>146</v>
      </c>
      <c r="I4749" s="3" t="s">
        <v>147</v>
      </c>
      <c r="J4749" s="3" t="s">
        <v>36</v>
      </c>
      <c r="K4749" s="7" t="s">
        <v>11726</v>
      </c>
      <c r="L4749" s="38">
        <v>46308</v>
      </c>
    </row>
    <row r="4750" spans="1:12" x14ac:dyDescent="0.3">
      <c r="A4750" s="7" t="s">
        <v>3422</v>
      </c>
      <c r="B4750" s="30" t="s">
        <v>11727</v>
      </c>
      <c r="C4750" s="31">
        <v>1001345515</v>
      </c>
      <c r="D4750" s="7" t="s">
        <v>11728</v>
      </c>
      <c r="E4750" s="14" t="s">
        <v>143</v>
      </c>
      <c r="F4750" s="3" t="s">
        <v>144</v>
      </c>
      <c r="G4750" s="3" t="s">
        <v>145</v>
      </c>
      <c r="H4750" s="7" t="s">
        <v>146</v>
      </c>
      <c r="I4750" s="3" t="s">
        <v>147</v>
      </c>
      <c r="J4750" s="3" t="s">
        <v>36</v>
      </c>
      <c r="K4750" s="7" t="s">
        <v>11729</v>
      </c>
      <c r="L4750" s="38">
        <v>46308</v>
      </c>
    </row>
    <row r="4751" spans="1:12" x14ac:dyDescent="0.3">
      <c r="A4751" s="7" t="s">
        <v>1875</v>
      </c>
      <c r="B4751" s="30" t="s">
        <v>11730</v>
      </c>
      <c r="C4751" s="31">
        <v>33965165</v>
      </c>
      <c r="D4751" s="7" t="s">
        <v>11731</v>
      </c>
      <c r="E4751" s="14" t="s">
        <v>143</v>
      </c>
      <c r="F4751" s="3" t="s">
        <v>144</v>
      </c>
      <c r="G4751" s="3" t="s">
        <v>145</v>
      </c>
      <c r="H4751" s="7" t="s">
        <v>146</v>
      </c>
      <c r="I4751" s="3" t="s">
        <v>147</v>
      </c>
      <c r="J4751" s="3" t="s">
        <v>36</v>
      </c>
      <c r="K4751" s="7">
        <v>-3016242870</v>
      </c>
      <c r="L4751" s="38">
        <v>46308</v>
      </c>
    </row>
    <row r="4752" spans="1:12" x14ac:dyDescent="0.3">
      <c r="A4752" s="7" t="s">
        <v>9685</v>
      </c>
      <c r="B4752" s="30" t="s">
        <v>11732</v>
      </c>
      <c r="C4752" s="31">
        <v>31584485</v>
      </c>
      <c r="D4752" s="7" t="s">
        <v>11733</v>
      </c>
      <c r="E4752" s="6" t="s">
        <v>5091</v>
      </c>
      <c r="F4752" s="3" t="s">
        <v>23</v>
      </c>
      <c r="G4752" s="3" t="s">
        <v>5092</v>
      </c>
      <c r="H4752" s="7" t="s">
        <v>5093</v>
      </c>
      <c r="I4752" s="3" t="s">
        <v>2364</v>
      </c>
      <c r="J4752" s="3" t="s">
        <v>27</v>
      </c>
      <c r="K4752" s="7" t="s">
        <v>11734</v>
      </c>
      <c r="L4752" s="38">
        <v>46297</v>
      </c>
    </row>
    <row r="4753" spans="1:12" x14ac:dyDescent="0.3">
      <c r="A4753" s="7" t="s">
        <v>7119</v>
      </c>
      <c r="B4753" s="30" t="s">
        <v>11735</v>
      </c>
      <c r="C4753" s="31">
        <v>57448792</v>
      </c>
      <c r="D4753" s="7" t="s">
        <v>11736</v>
      </c>
      <c r="E4753" s="6" t="s">
        <v>2347</v>
      </c>
      <c r="F4753" s="3" t="s">
        <v>59</v>
      </c>
      <c r="G4753" s="3" t="s">
        <v>2348</v>
      </c>
      <c r="H4753" s="7" t="s">
        <v>2349</v>
      </c>
      <c r="I4753" s="3" t="s">
        <v>182</v>
      </c>
      <c r="J4753" s="3" t="s">
        <v>63</v>
      </c>
      <c r="K4753" s="7" t="s">
        <v>11737</v>
      </c>
      <c r="L4753" s="38">
        <v>46300</v>
      </c>
    </row>
    <row r="4754" spans="1:12" x14ac:dyDescent="0.3">
      <c r="A4754" s="7" t="s">
        <v>7313</v>
      </c>
      <c r="B4754" s="30" t="s">
        <v>11738</v>
      </c>
      <c r="C4754" s="31">
        <v>45422359</v>
      </c>
      <c r="D4754" s="7" t="s">
        <v>11739</v>
      </c>
      <c r="E4754" s="10" t="s">
        <v>293</v>
      </c>
      <c r="F4754" s="3" t="s">
        <v>294</v>
      </c>
      <c r="G4754" s="3" t="s">
        <v>295</v>
      </c>
      <c r="H4754" s="7" t="s">
        <v>296</v>
      </c>
      <c r="I4754" s="3" t="s">
        <v>297</v>
      </c>
      <c r="J4754" s="3" t="s">
        <v>63</v>
      </c>
      <c r="K4754" s="7">
        <v>3019404618</v>
      </c>
      <c r="L4754" s="38">
        <v>46302</v>
      </c>
    </row>
    <row r="4755" spans="1:12" x14ac:dyDescent="0.3">
      <c r="A4755" s="7" t="s">
        <v>10846</v>
      </c>
      <c r="B4755" s="30" t="s">
        <v>11740</v>
      </c>
      <c r="C4755" s="31">
        <v>3800363</v>
      </c>
      <c r="D4755" s="7" t="s">
        <v>11741</v>
      </c>
      <c r="E4755" s="14" t="s">
        <v>1462</v>
      </c>
      <c r="F4755" s="3" t="s">
        <v>175</v>
      </c>
      <c r="G4755" s="3" t="s">
        <v>202</v>
      </c>
      <c r="H4755" s="7" t="s">
        <v>1463</v>
      </c>
      <c r="I4755" s="3" t="s">
        <v>204</v>
      </c>
      <c r="J4755" s="3" t="s">
        <v>63</v>
      </c>
      <c r="K4755" s="7">
        <v>-3017906596</v>
      </c>
      <c r="L4755" s="38">
        <v>46301</v>
      </c>
    </row>
    <row r="4756" spans="1:12" x14ac:dyDescent="0.3">
      <c r="A4756" s="7" t="s">
        <v>9835</v>
      </c>
      <c r="B4756" s="30" t="s">
        <v>11742</v>
      </c>
      <c r="C4756" s="31">
        <v>57437565</v>
      </c>
      <c r="D4756" s="7" t="s">
        <v>11743</v>
      </c>
      <c r="E4756" s="6" t="s">
        <v>1208</v>
      </c>
      <c r="F4756" s="3" t="s">
        <v>59</v>
      </c>
      <c r="G4756" s="3" t="s">
        <v>60</v>
      </c>
      <c r="H4756" s="7" t="s">
        <v>1209</v>
      </c>
      <c r="I4756" s="7" t="s">
        <v>62</v>
      </c>
      <c r="J4756" s="7" t="s">
        <v>63</v>
      </c>
      <c r="K4756" s="7" t="s">
        <v>11744</v>
      </c>
      <c r="L4756" s="38">
        <v>46301</v>
      </c>
    </row>
    <row r="4757" spans="1:12" x14ac:dyDescent="0.3">
      <c r="A4757" s="7" t="s">
        <v>11326</v>
      </c>
      <c r="B4757" s="30" t="s">
        <v>11745</v>
      </c>
      <c r="C4757" s="31">
        <v>65733192</v>
      </c>
      <c r="D4757" s="7" t="s">
        <v>11746</v>
      </c>
      <c r="E4757" s="6" t="s">
        <v>2937</v>
      </c>
      <c r="F4757" s="3" t="s">
        <v>133</v>
      </c>
      <c r="G4757" s="3" t="s">
        <v>2938</v>
      </c>
      <c r="H4757" s="7" t="s">
        <v>2939</v>
      </c>
      <c r="I4757" s="3" t="s">
        <v>2940</v>
      </c>
      <c r="J4757" s="3" t="s">
        <v>36</v>
      </c>
      <c r="K4757" s="7">
        <v>-3123464145</v>
      </c>
      <c r="L4757" s="38">
        <v>46304</v>
      </c>
    </row>
    <row r="4758" spans="1:12" x14ac:dyDescent="0.3">
      <c r="A4758" s="7" t="s">
        <v>9817</v>
      </c>
      <c r="B4758" s="30" t="s">
        <v>11747</v>
      </c>
      <c r="C4758" s="31">
        <v>40031651</v>
      </c>
      <c r="D4758" s="7" t="s">
        <v>11748</v>
      </c>
      <c r="E4758" s="6" t="s">
        <v>4989</v>
      </c>
      <c r="F4758" s="3" t="s">
        <v>3379</v>
      </c>
      <c r="G4758" s="3" t="s">
        <v>4990</v>
      </c>
      <c r="H4758" s="7" t="s">
        <v>4990</v>
      </c>
      <c r="I4758" s="3" t="s">
        <v>4991</v>
      </c>
      <c r="J4758" s="3" t="s">
        <v>36</v>
      </c>
      <c r="K4758" s="7" t="s">
        <v>11749</v>
      </c>
      <c r="L4758" s="38">
        <v>46308</v>
      </c>
    </row>
    <row r="4759" spans="1:12" x14ac:dyDescent="0.3">
      <c r="A4759" s="7" t="s">
        <v>7242</v>
      </c>
      <c r="B4759" s="30" t="s">
        <v>11750</v>
      </c>
      <c r="C4759" s="31">
        <v>41402364</v>
      </c>
      <c r="D4759" s="7" t="s">
        <v>11751</v>
      </c>
      <c r="E4759" s="6" t="s">
        <v>80</v>
      </c>
      <c r="F4759" s="3" t="s">
        <v>23</v>
      </c>
      <c r="G4759" s="3" t="s">
        <v>81</v>
      </c>
      <c r="H4759" s="7" t="s">
        <v>82</v>
      </c>
      <c r="I4759" s="3" t="s">
        <v>83</v>
      </c>
      <c r="J4759" s="3" t="s">
        <v>27</v>
      </c>
      <c r="K4759" s="7" t="s">
        <v>11752</v>
      </c>
      <c r="L4759" s="38">
        <v>46300</v>
      </c>
    </row>
    <row r="4760" spans="1:12" x14ac:dyDescent="0.3">
      <c r="A4760" s="7" t="s">
        <v>1875</v>
      </c>
      <c r="B4760" s="30" t="s">
        <v>11753</v>
      </c>
      <c r="C4760" s="31">
        <v>28527569</v>
      </c>
      <c r="D4760" s="7" t="s">
        <v>11754</v>
      </c>
      <c r="E4760" s="6" t="s">
        <v>8798</v>
      </c>
      <c r="F4760" s="3" t="s">
        <v>32</v>
      </c>
      <c r="G4760" s="3" t="s">
        <v>2748</v>
      </c>
      <c r="H4760" s="7" t="s">
        <v>2748</v>
      </c>
      <c r="I4760" s="23" t="s">
        <v>147</v>
      </c>
      <c r="J4760" s="23" t="s">
        <v>36</v>
      </c>
      <c r="K4760" s="7">
        <v>-3249111287</v>
      </c>
      <c r="L4760" s="38">
        <v>46305</v>
      </c>
    </row>
    <row r="4761" spans="1:12" x14ac:dyDescent="0.3">
      <c r="A4761" s="7" t="s">
        <v>1875</v>
      </c>
      <c r="B4761" s="30" t="s">
        <v>11755</v>
      </c>
      <c r="C4761" s="31">
        <v>39716355</v>
      </c>
      <c r="D4761" s="7" t="s">
        <v>11756</v>
      </c>
      <c r="E4761" s="6" t="s">
        <v>8798</v>
      </c>
      <c r="F4761" s="3" t="s">
        <v>32</v>
      </c>
      <c r="G4761" s="3" t="s">
        <v>2748</v>
      </c>
      <c r="H4761" s="7" t="s">
        <v>2748</v>
      </c>
      <c r="I4761" s="23" t="s">
        <v>147</v>
      </c>
      <c r="J4761" s="23" t="s">
        <v>36</v>
      </c>
      <c r="K4761" s="7">
        <v>-3133137519</v>
      </c>
      <c r="L4761" s="38">
        <v>46305</v>
      </c>
    </row>
    <row r="4762" spans="1:12" x14ac:dyDescent="0.3">
      <c r="A4762" s="7" t="s">
        <v>7131</v>
      </c>
      <c r="B4762" s="30" t="s">
        <v>11757</v>
      </c>
      <c r="C4762" s="31">
        <v>91234793</v>
      </c>
      <c r="D4762" s="7" t="s">
        <v>11758</v>
      </c>
      <c r="E4762" s="6" t="s">
        <v>4629</v>
      </c>
      <c r="F4762" s="3" t="s">
        <v>1486</v>
      </c>
      <c r="G4762" s="3" t="s">
        <v>4630</v>
      </c>
      <c r="H4762" s="7" t="s">
        <v>4630</v>
      </c>
      <c r="I4762" s="3" t="s">
        <v>1488</v>
      </c>
      <c r="J4762" s="3" t="s">
        <v>77</v>
      </c>
      <c r="K4762" s="7">
        <v>-3187166822</v>
      </c>
      <c r="L4762" s="38">
        <v>46302</v>
      </c>
    </row>
    <row r="4763" spans="1:12" x14ac:dyDescent="0.3">
      <c r="A4763" s="7" t="s">
        <v>1863</v>
      </c>
      <c r="B4763" s="30" t="s">
        <v>11759</v>
      </c>
      <c r="C4763" s="31">
        <v>3673700</v>
      </c>
      <c r="D4763" s="7" t="s">
        <v>11760</v>
      </c>
      <c r="E4763" s="10" t="s">
        <v>14</v>
      </c>
      <c r="F4763" s="3" t="s">
        <v>15</v>
      </c>
      <c r="G4763" s="3" t="s">
        <v>16</v>
      </c>
      <c r="H4763" s="7" t="s">
        <v>16</v>
      </c>
      <c r="I4763" s="7" t="s">
        <v>17</v>
      </c>
      <c r="J4763" s="7" t="s">
        <v>18</v>
      </c>
      <c r="K4763" s="7" t="s">
        <v>11761</v>
      </c>
      <c r="L4763" s="38">
        <v>46298</v>
      </c>
    </row>
    <row r="4764" spans="1:12" x14ac:dyDescent="0.3">
      <c r="A4764" s="7" t="s">
        <v>7119</v>
      </c>
      <c r="B4764" s="30" t="s">
        <v>11762</v>
      </c>
      <c r="C4764" s="31">
        <v>22928341</v>
      </c>
      <c r="D4764" s="7" t="s">
        <v>11763</v>
      </c>
      <c r="E4764" s="6" t="s">
        <v>87</v>
      </c>
      <c r="F4764" s="3" t="s">
        <v>88</v>
      </c>
      <c r="G4764" s="3" t="s">
        <v>89</v>
      </c>
      <c r="H4764" s="7" t="s">
        <v>89</v>
      </c>
      <c r="I4764" s="3" t="s">
        <v>90</v>
      </c>
      <c r="J4764" s="3" t="s">
        <v>63</v>
      </c>
      <c r="K4764" s="7" t="s">
        <v>11764</v>
      </c>
      <c r="L4764" s="38">
        <v>46304</v>
      </c>
    </row>
    <row r="4765" spans="1:12" x14ac:dyDescent="0.3">
      <c r="A4765" s="7" t="s">
        <v>136</v>
      </c>
      <c r="B4765" s="30" t="s">
        <v>11765</v>
      </c>
      <c r="C4765" s="31">
        <v>1003689245</v>
      </c>
      <c r="D4765" s="7" t="s">
        <v>11766</v>
      </c>
      <c r="E4765" s="6" t="s">
        <v>7150</v>
      </c>
      <c r="F4765" s="3" t="s">
        <v>32</v>
      </c>
      <c r="G4765" s="3" t="s">
        <v>7151</v>
      </c>
      <c r="H4765" s="7" t="s">
        <v>7151</v>
      </c>
      <c r="I4765" s="3" t="s">
        <v>147</v>
      </c>
      <c r="J4765" s="3" t="s">
        <v>36</v>
      </c>
      <c r="K4765" s="7" t="s">
        <v>11767</v>
      </c>
      <c r="L4765" s="38">
        <v>46297</v>
      </c>
    </row>
    <row r="4766" spans="1:12" x14ac:dyDescent="0.3">
      <c r="A4766" s="7" t="s">
        <v>1902</v>
      </c>
      <c r="B4766" s="30" t="s">
        <v>11768</v>
      </c>
      <c r="C4766" s="31">
        <v>39703071</v>
      </c>
      <c r="D4766" s="7" t="s">
        <v>11769</v>
      </c>
      <c r="E4766" s="14" t="s">
        <v>143</v>
      </c>
      <c r="F4766" s="3" t="s">
        <v>144</v>
      </c>
      <c r="G4766" s="3" t="s">
        <v>145</v>
      </c>
      <c r="H4766" s="7" t="s">
        <v>146</v>
      </c>
      <c r="I4766" s="3" t="s">
        <v>147</v>
      </c>
      <c r="J4766" s="3" t="s">
        <v>36</v>
      </c>
      <c r="K4766" s="7" t="s">
        <v>11770</v>
      </c>
      <c r="L4766" s="38">
        <v>46308</v>
      </c>
    </row>
    <row r="4767" spans="1:12" x14ac:dyDescent="0.3">
      <c r="A4767" s="7" t="s">
        <v>11326</v>
      </c>
      <c r="B4767" s="30" t="s">
        <v>11771</v>
      </c>
      <c r="C4767" s="31">
        <v>93448358</v>
      </c>
      <c r="D4767" s="7" t="s">
        <v>11772</v>
      </c>
      <c r="E4767" s="6" t="s">
        <v>2937</v>
      </c>
      <c r="F4767" s="3" t="s">
        <v>133</v>
      </c>
      <c r="G4767" s="3" t="s">
        <v>2938</v>
      </c>
      <c r="H4767" s="7" t="s">
        <v>2939</v>
      </c>
      <c r="I4767" s="3" t="s">
        <v>2940</v>
      </c>
      <c r="J4767" s="3" t="s">
        <v>36</v>
      </c>
      <c r="K4767" s="7" t="s">
        <v>11773</v>
      </c>
      <c r="L4767" s="38">
        <v>46304</v>
      </c>
    </row>
    <row r="4768" spans="1:12" x14ac:dyDescent="0.3">
      <c r="A4768" s="7" t="s">
        <v>7119</v>
      </c>
      <c r="B4768" s="30" t="s">
        <v>11774</v>
      </c>
      <c r="C4768" s="31">
        <v>1065835906</v>
      </c>
      <c r="D4768" s="7" t="s">
        <v>11775</v>
      </c>
      <c r="E4768" s="6" t="s">
        <v>87</v>
      </c>
      <c r="F4768" s="3" t="s">
        <v>88</v>
      </c>
      <c r="G4768" s="3" t="s">
        <v>89</v>
      </c>
      <c r="H4768" s="7" t="s">
        <v>89</v>
      </c>
      <c r="I4768" s="3" t="s">
        <v>90</v>
      </c>
      <c r="J4768" s="3" t="s">
        <v>63</v>
      </c>
      <c r="K4768" s="7" t="s">
        <v>11776</v>
      </c>
      <c r="L4768" s="38">
        <v>46304</v>
      </c>
    </row>
    <row r="4769" spans="1:12" x14ac:dyDescent="0.3">
      <c r="A4769" s="7" t="s">
        <v>11326</v>
      </c>
      <c r="B4769" s="30" t="s">
        <v>11777</v>
      </c>
      <c r="C4769" s="31">
        <v>60258715</v>
      </c>
      <c r="D4769" s="7" t="s">
        <v>11778</v>
      </c>
      <c r="E4769" s="6" t="s">
        <v>2937</v>
      </c>
      <c r="F4769" s="3" t="s">
        <v>133</v>
      </c>
      <c r="G4769" s="3" t="s">
        <v>2938</v>
      </c>
      <c r="H4769" s="7" t="s">
        <v>2939</v>
      </c>
      <c r="I4769" s="3" t="s">
        <v>2940</v>
      </c>
      <c r="J4769" s="3" t="s">
        <v>36</v>
      </c>
      <c r="K4769" s="7" t="s">
        <v>11779</v>
      </c>
      <c r="L4769" s="38">
        <v>46304</v>
      </c>
    </row>
    <row r="4770" spans="1:12" x14ac:dyDescent="0.3">
      <c r="A4770" s="7" t="s">
        <v>9812</v>
      </c>
      <c r="B4770" s="30" t="s">
        <v>11780</v>
      </c>
      <c r="C4770" s="31">
        <v>79602654</v>
      </c>
      <c r="D4770" s="7" t="s">
        <v>11781</v>
      </c>
      <c r="E4770" s="10" t="s">
        <v>4952</v>
      </c>
      <c r="F4770" s="3" t="s">
        <v>15</v>
      </c>
      <c r="G4770" s="3" t="s">
        <v>48</v>
      </c>
      <c r="H4770" s="7" t="s">
        <v>4953</v>
      </c>
      <c r="I4770" s="3" t="s">
        <v>50</v>
      </c>
      <c r="J4770" s="3" t="s">
        <v>18</v>
      </c>
      <c r="K4770" s="7" t="s">
        <v>11782</v>
      </c>
      <c r="L4770" s="38">
        <v>46297</v>
      </c>
    </row>
    <row r="4771" spans="1:12" x14ac:dyDescent="0.3">
      <c r="A4771" s="7" t="s">
        <v>9812</v>
      </c>
      <c r="B4771" s="30" t="s">
        <v>11783</v>
      </c>
      <c r="C4771" s="31">
        <v>8314343</v>
      </c>
      <c r="D4771" s="7" t="s">
        <v>11784</v>
      </c>
      <c r="E4771" s="10" t="s">
        <v>2794</v>
      </c>
      <c r="F4771" s="3" t="s">
        <v>15</v>
      </c>
      <c r="G4771" s="3" t="s">
        <v>2795</v>
      </c>
      <c r="H4771" s="7" t="s">
        <v>2795</v>
      </c>
      <c r="I4771" s="7" t="s">
        <v>50</v>
      </c>
      <c r="J4771" s="7" t="s">
        <v>18</v>
      </c>
      <c r="K4771" s="7" t="s">
        <v>11785</v>
      </c>
      <c r="L4771" s="38">
        <v>46297</v>
      </c>
    </row>
    <row r="4772" spans="1:12" x14ac:dyDescent="0.3">
      <c r="A4772" s="7" t="s">
        <v>11326</v>
      </c>
      <c r="B4772" s="30" t="s">
        <v>11786</v>
      </c>
      <c r="C4772" s="31">
        <v>93357592</v>
      </c>
      <c r="D4772" s="7" t="s">
        <v>11787</v>
      </c>
      <c r="E4772" s="6" t="s">
        <v>2937</v>
      </c>
      <c r="F4772" s="3" t="s">
        <v>133</v>
      </c>
      <c r="G4772" s="3" t="s">
        <v>2938</v>
      </c>
      <c r="H4772" s="7" t="s">
        <v>2939</v>
      </c>
      <c r="I4772" s="3" t="s">
        <v>2940</v>
      </c>
      <c r="J4772" s="3" t="s">
        <v>36</v>
      </c>
      <c r="K4772" s="7" t="s">
        <v>11788</v>
      </c>
      <c r="L4772" s="38">
        <v>46304</v>
      </c>
    </row>
    <row r="4773" spans="1:12" x14ac:dyDescent="0.3">
      <c r="A4773" s="7" t="s">
        <v>10867</v>
      </c>
      <c r="B4773" s="30" t="s">
        <v>11789</v>
      </c>
      <c r="C4773" s="31">
        <v>24296930</v>
      </c>
      <c r="D4773" s="7" t="s">
        <v>11790</v>
      </c>
      <c r="E4773" s="10" t="s">
        <v>47</v>
      </c>
      <c r="F4773" s="3" t="s">
        <v>15</v>
      </c>
      <c r="G4773" s="3" t="s">
        <v>48</v>
      </c>
      <c r="H4773" s="7" t="s">
        <v>49</v>
      </c>
      <c r="I4773" s="3" t="s">
        <v>50</v>
      </c>
      <c r="J4773" s="3" t="s">
        <v>18</v>
      </c>
      <c r="K4773" s="7">
        <v>3122086737</v>
      </c>
      <c r="L4773" s="38">
        <v>46302</v>
      </c>
    </row>
    <row r="4774" spans="1:12" x14ac:dyDescent="0.3">
      <c r="A4774" s="7" t="s">
        <v>8428</v>
      </c>
      <c r="B4774" s="30" t="s">
        <v>11791</v>
      </c>
      <c r="C4774" s="31">
        <v>80462677</v>
      </c>
      <c r="D4774" s="7" t="s">
        <v>11792</v>
      </c>
      <c r="E4774" s="6" t="s">
        <v>2771</v>
      </c>
      <c r="F4774" s="3" t="s">
        <v>32</v>
      </c>
      <c r="G4774" s="3" t="s">
        <v>2772</v>
      </c>
      <c r="H4774" s="7" t="s">
        <v>2773</v>
      </c>
      <c r="I4774" s="3" t="s">
        <v>147</v>
      </c>
      <c r="J4774" s="3" t="s">
        <v>36</v>
      </c>
      <c r="K4774" s="7" t="s">
        <v>11793</v>
      </c>
      <c r="L4774" s="38">
        <v>46301</v>
      </c>
    </row>
    <row r="4775" spans="1:12" x14ac:dyDescent="0.3">
      <c r="A4775" s="7" t="s">
        <v>9685</v>
      </c>
      <c r="B4775" s="30" t="s">
        <v>11794</v>
      </c>
      <c r="C4775" s="31">
        <v>1111660840</v>
      </c>
      <c r="D4775" s="7" t="s">
        <v>11795</v>
      </c>
      <c r="E4775" s="6" t="s">
        <v>5091</v>
      </c>
      <c r="F4775" s="3" t="s">
        <v>23</v>
      </c>
      <c r="G4775" s="3" t="s">
        <v>5092</v>
      </c>
      <c r="H4775" s="7" t="s">
        <v>5093</v>
      </c>
      <c r="I4775" s="3" t="s">
        <v>2364</v>
      </c>
      <c r="J4775" s="3" t="s">
        <v>27</v>
      </c>
      <c r="K4775" s="7" t="s">
        <v>11796</v>
      </c>
      <c r="L4775" s="38">
        <v>46297</v>
      </c>
    </row>
    <row r="4776" spans="1:12" x14ac:dyDescent="0.3">
      <c r="A4776" s="7" t="s">
        <v>7125</v>
      </c>
      <c r="B4776" s="30" t="s">
        <v>11797</v>
      </c>
      <c r="C4776" s="31">
        <v>1130637489</v>
      </c>
      <c r="D4776" s="7" t="s">
        <v>11798</v>
      </c>
      <c r="E4776" s="6" t="s">
        <v>5091</v>
      </c>
      <c r="F4776" s="3" t="s">
        <v>23</v>
      </c>
      <c r="G4776" s="3" t="s">
        <v>5092</v>
      </c>
      <c r="H4776" s="7" t="s">
        <v>5093</v>
      </c>
      <c r="I4776" s="3" t="s">
        <v>2364</v>
      </c>
      <c r="J4776" s="3" t="s">
        <v>27</v>
      </c>
      <c r="K4776" s="7" t="s">
        <v>11799</v>
      </c>
      <c r="L4776" s="38">
        <v>46297</v>
      </c>
    </row>
    <row r="4777" spans="1:12" x14ac:dyDescent="0.3">
      <c r="A4777" s="7" t="s">
        <v>9685</v>
      </c>
      <c r="B4777" s="30" t="s">
        <v>11800</v>
      </c>
      <c r="C4777" s="31">
        <v>38865127</v>
      </c>
      <c r="D4777" s="7" t="s">
        <v>11801</v>
      </c>
      <c r="E4777" s="6" t="s">
        <v>5091</v>
      </c>
      <c r="F4777" s="3" t="s">
        <v>23</v>
      </c>
      <c r="G4777" s="3" t="s">
        <v>5092</v>
      </c>
      <c r="H4777" s="7" t="s">
        <v>5093</v>
      </c>
      <c r="I4777" s="3" t="s">
        <v>2364</v>
      </c>
      <c r="J4777" s="3" t="s">
        <v>27</v>
      </c>
      <c r="K4777" s="7">
        <v>3167374131</v>
      </c>
      <c r="L4777" s="38">
        <v>46297</v>
      </c>
    </row>
    <row r="4778" spans="1:12" x14ac:dyDescent="0.3">
      <c r="A4778" s="7" t="s">
        <v>1875</v>
      </c>
      <c r="B4778" s="30" t="s">
        <v>11802</v>
      </c>
      <c r="C4778" s="31">
        <v>11386936</v>
      </c>
      <c r="D4778" s="7" t="s">
        <v>11803</v>
      </c>
      <c r="E4778" s="6" t="s">
        <v>8798</v>
      </c>
      <c r="F4778" s="3" t="s">
        <v>32</v>
      </c>
      <c r="G4778" s="3" t="s">
        <v>2748</v>
      </c>
      <c r="H4778" s="7" t="s">
        <v>2748</v>
      </c>
      <c r="I4778" s="23" t="s">
        <v>147</v>
      </c>
      <c r="J4778" s="23" t="s">
        <v>36</v>
      </c>
      <c r="K4778" s="7">
        <v>-3142627820</v>
      </c>
      <c r="L4778" s="38">
        <v>46305</v>
      </c>
    </row>
    <row r="4779" spans="1:12" x14ac:dyDescent="0.3">
      <c r="A4779" s="7" t="s">
        <v>7242</v>
      </c>
      <c r="B4779" s="30" t="s">
        <v>11804</v>
      </c>
      <c r="C4779" s="31">
        <v>16219819</v>
      </c>
      <c r="D4779" s="7" t="s">
        <v>11805</v>
      </c>
      <c r="E4779" s="6" t="s">
        <v>4916</v>
      </c>
      <c r="F4779" s="3" t="s">
        <v>23</v>
      </c>
      <c r="G4779" s="3" t="s">
        <v>4917</v>
      </c>
      <c r="H4779" s="7" t="s">
        <v>4917</v>
      </c>
      <c r="I4779" s="7" t="s">
        <v>2037</v>
      </c>
      <c r="J4779" s="7" t="s">
        <v>27</v>
      </c>
      <c r="K4779" s="7" t="s">
        <v>11806</v>
      </c>
      <c r="L4779" s="38">
        <v>46298</v>
      </c>
    </row>
    <row r="4780" spans="1:12" x14ac:dyDescent="0.3">
      <c r="A4780" s="7" t="s">
        <v>7313</v>
      </c>
      <c r="B4780" s="30" t="s">
        <v>11807</v>
      </c>
      <c r="C4780" s="31">
        <v>32729474</v>
      </c>
      <c r="D4780" s="7" t="s">
        <v>11808</v>
      </c>
      <c r="E4780" s="10" t="s">
        <v>5594</v>
      </c>
      <c r="F4780" s="3" t="s">
        <v>294</v>
      </c>
      <c r="G4780" s="3" t="s">
        <v>5595</v>
      </c>
      <c r="H4780" s="7" t="s">
        <v>5595</v>
      </c>
      <c r="I4780" s="7" t="s">
        <v>297</v>
      </c>
      <c r="J4780" s="7" t="s">
        <v>63</v>
      </c>
      <c r="K4780" s="7" t="s">
        <v>11809</v>
      </c>
      <c r="L4780" s="38">
        <v>46304</v>
      </c>
    </row>
    <row r="4781" spans="1:12" x14ac:dyDescent="0.3">
      <c r="A4781" s="7" t="s">
        <v>7128</v>
      </c>
      <c r="B4781" s="30" t="s">
        <v>11810</v>
      </c>
      <c r="C4781" s="31">
        <v>24157005</v>
      </c>
      <c r="D4781" s="7" t="s">
        <v>11811</v>
      </c>
      <c r="E4781" s="6" t="s">
        <v>7412</v>
      </c>
      <c r="F4781" s="3" t="s">
        <v>3379</v>
      </c>
      <c r="G4781" s="3" t="s">
        <v>7413</v>
      </c>
      <c r="H4781" s="7" t="s">
        <v>7413</v>
      </c>
      <c r="I4781" s="7" t="s">
        <v>3381</v>
      </c>
      <c r="J4781" s="7" t="s">
        <v>36</v>
      </c>
      <c r="K4781" s="7" t="s">
        <v>11812</v>
      </c>
      <c r="L4781" s="38">
        <v>46301</v>
      </c>
    </row>
    <row r="4782" spans="1:12" x14ac:dyDescent="0.3">
      <c r="A4782" s="7" t="s">
        <v>7190</v>
      </c>
      <c r="B4782" s="30" t="s">
        <v>11813</v>
      </c>
      <c r="C4782" s="31">
        <v>32812127</v>
      </c>
      <c r="D4782" s="7" t="s">
        <v>11814</v>
      </c>
      <c r="E4782" s="10" t="s">
        <v>293</v>
      </c>
      <c r="F4782" s="3" t="s">
        <v>294</v>
      </c>
      <c r="G4782" s="3" t="s">
        <v>295</v>
      </c>
      <c r="H4782" s="7" t="s">
        <v>296</v>
      </c>
      <c r="I4782" s="3" t="s">
        <v>297</v>
      </c>
      <c r="J4782" s="3" t="s">
        <v>63</v>
      </c>
      <c r="K4782" s="7">
        <v>-3042338016</v>
      </c>
      <c r="L4782" s="38">
        <v>46302</v>
      </c>
    </row>
    <row r="4783" spans="1:12" x14ac:dyDescent="0.3">
      <c r="A4783" s="7" t="s">
        <v>10846</v>
      </c>
      <c r="B4783" s="30" t="s">
        <v>11815</v>
      </c>
      <c r="C4783" s="31">
        <v>45435054</v>
      </c>
      <c r="D4783" s="7" t="s">
        <v>11816</v>
      </c>
      <c r="E4783" s="14" t="s">
        <v>1462</v>
      </c>
      <c r="F4783" s="3" t="s">
        <v>175</v>
      </c>
      <c r="G4783" s="3" t="s">
        <v>202</v>
      </c>
      <c r="H4783" s="7" t="s">
        <v>1463</v>
      </c>
      <c r="I4783" s="3" t="s">
        <v>204</v>
      </c>
      <c r="J4783" s="3" t="s">
        <v>63</v>
      </c>
      <c r="K4783" s="7" t="s">
        <v>11817</v>
      </c>
      <c r="L4783" s="38">
        <v>46305</v>
      </c>
    </row>
    <row r="4784" spans="1:12" x14ac:dyDescent="0.3">
      <c r="A4784" s="7" t="s">
        <v>7128</v>
      </c>
      <c r="B4784" s="30" t="s">
        <v>11818</v>
      </c>
      <c r="C4784" s="31">
        <v>70300673</v>
      </c>
      <c r="D4784" s="7" t="s">
        <v>11819</v>
      </c>
      <c r="E4784" s="14" t="s">
        <v>143</v>
      </c>
      <c r="F4784" s="3" t="s">
        <v>144</v>
      </c>
      <c r="G4784" s="3" t="s">
        <v>145</v>
      </c>
      <c r="H4784" s="7" t="s">
        <v>146</v>
      </c>
      <c r="I4784" s="3" t="s">
        <v>147</v>
      </c>
      <c r="J4784" s="3" t="s">
        <v>36</v>
      </c>
      <c r="K4784" s="7">
        <v>-3103160652</v>
      </c>
      <c r="L4784" s="38">
        <v>46297</v>
      </c>
    </row>
    <row r="4785" spans="1:12" x14ac:dyDescent="0.3">
      <c r="A4785" s="7" t="s">
        <v>3422</v>
      </c>
      <c r="B4785" s="30" t="s">
        <v>11820</v>
      </c>
      <c r="C4785" s="31">
        <v>1000348273</v>
      </c>
      <c r="D4785" s="7" t="s">
        <v>11821</v>
      </c>
      <c r="E4785" s="14" t="s">
        <v>143</v>
      </c>
      <c r="F4785" s="3" t="s">
        <v>144</v>
      </c>
      <c r="G4785" s="3" t="s">
        <v>145</v>
      </c>
      <c r="H4785" s="7" t="s">
        <v>146</v>
      </c>
      <c r="I4785" s="3" t="s">
        <v>147</v>
      </c>
      <c r="J4785" s="3" t="s">
        <v>36</v>
      </c>
      <c r="K4785" s="7">
        <v>-3223813725</v>
      </c>
      <c r="L4785" s="38">
        <v>46297</v>
      </c>
    </row>
    <row r="4786" spans="1:12" x14ac:dyDescent="0.3">
      <c r="A4786" s="7" t="s">
        <v>7190</v>
      </c>
      <c r="B4786" s="30" t="s">
        <v>11822</v>
      </c>
      <c r="C4786" s="31">
        <v>72432270</v>
      </c>
      <c r="D4786" s="7" t="s">
        <v>11823</v>
      </c>
      <c r="E4786" s="10" t="s">
        <v>5594</v>
      </c>
      <c r="F4786" s="3" t="s">
        <v>294</v>
      </c>
      <c r="G4786" s="3" t="s">
        <v>5595</v>
      </c>
      <c r="H4786" s="7" t="s">
        <v>5595</v>
      </c>
      <c r="I4786" s="7" t="s">
        <v>297</v>
      </c>
      <c r="J4786" s="7" t="s">
        <v>63</v>
      </c>
      <c r="K4786" s="7">
        <v>-3014969063</v>
      </c>
      <c r="L4786" s="38">
        <v>46297</v>
      </c>
    </row>
    <row r="4787" spans="1:12" x14ac:dyDescent="0.3">
      <c r="A4787" s="7" t="s">
        <v>7190</v>
      </c>
      <c r="B4787" s="30" t="s">
        <v>11824</v>
      </c>
      <c r="C4787" s="31">
        <v>72239083</v>
      </c>
      <c r="D4787" s="7" t="s">
        <v>11825</v>
      </c>
      <c r="E4787" s="10" t="s">
        <v>2380</v>
      </c>
      <c r="F4787" s="3" t="s">
        <v>294</v>
      </c>
      <c r="G4787" s="3" t="s">
        <v>2381</v>
      </c>
      <c r="H4787" s="7" t="s">
        <v>2381</v>
      </c>
      <c r="I4787" s="3" t="s">
        <v>297</v>
      </c>
      <c r="J4787" s="3" t="s">
        <v>63</v>
      </c>
      <c r="K4787" s="7">
        <v>-3207461850</v>
      </c>
      <c r="L4787" s="38">
        <v>46305</v>
      </c>
    </row>
    <row r="4788" spans="1:12" x14ac:dyDescent="0.3">
      <c r="A4788" s="7" t="s">
        <v>9817</v>
      </c>
      <c r="B4788" s="30" t="s">
        <v>11826</v>
      </c>
      <c r="C4788" s="31">
        <v>33704027</v>
      </c>
      <c r="D4788" s="7" t="s">
        <v>11827</v>
      </c>
      <c r="E4788" s="6" t="s">
        <v>4989</v>
      </c>
      <c r="F4788" s="3" t="s">
        <v>3379</v>
      </c>
      <c r="G4788" s="3" t="s">
        <v>4990</v>
      </c>
      <c r="H4788" s="7" t="s">
        <v>4990</v>
      </c>
      <c r="I4788" s="3" t="s">
        <v>4991</v>
      </c>
      <c r="J4788" s="3" t="s">
        <v>36</v>
      </c>
      <c r="K4788" s="7">
        <v>-3043327767</v>
      </c>
      <c r="L4788" s="38">
        <v>46308</v>
      </c>
    </row>
    <row r="4789" spans="1:12" x14ac:dyDescent="0.3">
      <c r="A4789" s="7" t="s">
        <v>7128</v>
      </c>
      <c r="B4789" s="30" t="s">
        <v>11828</v>
      </c>
      <c r="C4789" s="31">
        <v>39710051</v>
      </c>
      <c r="D4789" s="7" t="s">
        <v>11829</v>
      </c>
      <c r="E4789" s="14" t="s">
        <v>143</v>
      </c>
      <c r="F4789" s="3" t="s">
        <v>144</v>
      </c>
      <c r="G4789" s="3" t="s">
        <v>145</v>
      </c>
      <c r="H4789" s="7" t="s">
        <v>146</v>
      </c>
      <c r="I4789" s="3" t="s">
        <v>147</v>
      </c>
      <c r="J4789" s="3" t="s">
        <v>36</v>
      </c>
      <c r="K4789" s="7">
        <v>-3116546361</v>
      </c>
      <c r="L4789" s="38">
        <v>46297</v>
      </c>
    </row>
    <row r="4790" spans="1:12" x14ac:dyDescent="0.3">
      <c r="A4790" s="7" t="s">
        <v>7357</v>
      </c>
      <c r="B4790" s="30" t="s">
        <v>11830</v>
      </c>
      <c r="C4790" s="31">
        <v>34978919</v>
      </c>
      <c r="D4790" s="7" t="s">
        <v>11831</v>
      </c>
      <c r="E4790" s="6" t="s">
        <v>2579</v>
      </c>
      <c r="F4790" s="3" t="s">
        <v>418</v>
      </c>
      <c r="G4790" s="3" t="s">
        <v>2580</v>
      </c>
      <c r="H4790" s="7" t="s">
        <v>2581</v>
      </c>
      <c r="I4790" s="7" t="s">
        <v>2123</v>
      </c>
      <c r="J4790" s="7" t="s">
        <v>63</v>
      </c>
      <c r="K4790" s="7" t="s">
        <v>11832</v>
      </c>
      <c r="L4790" s="38">
        <v>46305</v>
      </c>
    </row>
    <row r="4791" spans="1:12" x14ac:dyDescent="0.3">
      <c r="A4791" s="7" t="s">
        <v>7122</v>
      </c>
      <c r="B4791" s="30" t="s">
        <v>11833</v>
      </c>
      <c r="C4791" s="31">
        <v>10238568</v>
      </c>
      <c r="D4791" s="7" t="s">
        <v>11834</v>
      </c>
      <c r="E4791" s="6" t="s">
        <v>3783</v>
      </c>
      <c r="F4791" s="3" t="s">
        <v>168</v>
      </c>
      <c r="G4791" s="3" t="s">
        <v>3784</v>
      </c>
      <c r="H4791" s="7" t="s">
        <v>3784</v>
      </c>
      <c r="I4791" s="3" t="s">
        <v>3785</v>
      </c>
      <c r="J4791" s="3" t="s">
        <v>27</v>
      </c>
      <c r="K4791" s="7">
        <v>-3113230296</v>
      </c>
      <c r="L4791" s="38">
        <v>46296</v>
      </c>
    </row>
    <row r="4792" spans="1:12" x14ac:dyDescent="0.3">
      <c r="A4792" s="7" t="s">
        <v>7222</v>
      </c>
      <c r="B4792" s="30" t="s">
        <v>11835</v>
      </c>
      <c r="C4792" s="31">
        <v>26473159</v>
      </c>
      <c r="D4792" s="7" t="s">
        <v>11836</v>
      </c>
      <c r="E4792" s="6" t="s">
        <v>4490</v>
      </c>
      <c r="F4792" s="3" t="s">
        <v>2164</v>
      </c>
      <c r="G4792" s="3" t="s">
        <v>4491</v>
      </c>
      <c r="H4792" s="7" t="s">
        <v>4491</v>
      </c>
      <c r="I4792" s="3" t="s">
        <v>2166</v>
      </c>
      <c r="J4792" s="3" t="s">
        <v>27</v>
      </c>
      <c r="K4792" s="7" t="s">
        <v>11837</v>
      </c>
      <c r="L4792" s="38">
        <v>46300</v>
      </c>
    </row>
    <row r="4793" spans="1:12" x14ac:dyDescent="0.3">
      <c r="A4793" s="7" t="s">
        <v>9812</v>
      </c>
      <c r="B4793" s="30" t="s">
        <v>11838</v>
      </c>
      <c r="C4793" s="31">
        <v>43741078</v>
      </c>
      <c r="D4793" s="7" t="s">
        <v>11839</v>
      </c>
      <c r="E4793" s="6" t="s">
        <v>1275</v>
      </c>
      <c r="F4793" s="3" t="s">
        <v>15</v>
      </c>
      <c r="G4793" s="3" t="s">
        <v>1276</v>
      </c>
      <c r="H4793" s="7" t="s">
        <v>1276</v>
      </c>
      <c r="I4793" s="3" t="s">
        <v>1277</v>
      </c>
      <c r="J4793" s="3" t="s">
        <v>18</v>
      </c>
      <c r="K4793" s="7" t="s">
        <v>11840</v>
      </c>
      <c r="L4793" s="38">
        <v>46297</v>
      </c>
    </row>
    <row r="4794" spans="1:12" x14ac:dyDescent="0.3">
      <c r="A4794" s="7" t="s">
        <v>9812</v>
      </c>
      <c r="B4794" s="30" t="s">
        <v>11841</v>
      </c>
      <c r="C4794" s="31">
        <v>15920551</v>
      </c>
      <c r="D4794" s="7" t="s">
        <v>11842</v>
      </c>
      <c r="E4794" s="6" t="s">
        <v>4900</v>
      </c>
      <c r="F4794" s="3" t="s">
        <v>168</v>
      </c>
      <c r="G4794" s="3" t="s">
        <v>4901</v>
      </c>
      <c r="H4794" s="7" t="s">
        <v>4901</v>
      </c>
      <c r="I4794" s="3" t="s">
        <v>389</v>
      </c>
      <c r="J4794" s="3" t="s">
        <v>27</v>
      </c>
      <c r="K4794" s="7">
        <v>-3147040406</v>
      </c>
      <c r="L4794" s="38">
        <v>46303</v>
      </c>
    </row>
    <row r="4795" spans="1:12" x14ac:dyDescent="0.3">
      <c r="A4795" s="7" t="s">
        <v>10885</v>
      </c>
      <c r="B4795" s="30" t="s">
        <v>11843</v>
      </c>
      <c r="C4795" s="31">
        <v>41912289</v>
      </c>
      <c r="D4795" s="7" t="s">
        <v>11844</v>
      </c>
      <c r="E4795" s="6" t="s">
        <v>186</v>
      </c>
      <c r="F4795" s="3" t="s">
        <v>187</v>
      </c>
      <c r="G4795" s="3" t="s">
        <v>188</v>
      </c>
      <c r="H4795" s="7" t="s">
        <v>188</v>
      </c>
      <c r="I4795" s="3" t="s">
        <v>189</v>
      </c>
      <c r="J4795" s="3" t="s">
        <v>27</v>
      </c>
      <c r="K4795" s="7" t="s">
        <v>11845</v>
      </c>
      <c r="L4795" s="38">
        <v>46304</v>
      </c>
    </row>
    <row r="4796" spans="1:12" x14ac:dyDescent="0.3">
      <c r="A4796" s="7" t="s">
        <v>3348</v>
      </c>
      <c r="B4796" s="30" t="s">
        <v>11846</v>
      </c>
      <c r="C4796" s="31">
        <v>80271572</v>
      </c>
      <c r="D4796" s="7" t="s">
        <v>11847</v>
      </c>
      <c r="E4796" s="6" t="s">
        <v>8798</v>
      </c>
      <c r="F4796" s="3" t="s">
        <v>32</v>
      </c>
      <c r="G4796" s="3" t="s">
        <v>2748</v>
      </c>
      <c r="H4796" s="7" t="s">
        <v>2748</v>
      </c>
      <c r="I4796" s="23" t="s">
        <v>147</v>
      </c>
      <c r="J4796" s="23" t="s">
        <v>36</v>
      </c>
      <c r="K4796" s="7" t="s">
        <v>11848</v>
      </c>
      <c r="L4796" s="38">
        <v>46297</v>
      </c>
    </row>
    <row r="4797" spans="1:12" x14ac:dyDescent="0.3">
      <c r="A4797" s="7" t="s">
        <v>7190</v>
      </c>
      <c r="B4797" s="30" t="s">
        <v>11849</v>
      </c>
      <c r="C4797" s="31">
        <v>22440192</v>
      </c>
      <c r="D4797" s="7" t="s">
        <v>11850</v>
      </c>
      <c r="E4797" s="10" t="s">
        <v>5594</v>
      </c>
      <c r="F4797" s="3" t="s">
        <v>294</v>
      </c>
      <c r="G4797" s="3" t="s">
        <v>5595</v>
      </c>
      <c r="H4797" s="7" t="s">
        <v>5595</v>
      </c>
      <c r="I4797" s="7" t="s">
        <v>297</v>
      </c>
      <c r="J4797" s="7" t="s">
        <v>63</v>
      </c>
      <c r="K4797" s="7" t="s">
        <v>11851</v>
      </c>
      <c r="L4797" s="38">
        <v>46297</v>
      </c>
    </row>
    <row r="4798" spans="1:12" x14ac:dyDescent="0.3">
      <c r="A4798" s="7" t="s">
        <v>7357</v>
      </c>
      <c r="B4798" s="30" t="s">
        <v>11852</v>
      </c>
      <c r="C4798" s="31">
        <v>26213861</v>
      </c>
      <c r="D4798" s="7" t="s">
        <v>11853</v>
      </c>
      <c r="E4798" s="6" t="s">
        <v>2579</v>
      </c>
      <c r="F4798" s="3" t="s">
        <v>418</v>
      </c>
      <c r="G4798" s="3" t="s">
        <v>2580</v>
      </c>
      <c r="H4798" s="7" t="s">
        <v>2581</v>
      </c>
      <c r="I4798" s="7" t="s">
        <v>2123</v>
      </c>
      <c r="J4798" s="7" t="s">
        <v>63</v>
      </c>
      <c r="K4798" s="7" t="s">
        <v>11854</v>
      </c>
      <c r="L4798" s="38">
        <v>46305</v>
      </c>
    </row>
    <row r="4799" spans="1:12" x14ac:dyDescent="0.3">
      <c r="A4799" s="7" t="s">
        <v>10904</v>
      </c>
      <c r="B4799" s="30" t="s">
        <v>11855</v>
      </c>
      <c r="C4799" s="31">
        <v>1105390069</v>
      </c>
      <c r="D4799" s="7" t="s">
        <v>11856</v>
      </c>
      <c r="E4799" s="10" t="s">
        <v>47</v>
      </c>
      <c r="F4799" s="3" t="s">
        <v>15</v>
      </c>
      <c r="G4799" s="3" t="s">
        <v>48</v>
      </c>
      <c r="H4799" s="7" t="s">
        <v>49</v>
      </c>
      <c r="I4799" s="3" t="s">
        <v>50</v>
      </c>
      <c r="J4799" s="3" t="s">
        <v>18</v>
      </c>
      <c r="K4799" s="7">
        <v>-3053185625</v>
      </c>
      <c r="L4799" s="38">
        <v>46297</v>
      </c>
    </row>
    <row r="4800" spans="1:12" x14ac:dyDescent="0.3">
      <c r="A4800" s="7" t="s">
        <v>7352</v>
      </c>
      <c r="B4800" s="30" t="s">
        <v>11857</v>
      </c>
      <c r="C4800" s="31">
        <v>1006446706</v>
      </c>
      <c r="D4800" s="7" t="s">
        <v>11858</v>
      </c>
      <c r="E4800" s="6" t="s">
        <v>6625</v>
      </c>
      <c r="F4800" s="3" t="s">
        <v>3379</v>
      </c>
      <c r="G4800" s="3" t="s">
        <v>6626</v>
      </c>
      <c r="H4800" s="7" t="s">
        <v>6626</v>
      </c>
      <c r="I4800" s="7" t="s">
        <v>4991</v>
      </c>
      <c r="J4800" s="7" t="s">
        <v>36</v>
      </c>
      <c r="K4800" s="7">
        <v>-3142854040</v>
      </c>
      <c r="L4800" s="38">
        <v>46308</v>
      </c>
    </row>
    <row r="4801" spans="1:12" x14ac:dyDescent="0.3">
      <c r="A4801" s="7" t="s">
        <v>9817</v>
      </c>
      <c r="B4801" s="30" t="s">
        <v>11859</v>
      </c>
      <c r="C4801" s="31">
        <v>4148076</v>
      </c>
      <c r="D4801" s="7" t="s">
        <v>11860</v>
      </c>
      <c r="E4801" s="6" t="s">
        <v>7412</v>
      </c>
      <c r="F4801" s="3" t="s">
        <v>3379</v>
      </c>
      <c r="G4801" s="3" t="s">
        <v>7413</v>
      </c>
      <c r="H4801" s="7" t="s">
        <v>7413</v>
      </c>
      <c r="I4801" s="7" t="s">
        <v>3381</v>
      </c>
      <c r="J4801" s="7" t="s">
        <v>36</v>
      </c>
      <c r="K4801" s="7">
        <v>-3188095218</v>
      </c>
      <c r="L4801" s="38">
        <v>46301</v>
      </c>
    </row>
    <row r="4802" spans="1:12" x14ac:dyDescent="0.3">
      <c r="A4802" s="7" t="s">
        <v>48</v>
      </c>
      <c r="B4802" s="30" t="s">
        <v>11861</v>
      </c>
      <c r="C4802" s="31">
        <v>22132071</v>
      </c>
      <c r="D4802" s="7" t="s">
        <v>11862</v>
      </c>
      <c r="E4802" s="10" t="s">
        <v>47</v>
      </c>
      <c r="F4802" s="3" t="s">
        <v>15</v>
      </c>
      <c r="G4802" s="3" t="s">
        <v>48</v>
      </c>
      <c r="H4802" s="7" t="s">
        <v>49</v>
      </c>
      <c r="I4802" s="3" t="s">
        <v>50</v>
      </c>
      <c r="J4802" s="3" t="s">
        <v>18</v>
      </c>
      <c r="K4802" s="7" t="s">
        <v>11863</v>
      </c>
      <c r="L4802" s="38">
        <v>46297</v>
      </c>
    </row>
    <row r="4803" spans="1:12" x14ac:dyDescent="0.3">
      <c r="A4803" s="7" t="s">
        <v>7242</v>
      </c>
      <c r="B4803" s="30" t="s">
        <v>11864</v>
      </c>
      <c r="C4803" s="31">
        <v>1001511022</v>
      </c>
      <c r="D4803" s="7" t="s">
        <v>11865</v>
      </c>
      <c r="E4803" s="6" t="s">
        <v>4916</v>
      </c>
      <c r="F4803" s="3" t="s">
        <v>23</v>
      </c>
      <c r="G4803" s="3" t="s">
        <v>4917</v>
      </c>
      <c r="H4803" s="7" t="s">
        <v>4917</v>
      </c>
      <c r="I4803" s="7" t="s">
        <v>2037</v>
      </c>
      <c r="J4803" s="7" t="s">
        <v>27</v>
      </c>
      <c r="K4803" s="7" t="s">
        <v>11866</v>
      </c>
      <c r="L4803" s="38">
        <v>46298</v>
      </c>
    </row>
    <row r="4804" spans="1:12" x14ac:dyDescent="0.3">
      <c r="A4804" s="7" t="s">
        <v>3348</v>
      </c>
      <c r="B4804" s="30" t="s">
        <v>11867</v>
      </c>
      <c r="C4804" s="31">
        <v>19167003</v>
      </c>
      <c r="D4804" s="7" t="s">
        <v>11868</v>
      </c>
      <c r="E4804" s="10" t="s">
        <v>11869</v>
      </c>
      <c r="F4804" s="3" t="s">
        <v>3379</v>
      </c>
      <c r="G4804" s="3" t="s">
        <v>11870</v>
      </c>
      <c r="H4804" s="7" t="s">
        <v>11870</v>
      </c>
      <c r="I4804" s="7" t="s">
        <v>4865</v>
      </c>
      <c r="J4804" s="7" t="s">
        <v>36</v>
      </c>
      <c r="K4804" s="7">
        <v>-3205793296</v>
      </c>
      <c r="L4804" s="38">
        <v>46300</v>
      </c>
    </row>
    <row r="4805" spans="1:12" x14ac:dyDescent="0.3">
      <c r="A4805" s="7" t="s">
        <v>10982</v>
      </c>
      <c r="B4805" s="30" t="s">
        <v>11871</v>
      </c>
      <c r="C4805" s="31">
        <v>26083114</v>
      </c>
      <c r="D4805" s="7" t="s">
        <v>11872</v>
      </c>
      <c r="E4805" s="6" t="s">
        <v>7020</v>
      </c>
      <c r="F4805" s="3" t="s">
        <v>418</v>
      </c>
      <c r="G4805" s="3" t="s">
        <v>7021</v>
      </c>
      <c r="H4805" s="7" t="s">
        <v>7022</v>
      </c>
      <c r="I4805" s="7" t="s">
        <v>2134</v>
      </c>
      <c r="J4805" s="7" t="s">
        <v>63</v>
      </c>
      <c r="K4805" s="7">
        <v>-3215893929</v>
      </c>
      <c r="L4805" s="38">
        <v>46298</v>
      </c>
    </row>
    <row r="4806" spans="1:12" x14ac:dyDescent="0.3">
      <c r="A4806" s="7" t="s">
        <v>7122</v>
      </c>
      <c r="B4806" s="30" t="s">
        <v>11873</v>
      </c>
      <c r="C4806" s="31">
        <v>1053850147</v>
      </c>
      <c r="D4806" s="7" t="s">
        <v>11874</v>
      </c>
      <c r="E4806" s="6" t="s">
        <v>3414</v>
      </c>
      <c r="F4806" s="3" t="s">
        <v>133</v>
      </c>
      <c r="G4806" s="3" t="s">
        <v>3415</v>
      </c>
      <c r="H4806" s="7" t="s">
        <v>3415</v>
      </c>
      <c r="I4806" s="7" t="s">
        <v>1981</v>
      </c>
      <c r="J4806" s="7" t="s">
        <v>36</v>
      </c>
      <c r="K4806" s="7">
        <v>-3224310501</v>
      </c>
      <c r="L4806" s="38">
        <v>46304</v>
      </c>
    </row>
    <row r="4807" spans="1:12" x14ac:dyDescent="0.3">
      <c r="A4807" s="7" t="s">
        <v>9812</v>
      </c>
      <c r="B4807" s="30" t="s">
        <v>11875</v>
      </c>
      <c r="C4807" s="31">
        <v>24335920</v>
      </c>
      <c r="D4807" s="7" t="s">
        <v>11876</v>
      </c>
      <c r="E4807" s="6" t="s">
        <v>11877</v>
      </c>
      <c r="F4807" s="3" t="s">
        <v>168</v>
      </c>
      <c r="G4807" s="3" t="s">
        <v>4534</v>
      </c>
      <c r="H4807" s="7" t="s">
        <v>11878</v>
      </c>
      <c r="I4807" s="7" t="s">
        <v>389</v>
      </c>
      <c r="J4807" s="7" t="s">
        <v>27</v>
      </c>
      <c r="K4807" s="7">
        <v>-3193460831</v>
      </c>
      <c r="L4807" s="38">
        <v>46303</v>
      </c>
    </row>
    <row r="4808" spans="1:12" x14ac:dyDescent="0.3">
      <c r="A4808" s="7" t="s">
        <v>7122</v>
      </c>
      <c r="B4808" s="30" t="s">
        <v>11879</v>
      </c>
      <c r="C4808" s="31">
        <v>4560410</v>
      </c>
      <c r="D4808" s="7" t="s">
        <v>11880</v>
      </c>
      <c r="E4808" s="10" t="s">
        <v>11881</v>
      </c>
      <c r="F4808" s="3" t="s">
        <v>168</v>
      </c>
      <c r="G4808" s="3" t="s">
        <v>11882</v>
      </c>
      <c r="H4808" s="7" t="s">
        <v>11882</v>
      </c>
      <c r="I4808" s="7" t="s">
        <v>389</v>
      </c>
      <c r="J4808" s="7" t="s">
        <v>27</v>
      </c>
      <c r="K4808" s="7">
        <v>-3185281251</v>
      </c>
      <c r="L4808" s="38">
        <v>46303</v>
      </c>
    </row>
    <row r="4809" spans="1:12" x14ac:dyDescent="0.3">
      <c r="A4809" s="7" t="s">
        <v>7125</v>
      </c>
      <c r="B4809" s="30" t="s">
        <v>11883</v>
      </c>
      <c r="C4809" s="31">
        <v>1062327509</v>
      </c>
      <c r="D4809" s="7" t="s">
        <v>11884</v>
      </c>
      <c r="E4809" s="6" t="s">
        <v>5326</v>
      </c>
      <c r="F4809" s="3" t="s">
        <v>2258</v>
      </c>
      <c r="G4809" s="3" t="s">
        <v>4986</v>
      </c>
      <c r="H4809" s="7" t="s">
        <v>4986</v>
      </c>
      <c r="I4809" s="7" t="s">
        <v>2967</v>
      </c>
      <c r="J4809" s="7" t="s">
        <v>27</v>
      </c>
      <c r="K4809" s="7">
        <v>-3147169292</v>
      </c>
      <c r="L4809" s="38">
        <v>46298</v>
      </c>
    </row>
    <row r="4810" spans="1:12" x14ac:dyDescent="0.3">
      <c r="A4810" s="7" t="s">
        <v>7131</v>
      </c>
      <c r="B4810" s="30" t="s">
        <v>11885</v>
      </c>
      <c r="C4810" s="31">
        <v>60410135</v>
      </c>
      <c r="D4810" s="7" t="s">
        <v>11886</v>
      </c>
      <c r="E4810" s="6" t="s">
        <v>4629</v>
      </c>
      <c r="F4810" s="3" t="s">
        <v>1486</v>
      </c>
      <c r="G4810" s="3" t="s">
        <v>4630</v>
      </c>
      <c r="H4810" s="7" t="s">
        <v>4630</v>
      </c>
      <c r="I4810" s="3" t="s">
        <v>1488</v>
      </c>
      <c r="J4810" s="3" t="s">
        <v>77</v>
      </c>
      <c r="K4810" s="7" t="s">
        <v>11887</v>
      </c>
      <c r="L4810" s="38">
        <v>46301</v>
      </c>
    </row>
    <row r="4811" spans="1:12" x14ac:dyDescent="0.3">
      <c r="A4811" s="7" t="s">
        <v>3422</v>
      </c>
      <c r="B4811" s="30" t="s">
        <v>11888</v>
      </c>
      <c r="C4811" s="31">
        <v>19016340</v>
      </c>
      <c r="D4811" s="7" t="s">
        <v>11889</v>
      </c>
      <c r="E4811" s="6" t="s">
        <v>3320</v>
      </c>
      <c r="F4811" s="3" t="s">
        <v>3321</v>
      </c>
      <c r="G4811" s="3" t="s">
        <v>3322</v>
      </c>
      <c r="H4811" s="7" t="s">
        <v>3323</v>
      </c>
      <c r="I4811" s="7" t="s">
        <v>3324</v>
      </c>
      <c r="J4811" s="7" t="s">
        <v>36</v>
      </c>
      <c r="K4811" s="7" t="s">
        <v>11890</v>
      </c>
      <c r="L4811" s="38">
        <v>46298</v>
      </c>
    </row>
    <row r="4812" spans="1:12" x14ac:dyDescent="0.3">
      <c r="A4812" s="7" t="s">
        <v>7222</v>
      </c>
      <c r="B4812" s="30" t="s">
        <v>11891</v>
      </c>
      <c r="C4812" s="31">
        <v>1090149520</v>
      </c>
      <c r="D4812" s="7" t="s">
        <v>11892</v>
      </c>
      <c r="E4812" s="6" t="s">
        <v>5627</v>
      </c>
      <c r="F4812" s="3" t="s">
        <v>2164</v>
      </c>
      <c r="G4812" s="3" t="s">
        <v>5628</v>
      </c>
      <c r="H4812" s="7" t="s">
        <v>5628</v>
      </c>
      <c r="I4812" s="7" t="s">
        <v>389</v>
      </c>
      <c r="J4812" s="7" t="s">
        <v>27</v>
      </c>
      <c r="K4812" s="7" t="s">
        <v>11893</v>
      </c>
      <c r="L4812" s="38">
        <v>46303</v>
      </c>
    </row>
    <row r="4813" spans="1:12" x14ac:dyDescent="0.3">
      <c r="A4813" s="7" t="s">
        <v>7190</v>
      </c>
      <c r="B4813" s="30" t="s">
        <v>11894</v>
      </c>
      <c r="C4813" s="31">
        <v>8757806</v>
      </c>
      <c r="D4813" s="7" t="s">
        <v>11895</v>
      </c>
      <c r="E4813" s="10" t="s">
        <v>5594</v>
      </c>
      <c r="F4813" s="3" t="s">
        <v>294</v>
      </c>
      <c r="G4813" s="3" t="s">
        <v>5595</v>
      </c>
      <c r="H4813" s="7" t="s">
        <v>5595</v>
      </c>
      <c r="I4813" s="7" t="s">
        <v>297</v>
      </c>
      <c r="J4813" s="7" t="s">
        <v>63</v>
      </c>
      <c r="K4813" s="7">
        <v>-3116864671</v>
      </c>
      <c r="L4813" s="38">
        <v>46297</v>
      </c>
    </row>
    <row r="4814" spans="1:12" x14ac:dyDescent="0.3">
      <c r="A4814" s="7" t="s">
        <v>7222</v>
      </c>
      <c r="B4814" s="30" t="s">
        <v>11896</v>
      </c>
      <c r="C4814" s="31">
        <v>25180417</v>
      </c>
      <c r="D4814" s="7" t="s">
        <v>11897</v>
      </c>
      <c r="E4814" s="6" t="s">
        <v>4490</v>
      </c>
      <c r="F4814" s="3" t="s">
        <v>2164</v>
      </c>
      <c r="G4814" s="3" t="s">
        <v>4491</v>
      </c>
      <c r="H4814" s="7" t="s">
        <v>4491</v>
      </c>
      <c r="I4814" s="3" t="s">
        <v>2166</v>
      </c>
      <c r="J4814" s="3" t="s">
        <v>27</v>
      </c>
      <c r="K4814" s="7" t="s">
        <v>10842</v>
      </c>
      <c r="L4814" s="38">
        <v>46300</v>
      </c>
    </row>
    <row r="4815" spans="1:12" x14ac:dyDescent="0.3">
      <c r="A4815" s="7" t="s">
        <v>9812</v>
      </c>
      <c r="B4815" s="30" t="s">
        <v>11898</v>
      </c>
      <c r="C4815" s="31">
        <v>22175435</v>
      </c>
      <c r="D4815" s="7" t="s">
        <v>11899</v>
      </c>
      <c r="E4815" s="10" t="s">
        <v>47</v>
      </c>
      <c r="F4815" s="3" t="s">
        <v>15</v>
      </c>
      <c r="G4815" s="3" t="s">
        <v>48</v>
      </c>
      <c r="H4815" s="7" t="s">
        <v>49</v>
      </c>
      <c r="I4815" s="3" t="s">
        <v>50</v>
      </c>
      <c r="J4815" s="3" t="s">
        <v>18</v>
      </c>
      <c r="K4815" s="7" t="s">
        <v>11900</v>
      </c>
      <c r="L4815" s="38">
        <v>46297</v>
      </c>
    </row>
    <row r="4816" spans="1:12" x14ac:dyDescent="0.3">
      <c r="A4816" s="7" t="s">
        <v>10982</v>
      </c>
      <c r="B4816" s="30" t="s">
        <v>11901</v>
      </c>
      <c r="C4816" s="31">
        <v>11058977</v>
      </c>
      <c r="D4816" s="7" t="s">
        <v>11902</v>
      </c>
      <c r="E4816" s="6" t="s">
        <v>5839</v>
      </c>
      <c r="F4816" s="3" t="s">
        <v>418</v>
      </c>
      <c r="G4816" s="3" t="s">
        <v>3282</v>
      </c>
      <c r="H4816" s="7" t="s">
        <v>5840</v>
      </c>
      <c r="I4816" s="7" t="s">
        <v>3284</v>
      </c>
      <c r="J4816" s="7" t="s">
        <v>63</v>
      </c>
      <c r="K4816" s="7">
        <v>-3114750129</v>
      </c>
      <c r="L4816" s="38">
        <v>46298</v>
      </c>
    </row>
    <row r="4817" spans="1:12" x14ac:dyDescent="0.3">
      <c r="A4817" s="7" t="s">
        <v>10982</v>
      </c>
      <c r="B4817" s="30" t="s">
        <v>11903</v>
      </c>
      <c r="C4817" s="31">
        <v>23098812</v>
      </c>
      <c r="D4817" s="7" t="s">
        <v>11904</v>
      </c>
      <c r="E4817" s="6" t="s">
        <v>11905</v>
      </c>
      <c r="F4817" s="3" t="s">
        <v>1201</v>
      </c>
      <c r="G4817" s="3" t="s">
        <v>3625</v>
      </c>
      <c r="H4817" s="7" t="s">
        <v>6407</v>
      </c>
      <c r="I4817" s="7" t="s">
        <v>2500</v>
      </c>
      <c r="J4817" s="7" t="s">
        <v>63</v>
      </c>
      <c r="K4817" s="7">
        <v>-3215725113</v>
      </c>
      <c r="L4817" s="38">
        <v>46298</v>
      </c>
    </row>
    <row r="4818" spans="1:12" x14ac:dyDescent="0.3">
      <c r="A4818" s="7" t="s">
        <v>7232</v>
      </c>
      <c r="B4818" s="30" t="s">
        <v>11906</v>
      </c>
      <c r="C4818" s="31">
        <v>19243782</v>
      </c>
      <c r="D4818" s="7" t="s">
        <v>11907</v>
      </c>
      <c r="E4818" s="10" t="s">
        <v>2657</v>
      </c>
      <c r="F4818" s="3" t="s">
        <v>1486</v>
      </c>
      <c r="G4818" s="3" t="s">
        <v>2658</v>
      </c>
      <c r="H4818" s="7" t="s">
        <v>2658</v>
      </c>
      <c r="I4818" s="7" t="s">
        <v>2659</v>
      </c>
      <c r="J4818" s="7" t="s">
        <v>77</v>
      </c>
      <c r="K4818" s="7" t="s">
        <v>11908</v>
      </c>
      <c r="L4818" s="38">
        <v>46308</v>
      </c>
    </row>
    <row r="4819" spans="1:12" x14ac:dyDescent="0.3">
      <c r="A4819" s="7" t="s">
        <v>9685</v>
      </c>
      <c r="B4819" s="30" t="s">
        <v>11909</v>
      </c>
      <c r="C4819" s="31">
        <v>94372317</v>
      </c>
      <c r="D4819" s="7" t="s">
        <v>11910</v>
      </c>
      <c r="E4819" s="6" t="s">
        <v>5091</v>
      </c>
      <c r="F4819" s="3" t="s">
        <v>23</v>
      </c>
      <c r="G4819" s="3" t="s">
        <v>5092</v>
      </c>
      <c r="H4819" s="7" t="s">
        <v>5093</v>
      </c>
      <c r="I4819" s="3" t="s">
        <v>2364</v>
      </c>
      <c r="J4819" s="3" t="s">
        <v>27</v>
      </c>
      <c r="K4819" s="7" t="s">
        <v>11911</v>
      </c>
      <c r="L4819" s="38">
        <v>46296</v>
      </c>
    </row>
    <row r="4820" spans="1:12" x14ac:dyDescent="0.3">
      <c r="A4820" s="7" t="s">
        <v>10982</v>
      </c>
      <c r="B4820" s="30" t="s">
        <v>11912</v>
      </c>
      <c r="C4820" s="31">
        <v>30571990</v>
      </c>
      <c r="D4820" s="7" t="s">
        <v>11913</v>
      </c>
      <c r="E4820" s="6" t="s">
        <v>6745</v>
      </c>
      <c r="F4820" s="3" t="s">
        <v>418</v>
      </c>
      <c r="G4820" s="3" t="s">
        <v>6746</v>
      </c>
      <c r="H4820" s="7" t="s">
        <v>6747</v>
      </c>
      <c r="I4820" s="7" t="s">
        <v>420</v>
      </c>
      <c r="J4820" s="7" t="s">
        <v>63</v>
      </c>
      <c r="K4820" s="7" t="s">
        <v>11914</v>
      </c>
      <c r="L4820" s="38">
        <v>46300</v>
      </c>
    </row>
    <row r="4821" spans="1:12" x14ac:dyDescent="0.3">
      <c r="A4821" s="7" t="s">
        <v>7119</v>
      </c>
      <c r="B4821" s="30" t="s">
        <v>11915</v>
      </c>
      <c r="C4821" s="31">
        <v>42403112</v>
      </c>
      <c r="D4821" s="7" t="s">
        <v>11916</v>
      </c>
      <c r="E4821" s="6" t="s">
        <v>3340</v>
      </c>
      <c r="F4821" s="3" t="s">
        <v>88</v>
      </c>
      <c r="G4821" s="3" t="s">
        <v>3341</v>
      </c>
      <c r="H4821" s="7" t="s">
        <v>3341</v>
      </c>
      <c r="I4821" s="7" t="s">
        <v>154</v>
      </c>
      <c r="J4821" s="7" t="s">
        <v>63</v>
      </c>
      <c r="K4821" s="7" t="s">
        <v>11917</v>
      </c>
      <c r="L4821" s="38">
        <v>46300</v>
      </c>
    </row>
    <row r="4822" spans="1:12" x14ac:dyDescent="0.3">
      <c r="A4822" s="7" t="s">
        <v>7119</v>
      </c>
      <c r="B4822" s="30" t="s">
        <v>11918</v>
      </c>
      <c r="C4822" s="31">
        <v>1121300899</v>
      </c>
      <c r="D4822" s="7" t="s">
        <v>11919</v>
      </c>
      <c r="E4822" s="10" t="s">
        <v>11920</v>
      </c>
      <c r="F4822" s="3" t="s">
        <v>161</v>
      </c>
      <c r="G4822" s="3" t="s">
        <v>11921</v>
      </c>
      <c r="H4822" s="7" t="s">
        <v>11921</v>
      </c>
      <c r="I4822" s="7" t="s">
        <v>163</v>
      </c>
      <c r="J4822" s="7" t="s">
        <v>63</v>
      </c>
      <c r="K4822" s="7" t="s">
        <v>11922</v>
      </c>
      <c r="L4822" s="38">
        <v>46301</v>
      </c>
    </row>
    <row r="4823" spans="1:12" x14ac:dyDescent="0.3">
      <c r="A4823" s="7" t="s">
        <v>7119</v>
      </c>
      <c r="B4823" s="30" t="s">
        <v>11923</v>
      </c>
      <c r="C4823" s="31">
        <v>84037143</v>
      </c>
      <c r="D4823" s="7" t="s">
        <v>11924</v>
      </c>
      <c r="E4823" s="6" t="s">
        <v>6437</v>
      </c>
      <c r="F4823" s="3" t="s">
        <v>161</v>
      </c>
      <c r="G4823" s="3" t="s">
        <v>6438</v>
      </c>
      <c r="H4823" s="7" t="s">
        <v>6438</v>
      </c>
      <c r="I4823" s="7" t="s">
        <v>163</v>
      </c>
      <c r="J4823" s="7" t="s">
        <v>63</v>
      </c>
      <c r="K4823" s="7" t="s">
        <v>11925</v>
      </c>
      <c r="L4823" s="38">
        <v>46301</v>
      </c>
    </row>
    <row r="4824" spans="1:12" x14ac:dyDescent="0.3">
      <c r="A4824" s="7" t="s">
        <v>7119</v>
      </c>
      <c r="B4824" s="30" t="s">
        <v>11926</v>
      </c>
      <c r="C4824" s="31">
        <v>26737445</v>
      </c>
      <c r="D4824" s="7" t="s">
        <v>11927</v>
      </c>
      <c r="E4824" s="6" t="s">
        <v>151</v>
      </c>
      <c r="F4824" s="3" t="s">
        <v>88</v>
      </c>
      <c r="G4824" s="3" t="s">
        <v>152</v>
      </c>
      <c r="H4824" s="7" t="s">
        <v>153</v>
      </c>
      <c r="I4824" s="7" t="s">
        <v>154</v>
      </c>
      <c r="J4824" s="7" t="s">
        <v>63</v>
      </c>
      <c r="K4824" s="7" t="s">
        <v>11928</v>
      </c>
      <c r="L4824" s="38">
        <v>46300</v>
      </c>
    </row>
    <row r="4825" spans="1:12" x14ac:dyDescent="0.3">
      <c r="A4825" s="7" t="s">
        <v>7222</v>
      </c>
      <c r="B4825" s="30" t="s">
        <v>11929</v>
      </c>
      <c r="C4825" s="31">
        <v>42012294</v>
      </c>
      <c r="D4825" s="7" t="s">
        <v>11930</v>
      </c>
      <c r="E4825" s="6" t="s">
        <v>9218</v>
      </c>
      <c r="F4825" s="3" t="s">
        <v>2164</v>
      </c>
      <c r="G4825" s="3" t="s">
        <v>9219</v>
      </c>
      <c r="H4825" s="7" t="s">
        <v>9219</v>
      </c>
      <c r="I4825" s="7" t="s">
        <v>389</v>
      </c>
      <c r="J4825" s="7" t="s">
        <v>27</v>
      </c>
      <c r="K4825" s="7" t="s">
        <v>11931</v>
      </c>
      <c r="L4825" s="38">
        <v>46303</v>
      </c>
    </row>
    <row r="4826" spans="1:12" x14ac:dyDescent="0.3">
      <c r="A4826" s="7" t="s">
        <v>7166</v>
      </c>
      <c r="B4826" s="30" t="s">
        <v>11932</v>
      </c>
      <c r="C4826" s="31">
        <v>11313560</v>
      </c>
      <c r="D4826" s="7" t="s">
        <v>11933</v>
      </c>
      <c r="E4826" s="6" t="s">
        <v>2849</v>
      </c>
      <c r="F4826" s="3" t="s">
        <v>1998</v>
      </c>
      <c r="G4826" s="3" t="s">
        <v>2850</v>
      </c>
      <c r="H4826" s="7" t="s">
        <v>2850</v>
      </c>
      <c r="I4826" s="3" t="s">
        <v>2000</v>
      </c>
      <c r="J4826" s="3" t="s">
        <v>36</v>
      </c>
      <c r="K4826" s="7" t="s">
        <v>11934</v>
      </c>
      <c r="L4826" s="38">
        <v>46298</v>
      </c>
    </row>
    <row r="4827" spans="1:12" x14ac:dyDescent="0.3">
      <c r="A4827" s="7" t="s">
        <v>1863</v>
      </c>
      <c r="B4827" s="30" t="s">
        <v>11935</v>
      </c>
      <c r="C4827" s="31">
        <v>5879911</v>
      </c>
      <c r="D4827" s="7" t="s">
        <v>11936</v>
      </c>
      <c r="E4827" s="10" t="s">
        <v>10015</v>
      </c>
      <c r="F4827" s="3" t="s">
        <v>15</v>
      </c>
      <c r="G4827" s="3" t="s">
        <v>10016</v>
      </c>
      <c r="H4827" s="7" t="s">
        <v>10017</v>
      </c>
      <c r="I4827" s="7" t="s">
        <v>17</v>
      </c>
      <c r="J4827" s="7" t="s">
        <v>18</v>
      </c>
      <c r="K4827" s="7" t="s">
        <v>11937</v>
      </c>
      <c r="L4827" s="38">
        <v>46298</v>
      </c>
    </row>
    <row r="4828" spans="1:12" x14ac:dyDescent="0.3">
      <c r="A4828" s="7" t="s">
        <v>10846</v>
      </c>
      <c r="B4828" s="30" t="s">
        <v>11938</v>
      </c>
      <c r="C4828" s="31">
        <v>45449307</v>
      </c>
      <c r="D4828" s="7" t="s">
        <v>11939</v>
      </c>
      <c r="E4828" s="14" t="s">
        <v>1462</v>
      </c>
      <c r="F4828" s="3" t="s">
        <v>175</v>
      </c>
      <c r="G4828" s="3" t="s">
        <v>202</v>
      </c>
      <c r="H4828" s="7" t="s">
        <v>1463</v>
      </c>
      <c r="I4828" s="3" t="s">
        <v>204</v>
      </c>
      <c r="J4828" s="3" t="s">
        <v>63</v>
      </c>
      <c r="K4828" s="7">
        <v>-3116644308</v>
      </c>
      <c r="L4828" s="38">
        <v>46305</v>
      </c>
    </row>
    <row r="4829" spans="1:12" x14ac:dyDescent="0.3">
      <c r="A4829" s="7" t="s">
        <v>10904</v>
      </c>
      <c r="B4829" s="30" t="s">
        <v>11940</v>
      </c>
      <c r="C4829" s="31">
        <v>25196279</v>
      </c>
      <c r="D4829" s="7" t="s">
        <v>11941</v>
      </c>
      <c r="E4829" s="15" t="s">
        <v>1101</v>
      </c>
      <c r="F4829" s="3" t="s">
        <v>15</v>
      </c>
      <c r="G4829" s="3" t="s">
        <v>1102</v>
      </c>
      <c r="H4829" s="7" t="s">
        <v>1102</v>
      </c>
      <c r="I4829" s="3" t="s">
        <v>50</v>
      </c>
      <c r="J4829" s="3" t="s">
        <v>18</v>
      </c>
      <c r="K4829" s="7">
        <v>-3134004079</v>
      </c>
      <c r="L4829" s="38">
        <v>46302</v>
      </c>
    </row>
    <row r="4830" spans="1:12" x14ac:dyDescent="0.3">
      <c r="A4830" s="7" t="s">
        <v>7122</v>
      </c>
      <c r="B4830" s="30" t="s">
        <v>11942</v>
      </c>
      <c r="C4830" s="31">
        <v>30270832</v>
      </c>
      <c r="D4830" s="7" t="s">
        <v>11943</v>
      </c>
      <c r="E4830" s="6" t="s">
        <v>3783</v>
      </c>
      <c r="F4830" s="3" t="s">
        <v>168</v>
      </c>
      <c r="G4830" s="3" t="s">
        <v>3784</v>
      </c>
      <c r="H4830" s="7" t="s">
        <v>3784</v>
      </c>
      <c r="I4830" s="3" t="s">
        <v>3785</v>
      </c>
      <c r="J4830" s="3" t="s">
        <v>27</v>
      </c>
      <c r="K4830" s="7" t="s">
        <v>11944</v>
      </c>
      <c r="L4830" s="38">
        <v>46296</v>
      </c>
    </row>
    <row r="4831" spans="1:12" x14ac:dyDescent="0.3">
      <c r="A4831" s="7" t="s">
        <v>7125</v>
      </c>
      <c r="B4831" s="30" t="s">
        <v>11945</v>
      </c>
      <c r="C4831" s="31">
        <v>45436739</v>
      </c>
      <c r="D4831" s="7" t="s">
        <v>11946</v>
      </c>
      <c r="E4831" s="6" t="s">
        <v>3544</v>
      </c>
      <c r="F4831" s="3" t="s">
        <v>23</v>
      </c>
      <c r="G4831" s="3" t="s">
        <v>3545</v>
      </c>
      <c r="H4831" s="7" t="s">
        <v>3546</v>
      </c>
      <c r="I4831" s="7" t="s">
        <v>2364</v>
      </c>
      <c r="J4831" s="7" t="s">
        <v>27</v>
      </c>
      <c r="K4831" s="7">
        <v>3145604793</v>
      </c>
      <c r="L4831" s="38">
        <v>46302</v>
      </c>
    </row>
    <row r="4832" spans="1:12" x14ac:dyDescent="0.3">
      <c r="A4832" s="7" t="s">
        <v>7357</v>
      </c>
      <c r="B4832" s="30" t="s">
        <v>11947</v>
      </c>
      <c r="C4832" s="31">
        <v>34956073</v>
      </c>
      <c r="D4832" s="7" t="s">
        <v>3</v>
      </c>
      <c r="E4832" s="6" t="s">
        <v>2579</v>
      </c>
      <c r="F4832" s="3" t="s">
        <v>418</v>
      </c>
      <c r="G4832" s="3" t="s">
        <v>2580</v>
      </c>
      <c r="H4832" s="7" t="s">
        <v>2581</v>
      </c>
      <c r="I4832" s="7" t="s">
        <v>2123</v>
      </c>
      <c r="J4832" s="7" t="s">
        <v>63</v>
      </c>
      <c r="K4832" s="7" t="s">
        <v>10842</v>
      </c>
      <c r="L4832" s="38">
        <v>46305</v>
      </c>
    </row>
    <row r="4833" spans="1:12" x14ac:dyDescent="0.3">
      <c r="A4833" s="7" t="s">
        <v>7131</v>
      </c>
      <c r="B4833" s="30" t="s">
        <v>11948</v>
      </c>
      <c r="C4833" s="31">
        <v>32005633</v>
      </c>
      <c r="D4833" s="7" t="s">
        <v>11949</v>
      </c>
      <c r="E4833" s="14" t="s">
        <v>143</v>
      </c>
      <c r="F4833" s="3" t="s">
        <v>144</v>
      </c>
      <c r="G4833" s="3" t="s">
        <v>145</v>
      </c>
      <c r="H4833" s="7" t="s">
        <v>146</v>
      </c>
      <c r="I4833" s="3" t="s">
        <v>147</v>
      </c>
      <c r="J4833" s="3" t="s">
        <v>36</v>
      </c>
      <c r="K4833" s="7">
        <v>3188014430</v>
      </c>
      <c r="L4833" s="38">
        <v>46297</v>
      </c>
    </row>
    <row r="4834" spans="1:12" x14ac:dyDescent="0.3">
      <c r="A4834" s="7" t="s">
        <v>7125</v>
      </c>
      <c r="B4834" s="30" t="s">
        <v>11950</v>
      </c>
      <c r="C4834" s="31">
        <v>16272483</v>
      </c>
      <c r="D4834" s="7" t="s">
        <v>11951</v>
      </c>
      <c r="E4834" s="6" t="s">
        <v>4486</v>
      </c>
      <c r="F4834" s="3" t="s">
        <v>23</v>
      </c>
      <c r="G4834" s="3" t="s">
        <v>4487</v>
      </c>
      <c r="H4834" s="7" t="s">
        <v>4487</v>
      </c>
      <c r="I4834" s="7" t="s">
        <v>2364</v>
      </c>
      <c r="J4834" s="7" t="s">
        <v>27</v>
      </c>
      <c r="K4834" s="7">
        <v>3213533391</v>
      </c>
      <c r="L4834" s="38">
        <v>46296</v>
      </c>
    </row>
    <row r="4835" spans="1:12" x14ac:dyDescent="0.3">
      <c r="A4835" s="7" t="s">
        <v>7125</v>
      </c>
      <c r="B4835" s="30" t="s">
        <v>11952</v>
      </c>
      <c r="C4835" s="31">
        <v>1097038051</v>
      </c>
      <c r="D4835" s="7" t="s">
        <v>11953</v>
      </c>
      <c r="E4835" s="6" t="s">
        <v>11954</v>
      </c>
      <c r="F4835" s="3" t="s">
        <v>23</v>
      </c>
      <c r="G4835" s="3" t="s">
        <v>4487</v>
      </c>
      <c r="H4835" s="7" t="s">
        <v>11955</v>
      </c>
      <c r="I4835" s="7" t="s">
        <v>26</v>
      </c>
      <c r="J4835" s="7" t="s">
        <v>27</v>
      </c>
      <c r="K4835" s="7" t="s">
        <v>11956</v>
      </c>
      <c r="L4835" s="38">
        <v>46303</v>
      </c>
    </row>
    <row r="4836" spans="1:12" x14ac:dyDescent="0.3">
      <c r="A4836" s="7" t="s">
        <v>2580</v>
      </c>
      <c r="B4836" s="30" t="s">
        <v>11957</v>
      </c>
      <c r="C4836" s="31">
        <v>6874216</v>
      </c>
      <c r="D4836" s="7" t="s">
        <v>11958</v>
      </c>
      <c r="E4836" s="6" t="s">
        <v>2579</v>
      </c>
      <c r="F4836" s="3" t="s">
        <v>418</v>
      </c>
      <c r="G4836" s="3" t="s">
        <v>2580</v>
      </c>
      <c r="H4836" s="7" t="s">
        <v>2581</v>
      </c>
      <c r="I4836" s="7" t="s">
        <v>2123</v>
      </c>
      <c r="J4836" s="7" t="s">
        <v>63</v>
      </c>
      <c r="K4836" s="7" t="s">
        <v>11959</v>
      </c>
      <c r="L4836" s="38">
        <v>46305</v>
      </c>
    </row>
    <row r="4837" spans="1:12" x14ac:dyDescent="0.3">
      <c r="A4837" s="7" t="s">
        <v>7125</v>
      </c>
      <c r="B4837" s="30" t="s">
        <v>11960</v>
      </c>
      <c r="C4837" s="31">
        <v>1118285362</v>
      </c>
      <c r="D4837" s="7" t="s">
        <v>11961</v>
      </c>
      <c r="E4837" s="6" t="s">
        <v>6195</v>
      </c>
      <c r="F4837" s="3" t="s">
        <v>23</v>
      </c>
      <c r="G4837" s="3" t="s">
        <v>6196</v>
      </c>
      <c r="H4837" s="7" t="s">
        <v>6196</v>
      </c>
      <c r="I4837" s="3" t="s">
        <v>2364</v>
      </c>
      <c r="J4837" s="3" t="s">
        <v>27</v>
      </c>
      <c r="K4837" s="7" t="s">
        <v>11962</v>
      </c>
      <c r="L4837" s="38">
        <v>46296</v>
      </c>
    </row>
    <row r="4838" spans="1:12" x14ac:dyDescent="0.3">
      <c r="A4838" s="7" t="s">
        <v>2580</v>
      </c>
      <c r="B4838" s="30" t="s">
        <v>11963</v>
      </c>
      <c r="C4838" s="31">
        <v>26202902</v>
      </c>
      <c r="D4838" s="7" t="s">
        <v>11964</v>
      </c>
      <c r="E4838" s="6" t="s">
        <v>2579</v>
      </c>
      <c r="F4838" s="3" t="s">
        <v>418</v>
      </c>
      <c r="G4838" s="3" t="s">
        <v>2580</v>
      </c>
      <c r="H4838" s="7" t="s">
        <v>2581</v>
      </c>
      <c r="I4838" s="7" t="s">
        <v>2123</v>
      </c>
      <c r="J4838" s="7" t="s">
        <v>63</v>
      </c>
      <c r="K4838" s="7" t="s">
        <v>11965</v>
      </c>
      <c r="L4838" s="38">
        <v>46305</v>
      </c>
    </row>
    <row r="4839" spans="1:12" x14ac:dyDescent="0.3">
      <c r="A4839" s="7" t="s">
        <v>9685</v>
      </c>
      <c r="B4839" s="30" t="s">
        <v>11966</v>
      </c>
      <c r="C4839" s="31">
        <v>1143930882</v>
      </c>
      <c r="D4839" s="7" t="s">
        <v>11967</v>
      </c>
      <c r="E4839" s="6" t="s">
        <v>5091</v>
      </c>
      <c r="F4839" s="3" t="s">
        <v>23</v>
      </c>
      <c r="G4839" s="3" t="s">
        <v>5092</v>
      </c>
      <c r="H4839" s="7" t="s">
        <v>5093</v>
      </c>
      <c r="I4839" s="3" t="s">
        <v>2364</v>
      </c>
      <c r="J4839" s="3" t="s">
        <v>27</v>
      </c>
      <c r="K4839" s="7" t="s">
        <v>11968</v>
      </c>
      <c r="L4839" s="38">
        <v>46296</v>
      </c>
    </row>
    <row r="4840" spans="1:12" x14ac:dyDescent="0.3">
      <c r="A4840" s="7" t="s">
        <v>7235</v>
      </c>
      <c r="B4840" s="30" t="s">
        <v>11969</v>
      </c>
      <c r="C4840" s="31">
        <v>63358942</v>
      </c>
      <c r="D4840" s="7" t="s">
        <v>11970</v>
      </c>
      <c r="E4840" s="6" t="s">
        <v>5216</v>
      </c>
      <c r="F4840" s="3" t="s">
        <v>175</v>
      </c>
      <c r="G4840" s="3" t="s">
        <v>5217</v>
      </c>
      <c r="H4840" s="7" t="s">
        <v>5217</v>
      </c>
      <c r="I4840" s="7" t="s">
        <v>5218</v>
      </c>
      <c r="J4840" s="7" t="s">
        <v>77</v>
      </c>
      <c r="K4840" s="7" t="s">
        <v>11971</v>
      </c>
      <c r="L4840" s="38">
        <v>46298</v>
      </c>
    </row>
    <row r="4841" spans="1:12" x14ac:dyDescent="0.3">
      <c r="A4841" s="7" t="s">
        <v>7235</v>
      </c>
      <c r="B4841" s="30" t="s">
        <v>11972</v>
      </c>
      <c r="C4841" s="31">
        <v>13839711</v>
      </c>
      <c r="D4841" s="7" t="s">
        <v>11973</v>
      </c>
      <c r="E4841" s="6" t="s">
        <v>2216</v>
      </c>
      <c r="F4841" s="3" t="s">
        <v>1486</v>
      </c>
      <c r="G4841" s="3" t="s">
        <v>2217</v>
      </c>
      <c r="H4841" s="7" t="s">
        <v>2218</v>
      </c>
      <c r="I4841" s="3" t="s">
        <v>1488</v>
      </c>
      <c r="J4841" s="3" t="s">
        <v>77</v>
      </c>
      <c r="K4841" s="7" t="s">
        <v>11974</v>
      </c>
      <c r="L4841" s="38">
        <v>46305</v>
      </c>
    </row>
    <row r="4842" spans="1:12" x14ac:dyDescent="0.3">
      <c r="A4842" s="7" t="s">
        <v>7235</v>
      </c>
      <c r="B4842" s="30" t="s">
        <v>11975</v>
      </c>
      <c r="C4842" s="31">
        <v>1098663800</v>
      </c>
      <c r="D4842" s="7" t="s">
        <v>11976</v>
      </c>
      <c r="E4842" s="6" t="s">
        <v>1485</v>
      </c>
      <c r="F4842" s="3" t="s">
        <v>1486</v>
      </c>
      <c r="G4842" s="3" t="s">
        <v>1487</v>
      </c>
      <c r="H4842" s="7" t="s">
        <v>1487</v>
      </c>
      <c r="I4842" s="3" t="s">
        <v>1488</v>
      </c>
      <c r="J4842" s="3" t="s">
        <v>77</v>
      </c>
      <c r="K4842" s="7" t="s">
        <v>11977</v>
      </c>
      <c r="L4842" s="38">
        <v>46303</v>
      </c>
    </row>
    <row r="4843" spans="1:12" x14ac:dyDescent="0.3">
      <c r="A4843" s="7" t="s">
        <v>3348</v>
      </c>
      <c r="B4843" s="30" t="s">
        <v>11978</v>
      </c>
      <c r="C4843" s="31">
        <v>1052398759</v>
      </c>
      <c r="D4843" s="7" t="s">
        <v>11979</v>
      </c>
      <c r="E4843" s="14" t="s">
        <v>143</v>
      </c>
      <c r="F4843" s="3" t="s">
        <v>144</v>
      </c>
      <c r="G4843" s="3" t="s">
        <v>145</v>
      </c>
      <c r="H4843" s="7" t="s">
        <v>146</v>
      </c>
      <c r="I4843" s="3" t="s">
        <v>147</v>
      </c>
      <c r="J4843" s="3" t="s">
        <v>36</v>
      </c>
      <c r="K4843" s="7" t="s">
        <v>11980</v>
      </c>
      <c r="L4843" s="38">
        <v>46297</v>
      </c>
    </row>
    <row r="4844" spans="1:12" x14ac:dyDescent="0.3">
      <c r="A4844" s="7" t="s">
        <v>4716</v>
      </c>
      <c r="B4844" s="30" t="s">
        <v>11981</v>
      </c>
      <c r="C4844" s="31">
        <v>31939160</v>
      </c>
      <c r="D4844" s="7" t="s">
        <v>11982</v>
      </c>
      <c r="E4844" s="6" t="s">
        <v>4715</v>
      </c>
      <c r="F4844" s="3" t="s">
        <v>2258</v>
      </c>
      <c r="G4844" s="3" t="s">
        <v>4716</v>
      </c>
      <c r="H4844" s="7" t="s">
        <v>4717</v>
      </c>
      <c r="I4844" s="3" t="s">
        <v>4718</v>
      </c>
      <c r="J4844" s="3" t="s">
        <v>27</v>
      </c>
      <c r="K4844" s="7" t="s">
        <v>11983</v>
      </c>
      <c r="L4844" s="38">
        <v>46296</v>
      </c>
    </row>
    <row r="4845" spans="1:12" x14ac:dyDescent="0.3">
      <c r="A4845" s="7" t="s">
        <v>4716</v>
      </c>
      <c r="B4845" s="30" t="s">
        <v>11984</v>
      </c>
      <c r="C4845" s="31">
        <v>25279051</v>
      </c>
      <c r="D4845" s="7" t="s">
        <v>11985</v>
      </c>
      <c r="E4845" s="6" t="s">
        <v>4715</v>
      </c>
      <c r="F4845" s="3" t="s">
        <v>2258</v>
      </c>
      <c r="G4845" s="3" t="s">
        <v>4716</v>
      </c>
      <c r="H4845" s="7" t="s">
        <v>4717</v>
      </c>
      <c r="I4845" s="3" t="s">
        <v>4718</v>
      </c>
      <c r="J4845" s="3" t="s">
        <v>27</v>
      </c>
      <c r="K4845" s="7" t="s">
        <v>11986</v>
      </c>
      <c r="L4845" s="38">
        <v>46296</v>
      </c>
    </row>
    <row r="4846" spans="1:12" x14ac:dyDescent="0.3">
      <c r="A4846" s="7" t="s">
        <v>10846</v>
      </c>
      <c r="B4846" s="30" t="s">
        <v>11987</v>
      </c>
      <c r="C4846" s="31">
        <v>15242923</v>
      </c>
      <c r="D4846" s="7" t="s">
        <v>11988</v>
      </c>
      <c r="E4846" s="14" t="s">
        <v>1462</v>
      </c>
      <c r="F4846" s="3" t="s">
        <v>175</v>
      </c>
      <c r="G4846" s="3" t="s">
        <v>202</v>
      </c>
      <c r="H4846" s="7" t="s">
        <v>1463</v>
      </c>
      <c r="I4846" s="3" t="s">
        <v>204</v>
      </c>
      <c r="J4846" s="3" t="s">
        <v>63</v>
      </c>
      <c r="K4846" s="7">
        <v>-3052890708</v>
      </c>
      <c r="L4846" s="38">
        <v>46305</v>
      </c>
    </row>
    <row r="4847" spans="1:12" x14ac:dyDescent="0.3">
      <c r="A4847" s="7" t="s">
        <v>10904</v>
      </c>
      <c r="B4847" s="30" t="s">
        <v>11989</v>
      </c>
      <c r="C4847" s="31">
        <v>71751120</v>
      </c>
      <c r="D4847" s="7" t="s">
        <v>11990</v>
      </c>
      <c r="E4847" s="15" t="s">
        <v>1101</v>
      </c>
      <c r="F4847" s="3" t="s">
        <v>15</v>
      </c>
      <c r="G4847" s="3" t="s">
        <v>1102</v>
      </c>
      <c r="H4847" s="7" t="s">
        <v>1102</v>
      </c>
      <c r="I4847" s="3" t="s">
        <v>50</v>
      </c>
      <c r="J4847" s="3" t="s">
        <v>18</v>
      </c>
      <c r="K4847" s="7" t="s">
        <v>11991</v>
      </c>
      <c r="L4847" s="38">
        <v>46302</v>
      </c>
    </row>
    <row r="4848" spans="1:12" x14ac:dyDescent="0.3">
      <c r="A4848" s="7" t="s">
        <v>7119</v>
      </c>
      <c r="B4848" s="30" t="s">
        <v>11992</v>
      </c>
      <c r="C4848" s="31">
        <v>5340540</v>
      </c>
      <c r="D4848" s="7" t="s">
        <v>11993</v>
      </c>
      <c r="E4848" s="6" t="s">
        <v>87</v>
      </c>
      <c r="F4848" s="3" t="s">
        <v>88</v>
      </c>
      <c r="G4848" s="3" t="s">
        <v>89</v>
      </c>
      <c r="H4848" s="7" t="s">
        <v>89</v>
      </c>
      <c r="I4848" s="3" t="s">
        <v>90</v>
      </c>
      <c r="J4848" s="3" t="s">
        <v>63</v>
      </c>
      <c r="K4848" s="7" t="s">
        <v>11994</v>
      </c>
      <c r="L4848" s="38">
        <v>46304</v>
      </c>
    </row>
    <row r="4849" spans="1:12" x14ac:dyDescent="0.3">
      <c r="A4849" s="7" t="s">
        <v>3422</v>
      </c>
      <c r="B4849" s="30" t="s">
        <v>11995</v>
      </c>
      <c r="C4849" s="31">
        <v>1000773588</v>
      </c>
      <c r="D4849" s="7" t="s">
        <v>11996</v>
      </c>
      <c r="E4849" s="14" t="s">
        <v>143</v>
      </c>
      <c r="F4849" s="3" t="s">
        <v>144</v>
      </c>
      <c r="G4849" s="3" t="s">
        <v>145</v>
      </c>
      <c r="H4849" s="7" t="s">
        <v>146</v>
      </c>
      <c r="I4849" s="3" t="s">
        <v>147</v>
      </c>
      <c r="J4849" s="3" t="s">
        <v>36</v>
      </c>
      <c r="K4849" s="7" t="s">
        <v>11997</v>
      </c>
      <c r="L4849" s="38">
        <v>46297</v>
      </c>
    </row>
    <row r="4850" spans="1:12" x14ac:dyDescent="0.3">
      <c r="A4850" s="7" t="s">
        <v>3422</v>
      </c>
      <c r="B4850" s="30" t="s">
        <v>11998</v>
      </c>
      <c r="C4850" s="31">
        <v>1049234816</v>
      </c>
      <c r="D4850" s="7" t="s">
        <v>11999</v>
      </c>
      <c r="E4850" s="6" t="s">
        <v>7412</v>
      </c>
      <c r="F4850" s="3" t="s">
        <v>3379</v>
      </c>
      <c r="G4850" s="3" t="s">
        <v>7413</v>
      </c>
      <c r="H4850" s="7" t="s">
        <v>7413</v>
      </c>
      <c r="I4850" s="7" t="s">
        <v>3381</v>
      </c>
      <c r="J4850" s="7" t="s">
        <v>36</v>
      </c>
      <c r="K4850" s="7" t="s">
        <v>12000</v>
      </c>
      <c r="L4850" s="38">
        <v>46301</v>
      </c>
    </row>
    <row r="4851" spans="1:12" x14ac:dyDescent="0.3">
      <c r="A4851" s="7" t="s">
        <v>7201</v>
      </c>
      <c r="B4851" s="30" t="s">
        <v>12001</v>
      </c>
      <c r="C4851" s="31">
        <v>1076903455</v>
      </c>
      <c r="D4851" s="7" t="s">
        <v>12002</v>
      </c>
      <c r="E4851" s="6" t="s">
        <v>3436</v>
      </c>
      <c r="F4851" s="3" t="s">
        <v>41</v>
      </c>
      <c r="G4851" s="3" t="s">
        <v>1937</v>
      </c>
      <c r="H4851" s="7" t="s">
        <v>1937</v>
      </c>
      <c r="I4851" s="3" t="s">
        <v>43</v>
      </c>
      <c r="J4851" s="3" t="s">
        <v>36</v>
      </c>
      <c r="K4851" s="7" t="s">
        <v>12003</v>
      </c>
      <c r="L4851" s="38">
        <v>46308</v>
      </c>
    </row>
    <row r="4852" spans="1:12" x14ac:dyDescent="0.3">
      <c r="A4852" s="7" t="s">
        <v>7201</v>
      </c>
      <c r="B4852" s="30" t="s">
        <v>12004</v>
      </c>
      <c r="C4852" s="31">
        <v>19212130</v>
      </c>
      <c r="D4852" s="7" t="s">
        <v>12005</v>
      </c>
      <c r="E4852" s="6" t="s">
        <v>3436</v>
      </c>
      <c r="F4852" s="3" t="s">
        <v>41</v>
      </c>
      <c r="G4852" s="3" t="s">
        <v>1937</v>
      </c>
      <c r="H4852" s="7" t="s">
        <v>1937</v>
      </c>
      <c r="I4852" s="3" t="s">
        <v>43</v>
      </c>
      <c r="J4852" s="3" t="s">
        <v>36</v>
      </c>
      <c r="K4852" s="7" t="s">
        <v>12006</v>
      </c>
      <c r="L4852" s="38">
        <v>46308</v>
      </c>
    </row>
    <row r="4853" spans="1:12" x14ac:dyDescent="0.3">
      <c r="A4853" s="7" t="s">
        <v>7232</v>
      </c>
      <c r="B4853" s="30" t="s">
        <v>12007</v>
      </c>
      <c r="C4853" s="31">
        <v>91228261</v>
      </c>
      <c r="D4853" s="7" t="s">
        <v>12008</v>
      </c>
      <c r="E4853" s="6" t="s">
        <v>1485</v>
      </c>
      <c r="F4853" s="3" t="s">
        <v>1486</v>
      </c>
      <c r="G4853" s="3" t="s">
        <v>1487</v>
      </c>
      <c r="H4853" s="7" t="s">
        <v>1487</v>
      </c>
      <c r="I4853" s="3" t="s">
        <v>1488</v>
      </c>
      <c r="J4853" s="3" t="s">
        <v>77</v>
      </c>
      <c r="K4853" s="7" t="s">
        <v>12009</v>
      </c>
      <c r="L4853" s="38">
        <v>46303</v>
      </c>
    </row>
    <row r="4854" spans="1:12" x14ac:dyDescent="0.3">
      <c r="A4854" s="7" t="s">
        <v>7190</v>
      </c>
      <c r="B4854" s="30" t="s">
        <v>12010</v>
      </c>
      <c r="C4854" s="31">
        <v>1047222913</v>
      </c>
      <c r="D4854" s="7" t="s">
        <v>12011</v>
      </c>
      <c r="E4854" s="10" t="s">
        <v>2380</v>
      </c>
      <c r="F4854" s="3" t="s">
        <v>294</v>
      </c>
      <c r="G4854" s="3" t="s">
        <v>2381</v>
      </c>
      <c r="H4854" s="7" t="s">
        <v>2381</v>
      </c>
      <c r="I4854" s="3" t="s">
        <v>297</v>
      </c>
      <c r="J4854" s="3" t="s">
        <v>63</v>
      </c>
      <c r="K4854" s="7" t="s">
        <v>12012</v>
      </c>
      <c r="L4854" s="38">
        <v>46305</v>
      </c>
    </row>
    <row r="4855" spans="1:12" x14ac:dyDescent="0.3">
      <c r="A4855" s="7" t="s">
        <v>12013</v>
      </c>
      <c r="B4855" s="30" t="s">
        <v>12014</v>
      </c>
      <c r="C4855" s="31">
        <v>1074888128</v>
      </c>
      <c r="D4855" s="7" t="s">
        <v>12015</v>
      </c>
      <c r="E4855" s="10" t="s">
        <v>11227</v>
      </c>
      <c r="F4855" s="3" t="s">
        <v>32</v>
      </c>
      <c r="G4855" s="3" t="s">
        <v>2608</v>
      </c>
      <c r="H4855" s="7" t="s">
        <v>11228</v>
      </c>
      <c r="I4855" s="23" t="s">
        <v>3366</v>
      </c>
      <c r="J4855" s="23" t="s">
        <v>36</v>
      </c>
      <c r="K4855" s="7" t="s">
        <v>12016</v>
      </c>
      <c r="L4855" s="38">
        <v>46305</v>
      </c>
    </row>
    <row r="4856" spans="1:12" x14ac:dyDescent="0.3">
      <c r="A4856" s="7" t="s">
        <v>8428</v>
      </c>
      <c r="B4856" s="30" t="s">
        <v>12017</v>
      </c>
      <c r="C4856" s="31">
        <v>23637517</v>
      </c>
      <c r="D4856" s="7" t="s">
        <v>12018</v>
      </c>
      <c r="E4856" s="10" t="s">
        <v>10777</v>
      </c>
      <c r="F4856" s="3" t="s">
        <v>32</v>
      </c>
      <c r="G4856" s="3" t="s">
        <v>10778</v>
      </c>
      <c r="H4856" s="7" t="s">
        <v>10779</v>
      </c>
      <c r="I4856" s="7" t="s">
        <v>147</v>
      </c>
      <c r="J4856" s="7" t="s">
        <v>36</v>
      </c>
      <c r="K4856" s="7" t="s">
        <v>12019</v>
      </c>
      <c r="L4856" s="38">
        <v>46301</v>
      </c>
    </row>
    <row r="4857" spans="1:12" x14ac:dyDescent="0.3">
      <c r="A4857" s="7" t="s">
        <v>8428</v>
      </c>
      <c r="B4857" s="30" t="s">
        <v>12020</v>
      </c>
      <c r="C4857" s="31">
        <v>51978313</v>
      </c>
      <c r="D4857" s="7" t="s">
        <v>12021</v>
      </c>
      <c r="E4857" s="14" t="s">
        <v>143</v>
      </c>
      <c r="F4857" s="3" t="s">
        <v>144</v>
      </c>
      <c r="G4857" s="3" t="s">
        <v>145</v>
      </c>
      <c r="H4857" s="7" t="s">
        <v>146</v>
      </c>
      <c r="I4857" s="3" t="s">
        <v>147</v>
      </c>
      <c r="J4857" s="3" t="s">
        <v>36</v>
      </c>
      <c r="K4857" s="7" t="s">
        <v>12022</v>
      </c>
      <c r="L4857" s="38">
        <v>46297</v>
      </c>
    </row>
    <row r="4858" spans="1:12" x14ac:dyDescent="0.3">
      <c r="A4858" s="7" t="s">
        <v>8428</v>
      </c>
      <c r="B4858" s="30" t="s">
        <v>12023</v>
      </c>
      <c r="C4858" s="31">
        <v>79147542</v>
      </c>
      <c r="D4858" s="7" t="s">
        <v>12024</v>
      </c>
      <c r="E4858" s="14" t="s">
        <v>143</v>
      </c>
      <c r="F4858" s="3" t="s">
        <v>144</v>
      </c>
      <c r="G4858" s="3" t="s">
        <v>145</v>
      </c>
      <c r="H4858" s="7" t="s">
        <v>146</v>
      </c>
      <c r="I4858" s="3" t="s">
        <v>147</v>
      </c>
      <c r="J4858" s="3" t="s">
        <v>36</v>
      </c>
      <c r="K4858" s="7" t="s">
        <v>12025</v>
      </c>
      <c r="L4858" s="38">
        <v>46297</v>
      </c>
    </row>
    <row r="4859" spans="1:12" x14ac:dyDescent="0.3">
      <c r="A4859" s="7" t="s">
        <v>3422</v>
      </c>
      <c r="B4859" s="30" t="s">
        <v>12026</v>
      </c>
      <c r="C4859" s="31">
        <v>79740350</v>
      </c>
      <c r="D4859" s="7" t="s">
        <v>12027</v>
      </c>
      <c r="E4859" s="14" t="s">
        <v>143</v>
      </c>
      <c r="F4859" s="3" t="s">
        <v>144</v>
      </c>
      <c r="G4859" s="3" t="s">
        <v>145</v>
      </c>
      <c r="H4859" s="7" t="s">
        <v>146</v>
      </c>
      <c r="I4859" s="3" t="s">
        <v>147</v>
      </c>
      <c r="J4859" s="3" t="s">
        <v>36</v>
      </c>
      <c r="K4859" s="7" t="s">
        <v>12028</v>
      </c>
      <c r="L4859" s="38">
        <v>46297</v>
      </c>
    </row>
    <row r="4860" spans="1:12" x14ac:dyDescent="0.3">
      <c r="A4860" s="7" t="s">
        <v>7119</v>
      </c>
      <c r="B4860" s="30" t="s">
        <v>12029</v>
      </c>
      <c r="C4860" s="31">
        <v>1067595583</v>
      </c>
      <c r="D4860" s="7" t="s">
        <v>12030</v>
      </c>
      <c r="E4860" s="6" t="s">
        <v>87</v>
      </c>
      <c r="F4860" s="3" t="s">
        <v>88</v>
      </c>
      <c r="G4860" s="3" t="s">
        <v>89</v>
      </c>
      <c r="H4860" s="7" t="s">
        <v>89</v>
      </c>
      <c r="I4860" s="3" t="s">
        <v>90</v>
      </c>
      <c r="J4860" s="3" t="s">
        <v>63</v>
      </c>
      <c r="K4860" s="7" t="s">
        <v>12031</v>
      </c>
      <c r="L4860" s="38">
        <v>46304</v>
      </c>
    </row>
    <row r="4861" spans="1:12" x14ac:dyDescent="0.3">
      <c r="A4861" s="7" t="s">
        <v>9812</v>
      </c>
      <c r="B4861" s="30" t="s">
        <v>12032</v>
      </c>
      <c r="C4861" s="31">
        <v>43491778</v>
      </c>
      <c r="D4861" s="7" t="s">
        <v>12033</v>
      </c>
      <c r="E4861" s="6" t="s">
        <v>12034</v>
      </c>
      <c r="F4861" s="3" t="s">
        <v>15</v>
      </c>
      <c r="G4861" s="3" t="s">
        <v>4935</v>
      </c>
      <c r="H4861" s="7" t="s">
        <v>12035</v>
      </c>
      <c r="I4861" s="7" t="s">
        <v>383</v>
      </c>
      <c r="J4861" s="7" t="s">
        <v>18</v>
      </c>
      <c r="K4861" s="7" t="s">
        <v>12036</v>
      </c>
      <c r="L4861" s="38">
        <v>46297</v>
      </c>
    </row>
    <row r="4862" spans="1:12" x14ac:dyDescent="0.3">
      <c r="A4862" s="7" t="s">
        <v>7128</v>
      </c>
      <c r="B4862" s="30" t="s">
        <v>12037</v>
      </c>
      <c r="C4862" s="31">
        <v>19148808</v>
      </c>
      <c r="D4862" s="7" t="s">
        <v>12038</v>
      </c>
      <c r="E4862" s="14" t="s">
        <v>143</v>
      </c>
      <c r="F4862" s="3" t="s">
        <v>144</v>
      </c>
      <c r="G4862" s="3" t="s">
        <v>145</v>
      </c>
      <c r="H4862" s="7" t="s">
        <v>146</v>
      </c>
      <c r="I4862" s="3" t="s">
        <v>147</v>
      </c>
      <c r="J4862" s="3" t="s">
        <v>36</v>
      </c>
      <c r="K4862" s="7">
        <v>-3123836433</v>
      </c>
      <c r="L4862" s="38">
        <v>46308</v>
      </c>
    </row>
    <row r="4863" spans="1:12" x14ac:dyDescent="0.3">
      <c r="A4863" s="7" t="s">
        <v>7289</v>
      </c>
      <c r="B4863" s="30" t="s">
        <v>12039</v>
      </c>
      <c r="C4863" s="31">
        <v>39757213</v>
      </c>
      <c r="D4863" s="7" t="s">
        <v>12040</v>
      </c>
      <c r="E4863" s="14" t="s">
        <v>143</v>
      </c>
      <c r="F4863" s="3" t="s">
        <v>144</v>
      </c>
      <c r="G4863" s="3" t="s">
        <v>145</v>
      </c>
      <c r="H4863" s="7" t="s">
        <v>146</v>
      </c>
      <c r="I4863" s="3" t="s">
        <v>147</v>
      </c>
      <c r="J4863" s="3" t="s">
        <v>36</v>
      </c>
      <c r="K4863" s="7">
        <v>-3133989079</v>
      </c>
      <c r="L4863" s="38">
        <v>46308</v>
      </c>
    </row>
    <row r="4864" spans="1:12" x14ac:dyDescent="0.3">
      <c r="A4864" s="7" t="s">
        <v>1902</v>
      </c>
      <c r="B4864" s="30" t="s">
        <v>12041</v>
      </c>
      <c r="C4864" s="31">
        <v>3048886</v>
      </c>
      <c r="D4864" s="7" t="s">
        <v>12042</v>
      </c>
      <c r="E4864" s="14" t="s">
        <v>143</v>
      </c>
      <c r="F4864" s="3" t="s">
        <v>144</v>
      </c>
      <c r="G4864" s="3" t="s">
        <v>145</v>
      </c>
      <c r="H4864" s="7" t="s">
        <v>146</v>
      </c>
      <c r="I4864" s="3" t="s">
        <v>147</v>
      </c>
      <c r="J4864" s="3" t="s">
        <v>36</v>
      </c>
      <c r="K4864" s="7" t="s">
        <v>12043</v>
      </c>
      <c r="L4864" s="38">
        <v>46308</v>
      </c>
    </row>
    <row r="4865" spans="1:12" x14ac:dyDescent="0.3">
      <c r="A4865" s="7" t="s">
        <v>8428</v>
      </c>
      <c r="B4865" s="30" t="s">
        <v>12044</v>
      </c>
      <c r="C4865" s="31">
        <v>79258111</v>
      </c>
      <c r="D4865" s="7" t="s">
        <v>12045</v>
      </c>
      <c r="E4865" s="14" t="s">
        <v>143</v>
      </c>
      <c r="F4865" s="3" t="s">
        <v>144</v>
      </c>
      <c r="G4865" s="3" t="s">
        <v>145</v>
      </c>
      <c r="H4865" s="7" t="s">
        <v>146</v>
      </c>
      <c r="I4865" s="3" t="s">
        <v>147</v>
      </c>
      <c r="J4865" s="3" t="s">
        <v>36</v>
      </c>
      <c r="K4865" s="7" t="s">
        <v>12046</v>
      </c>
      <c r="L4865" s="38">
        <v>46308</v>
      </c>
    </row>
    <row r="4866" spans="1:12" x14ac:dyDescent="0.3">
      <c r="A4866" s="7" t="s">
        <v>7711</v>
      </c>
      <c r="B4866" s="30" t="s">
        <v>12047</v>
      </c>
      <c r="C4866" s="31">
        <v>21134969</v>
      </c>
      <c r="D4866" s="7" t="s">
        <v>12048</v>
      </c>
      <c r="E4866" s="14" t="s">
        <v>143</v>
      </c>
      <c r="F4866" s="3" t="s">
        <v>144</v>
      </c>
      <c r="G4866" s="3" t="s">
        <v>145</v>
      </c>
      <c r="H4866" s="7" t="s">
        <v>146</v>
      </c>
      <c r="I4866" s="3" t="s">
        <v>147</v>
      </c>
      <c r="J4866" s="3" t="s">
        <v>36</v>
      </c>
      <c r="K4866" s="7" t="s">
        <v>12049</v>
      </c>
      <c r="L4866" s="38">
        <v>46308</v>
      </c>
    </row>
    <row r="4867" spans="1:12" x14ac:dyDescent="0.3">
      <c r="A4867" s="7" t="s">
        <v>10904</v>
      </c>
      <c r="B4867" s="30" t="s">
        <v>12050</v>
      </c>
      <c r="C4867" s="31">
        <v>5240448</v>
      </c>
      <c r="D4867" s="7" t="s">
        <v>12051</v>
      </c>
      <c r="E4867" s="10" t="s">
        <v>47</v>
      </c>
      <c r="F4867" s="3" t="s">
        <v>15</v>
      </c>
      <c r="G4867" s="3" t="s">
        <v>48</v>
      </c>
      <c r="H4867" s="7" t="s">
        <v>49</v>
      </c>
      <c r="I4867" s="3" t="s">
        <v>50</v>
      </c>
      <c r="J4867" s="3" t="s">
        <v>18</v>
      </c>
      <c r="K4867" s="7">
        <v>3028695503</v>
      </c>
      <c r="L4867" s="38">
        <v>46308</v>
      </c>
    </row>
    <row r="4868" spans="1:12" x14ac:dyDescent="0.3">
      <c r="A4868" s="7" t="s">
        <v>7313</v>
      </c>
      <c r="B4868" s="30" t="s">
        <v>12052</v>
      </c>
      <c r="C4868" s="31">
        <v>7420760</v>
      </c>
      <c r="D4868" s="7" t="s">
        <v>12053</v>
      </c>
      <c r="E4868" s="10" t="s">
        <v>293</v>
      </c>
      <c r="F4868" s="3" t="s">
        <v>294</v>
      </c>
      <c r="G4868" s="3" t="s">
        <v>295</v>
      </c>
      <c r="H4868" s="7" t="s">
        <v>296</v>
      </c>
      <c r="I4868" s="3" t="s">
        <v>297</v>
      </c>
      <c r="J4868" s="3" t="s">
        <v>63</v>
      </c>
      <c r="K4868" s="7" t="s">
        <v>12054</v>
      </c>
      <c r="L4868" s="38">
        <v>46302</v>
      </c>
    </row>
    <row r="4869" spans="1:12" x14ac:dyDescent="0.3">
      <c r="A4869" s="7" t="s">
        <v>3422</v>
      </c>
      <c r="B4869" s="30" t="s">
        <v>12055</v>
      </c>
      <c r="C4869" s="31">
        <v>79735564</v>
      </c>
      <c r="D4869" s="7" t="s">
        <v>12056</v>
      </c>
      <c r="E4869" s="14" t="s">
        <v>143</v>
      </c>
      <c r="F4869" s="3" t="s">
        <v>144</v>
      </c>
      <c r="G4869" s="3" t="s">
        <v>145</v>
      </c>
      <c r="H4869" s="7" t="s">
        <v>146</v>
      </c>
      <c r="I4869" s="3" t="s">
        <v>147</v>
      </c>
      <c r="J4869" s="3" t="s">
        <v>36</v>
      </c>
      <c r="K4869" s="7" t="s">
        <v>12057</v>
      </c>
      <c r="L4869" s="38">
        <v>46308</v>
      </c>
    </row>
    <row r="4870" spans="1:12" x14ac:dyDescent="0.3">
      <c r="A4870" s="7" t="s">
        <v>7125</v>
      </c>
      <c r="B4870" s="30" t="s">
        <v>12058</v>
      </c>
      <c r="C4870" s="31">
        <v>12907941</v>
      </c>
      <c r="D4870" s="7" t="s">
        <v>12059</v>
      </c>
      <c r="E4870" s="6" t="s">
        <v>5091</v>
      </c>
      <c r="F4870" s="3" t="s">
        <v>23</v>
      </c>
      <c r="G4870" s="3" t="s">
        <v>5092</v>
      </c>
      <c r="H4870" s="7" t="s">
        <v>5093</v>
      </c>
      <c r="I4870" s="3" t="s">
        <v>2364</v>
      </c>
      <c r="J4870" s="3" t="s">
        <v>27</v>
      </c>
      <c r="K4870" s="7" t="s">
        <v>12060</v>
      </c>
      <c r="L4870" s="38">
        <v>46302</v>
      </c>
    </row>
    <row r="4871" spans="1:12" x14ac:dyDescent="0.3">
      <c r="A4871" s="7" t="s">
        <v>1902</v>
      </c>
      <c r="B4871" s="30" t="s">
        <v>12061</v>
      </c>
      <c r="C4871" s="31">
        <v>79301841</v>
      </c>
      <c r="D4871" s="7" t="s">
        <v>12062</v>
      </c>
      <c r="E4871" s="6" t="s">
        <v>7769</v>
      </c>
      <c r="F4871" s="3" t="s">
        <v>32</v>
      </c>
      <c r="G4871" s="3" t="s">
        <v>7770</v>
      </c>
      <c r="H4871" s="7" t="s">
        <v>7770</v>
      </c>
      <c r="I4871" s="23" t="s">
        <v>147</v>
      </c>
      <c r="J4871" s="23" t="s">
        <v>36</v>
      </c>
      <c r="K4871" s="7">
        <v>3219978006</v>
      </c>
      <c r="L4871" s="38">
        <v>46305</v>
      </c>
    </row>
    <row r="4872" spans="1:12" x14ac:dyDescent="0.3">
      <c r="A4872" s="7" t="s">
        <v>9812</v>
      </c>
      <c r="B4872" s="30" t="s">
        <v>12063</v>
      </c>
      <c r="C4872" s="31">
        <v>31234184</v>
      </c>
      <c r="D4872" s="7" t="s">
        <v>12064</v>
      </c>
      <c r="E4872" s="10" t="s">
        <v>47</v>
      </c>
      <c r="F4872" s="3" t="s">
        <v>15</v>
      </c>
      <c r="G4872" s="3" t="s">
        <v>48</v>
      </c>
      <c r="H4872" s="7" t="s">
        <v>49</v>
      </c>
      <c r="I4872" s="3" t="s">
        <v>50</v>
      </c>
      <c r="J4872" s="3" t="s">
        <v>18</v>
      </c>
      <c r="K4872" s="7">
        <v>3167030666</v>
      </c>
      <c r="L4872" s="38">
        <v>46308</v>
      </c>
    </row>
    <row r="4873" spans="1:12" x14ac:dyDescent="0.3">
      <c r="A4873" s="7" t="s">
        <v>1902</v>
      </c>
      <c r="B4873" s="30" t="s">
        <v>12065</v>
      </c>
      <c r="C4873" s="31">
        <v>52367310</v>
      </c>
      <c r="D4873" s="7" t="s">
        <v>12066</v>
      </c>
      <c r="E4873" s="14" t="s">
        <v>143</v>
      </c>
      <c r="F4873" s="3" t="s">
        <v>144</v>
      </c>
      <c r="G4873" s="3" t="s">
        <v>145</v>
      </c>
      <c r="H4873" s="7" t="s">
        <v>146</v>
      </c>
      <c r="I4873" s="3" t="s">
        <v>147</v>
      </c>
      <c r="J4873" s="3" t="s">
        <v>36</v>
      </c>
      <c r="K4873" s="7" t="s">
        <v>12067</v>
      </c>
      <c r="L4873" s="38">
        <v>46308</v>
      </c>
    </row>
    <row r="4874" spans="1:12" x14ac:dyDescent="0.3">
      <c r="A4874" s="7" t="s">
        <v>7242</v>
      </c>
      <c r="B4874" s="30" t="s">
        <v>12068</v>
      </c>
      <c r="C4874" s="31">
        <v>29143072</v>
      </c>
      <c r="D4874" s="7" t="s">
        <v>12069</v>
      </c>
      <c r="E4874" s="6" t="s">
        <v>335</v>
      </c>
      <c r="F4874" s="3" t="s">
        <v>23</v>
      </c>
      <c r="G4874" s="3" t="s">
        <v>336</v>
      </c>
      <c r="H4874" s="7" t="s">
        <v>337</v>
      </c>
      <c r="I4874" s="7" t="s">
        <v>338</v>
      </c>
      <c r="J4874" s="7" t="s">
        <v>27</v>
      </c>
      <c r="K4874" s="7" t="s">
        <v>12070</v>
      </c>
      <c r="L4874" s="38">
        <v>46298</v>
      </c>
    </row>
    <row r="4875" spans="1:12" x14ac:dyDescent="0.3">
      <c r="A4875" s="7" t="s">
        <v>7242</v>
      </c>
      <c r="B4875" s="30" t="s">
        <v>12071</v>
      </c>
      <c r="C4875" s="31">
        <v>29881167</v>
      </c>
      <c r="D4875" s="7" t="s">
        <v>12072</v>
      </c>
      <c r="E4875" s="6" t="s">
        <v>80</v>
      </c>
      <c r="F4875" s="3" t="s">
        <v>23</v>
      </c>
      <c r="G4875" s="3" t="s">
        <v>81</v>
      </c>
      <c r="H4875" s="7" t="s">
        <v>82</v>
      </c>
      <c r="I4875" s="3" t="s">
        <v>83</v>
      </c>
      <c r="J4875" s="3" t="s">
        <v>27</v>
      </c>
      <c r="K4875" s="7" t="s">
        <v>12073</v>
      </c>
      <c r="L4875" s="38">
        <v>46300</v>
      </c>
    </row>
    <row r="4876" spans="1:12" x14ac:dyDescent="0.3">
      <c r="A4876" s="7" t="s">
        <v>10846</v>
      </c>
      <c r="B4876" s="30" t="s">
        <v>12074</v>
      </c>
      <c r="C4876" s="31">
        <v>3806154</v>
      </c>
      <c r="D4876" s="7" t="s">
        <v>12075</v>
      </c>
      <c r="E4876" s="14" t="s">
        <v>1462</v>
      </c>
      <c r="F4876" s="3" t="s">
        <v>175</v>
      </c>
      <c r="G4876" s="3" t="s">
        <v>202</v>
      </c>
      <c r="H4876" s="7" t="s">
        <v>1463</v>
      </c>
      <c r="I4876" s="3" t="s">
        <v>204</v>
      </c>
      <c r="J4876" s="3" t="s">
        <v>63</v>
      </c>
      <c r="K4876" s="7" t="s">
        <v>12076</v>
      </c>
      <c r="L4876" s="38">
        <v>46305</v>
      </c>
    </row>
    <row r="4877" spans="1:12" x14ac:dyDescent="0.3">
      <c r="A4877" s="7" t="s">
        <v>10846</v>
      </c>
      <c r="B4877" s="30" t="s">
        <v>12077</v>
      </c>
      <c r="C4877" s="31">
        <v>3812447</v>
      </c>
      <c r="D4877" s="7" t="s">
        <v>12078</v>
      </c>
      <c r="E4877" s="14" t="s">
        <v>1462</v>
      </c>
      <c r="F4877" s="3" t="s">
        <v>175</v>
      </c>
      <c r="G4877" s="3" t="s">
        <v>202</v>
      </c>
      <c r="H4877" s="7" t="s">
        <v>1463</v>
      </c>
      <c r="I4877" s="3" t="s">
        <v>204</v>
      </c>
      <c r="J4877" s="3" t="s">
        <v>63</v>
      </c>
      <c r="K4877" s="7" t="s">
        <v>12079</v>
      </c>
      <c r="L4877" s="38">
        <v>46305</v>
      </c>
    </row>
    <row r="4878" spans="1:12" x14ac:dyDescent="0.3">
      <c r="A4878" s="7" t="s">
        <v>1875</v>
      </c>
      <c r="B4878" s="30" t="s">
        <v>12080</v>
      </c>
      <c r="C4878" s="31">
        <v>1071788227</v>
      </c>
      <c r="D4878" s="7" t="s">
        <v>12081</v>
      </c>
      <c r="E4878" s="6" t="s">
        <v>8626</v>
      </c>
      <c r="F4878" s="3" t="s">
        <v>32</v>
      </c>
      <c r="G4878" s="3" t="s">
        <v>8627</v>
      </c>
      <c r="H4878" s="7" t="s">
        <v>8627</v>
      </c>
      <c r="I4878" s="7" t="s">
        <v>1881</v>
      </c>
      <c r="J4878" s="7" t="s">
        <v>36</v>
      </c>
      <c r="K4878" s="7">
        <v>-3142821745</v>
      </c>
      <c r="L4878" s="38">
        <v>46300</v>
      </c>
    </row>
    <row r="4879" spans="1:12" x14ac:dyDescent="0.3">
      <c r="A4879" s="7" t="s">
        <v>10652</v>
      </c>
      <c r="B4879" s="30" t="s">
        <v>12082</v>
      </c>
      <c r="C4879" s="31">
        <v>39056293</v>
      </c>
      <c r="D4879" s="7" t="s">
        <v>12083</v>
      </c>
      <c r="E4879" s="6" t="s">
        <v>12084</v>
      </c>
      <c r="F4879" s="3" t="s">
        <v>59</v>
      </c>
      <c r="G4879" s="3" t="s">
        <v>7305</v>
      </c>
      <c r="H4879" s="7" t="s">
        <v>12085</v>
      </c>
      <c r="I4879" s="7" t="s">
        <v>182</v>
      </c>
      <c r="J4879" s="7" t="s">
        <v>63</v>
      </c>
      <c r="K4879" s="7" t="s">
        <v>12086</v>
      </c>
      <c r="L4879" s="38">
        <v>46300</v>
      </c>
    </row>
    <row r="4880" spans="1:12" x14ac:dyDescent="0.3">
      <c r="A4880" s="7" t="s">
        <v>7116</v>
      </c>
      <c r="B4880" s="30" t="s">
        <v>12087</v>
      </c>
      <c r="C4880" s="31">
        <v>1007694766</v>
      </c>
      <c r="D4880" s="7" t="s">
        <v>12088</v>
      </c>
      <c r="E4880" s="6" t="s">
        <v>8798</v>
      </c>
      <c r="F4880" s="3" t="s">
        <v>32</v>
      </c>
      <c r="G4880" s="3" t="s">
        <v>2748</v>
      </c>
      <c r="H4880" s="7" t="s">
        <v>2748</v>
      </c>
      <c r="I4880" s="23" t="s">
        <v>147</v>
      </c>
      <c r="J4880" s="23" t="s">
        <v>36</v>
      </c>
      <c r="K4880" s="7" t="s">
        <v>12089</v>
      </c>
      <c r="L4880" s="38">
        <v>46297</v>
      </c>
    </row>
    <row r="4881" spans="1:12" x14ac:dyDescent="0.3">
      <c r="A4881" s="7" t="s">
        <v>10904</v>
      </c>
      <c r="B4881" s="30" t="s">
        <v>12090</v>
      </c>
      <c r="C4881" s="31">
        <v>3587188</v>
      </c>
      <c r="D4881" s="7" t="s">
        <v>12091</v>
      </c>
      <c r="E4881" s="15" t="s">
        <v>1101</v>
      </c>
      <c r="F4881" s="3" t="s">
        <v>15</v>
      </c>
      <c r="G4881" s="3" t="s">
        <v>1102</v>
      </c>
      <c r="H4881" s="7" t="s">
        <v>1102</v>
      </c>
      <c r="I4881" s="3" t="s">
        <v>50</v>
      </c>
      <c r="J4881" s="3" t="s">
        <v>18</v>
      </c>
      <c r="K4881" s="7" t="s">
        <v>12092</v>
      </c>
      <c r="L4881" s="38">
        <v>46302</v>
      </c>
    </row>
    <row r="4882" spans="1:12" x14ac:dyDescent="0.3">
      <c r="A4882" s="7" t="s">
        <v>9812</v>
      </c>
      <c r="B4882" s="30" t="s">
        <v>12093</v>
      </c>
      <c r="C4882" s="31">
        <v>8423819</v>
      </c>
      <c r="D4882" s="7" t="s">
        <v>12094</v>
      </c>
      <c r="E4882" s="6" t="s">
        <v>3484</v>
      </c>
      <c r="F4882" s="3" t="s">
        <v>15</v>
      </c>
      <c r="G4882" s="3" t="s">
        <v>3485</v>
      </c>
      <c r="H4882" s="7" t="s">
        <v>3485</v>
      </c>
      <c r="I4882" s="7" t="s">
        <v>50</v>
      </c>
      <c r="J4882" s="7" t="s">
        <v>18</v>
      </c>
      <c r="K4882" s="7" t="s">
        <v>12095</v>
      </c>
      <c r="L4882" s="38">
        <v>46301</v>
      </c>
    </row>
    <row r="4883" spans="1:12" x14ac:dyDescent="0.3">
      <c r="A4883" s="7" t="s">
        <v>7232</v>
      </c>
      <c r="B4883" s="30" t="s">
        <v>12096</v>
      </c>
      <c r="C4883" s="31">
        <v>51836408</v>
      </c>
      <c r="D4883" s="7" t="s">
        <v>12097</v>
      </c>
      <c r="E4883" s="6" t="s">
        <v>1485</v>
      </c>
      <c r="F4883" s="3" t="s">
        <v>1486</v>
      </c>
      <c r="G4883" s="3" t="s">
        <v>1487</v>
      </c>
      <c r="H4883" s="7" t="s">
        <v>1487</v>
      </c>
      <c r="I4883" s="3" t="s">
        <v>1488</v>
      </c>
      <c r="J4883" s="3" t="s">
        <v>77</v>
      </c>
      <c r="K4883" s="7" t="s">
        <v>12098</v>
      </c>
      <c r="L4883" s="38">
        <v>46303</v>
      </c>
    </row>
    <row r="4884" spans="1:12" x14ac:dyDescent="0.3">
      <c r="A4884" s="7" t="s">
        <v>7222</v>
      </c>
      <c r="B4884" s="30" t="s">
        <v>12099</v>
      </c>
      <c r="C4884" s="31">
        <v>10091880</v>
      </c>
      <c r="D4884" s="7" t="s">
        <v>12100</v>
      </c>
      <c r="E4884" s="6" t="s">
        <v>4490</v>
      </c>
      <c r="F4884" s="3" t="s">
        <v>2164</v>
      </c>
      <c r="G4884" s="3" t="s">
        <v>4491</v>
      </c>
      <c r="H4884" s="7" t="s">
        <v>4491</v>
      </c>
      <c r="I4884" s="3" t="s">
        <v>2166</v>
      </c>
      <c r="J4884" s="3" t="s">
        <v>27</v>
      </c>
      <c r="K4884" s="7" t="s">
        <v>12101</v>
      </c>
      <c r="L4884" s="38">
        <v>46300</v>
      </c>
    </row>
    <row r="4885" spans="1:12" x14ac:dyDescent="0.3">
      <c r="A4885" s="7" t="s">
        <v>7222</v>
      </c>
      <c r="B4885" s="30" t="s">
        <v>12102</v>
      </c>
      <c r="C4885" s="31">
        <v>24761752</v>
      </c>
      <c r="D4885" s="7" t="s">
        <v>12103</v>
      </c>
      <c r="E4885" s="6" t="s">
        <v>9218</v>
      </c>
      <c r="F4885" s="3" t="s">
        <v>2164</v>
      </c>
      <c r="G4885" s="3" t="s">
        <v>9219</v>
      </c>
      <c r="H4885" s="7" t="s">
        <v>9219</v>
      </c>
      <c r="I4885" s="7" t="s">
        <v>389</v>
      </c>
      <c r="J4885" s="7" t="s">
        <v>27</v>
      </c>
      <c r="K4885" s="7" t="s">
        <v>12104</v>
      </c>
      <c r="L4885" s="38">
        <v>46303</v>
      </c>
    </row>
    <row r="4886" spans="1:12" x14ac:dyDescent="0.3">
      <c r="A4886" s="7" t="s">
        <v>7711</v>
      </c>
      <c r="B4886" s="30" t="s">
        <v>12105</v>
      </c>
      <c r="C4886" s="31">
        <v>23454067</v>
      </c>
      <c r="D4886" s="7" t="s">
        <v>12106</v>
      </c>
      <c r="E4886" s="14" t="s">
        <v>143</v>
      </c>
      <c r="F4886" s="3" t="s">
        <v>144</v>
      </c>
      <c r="G4886" s="3" t="s">
        <v>145</v>
      </c>
      <c r="H4886" s="7" t="s">
        <v>146</v>
      </c>
      <c r="I4886" s="3" t="s">
        <v>147</v>
      </c>
      <c r="J4886" s="3" t="s">
        <v>36</v>
      </c>
      <c r="K4886" s="7" t="s">
        <v>12107</v>
      </c>
      <c r="L4886" s="38">
        <v>46308</v>
      </c>
    </row>
    <row r="4887" spans="1:12" x14ac:dyDescent="0.3">
      <c r="A4887" s="7" t="s">
        <v>7289</v>
      </c>
      <c r="B4887" s="30" t="s">
        <v>12108</v>
      </c>
      <c r="C4887" s="31">
        <v>3065147</v>
      </c>
      <c r="D4887" s="7" t="s">
        <v>12109</v>
      </c>
      <c r="E4887" s="14" t="s">
        <v>143</v>
      </c>
      <c r="F4887" s="3" t="s">
        <v>144</v>
      </c>
      <c r="G4887" s="3" t="s">
        <v>145</v>
      </c>
      <c r="H4887" s="7" t="s">
        <v>146</v>
      </c>
      <c r="I4887" s="3" t="s">
        <v>147</v>
      </c>
      <c r="J4887" s="3" t="s">
        <v>36</v>
      </c>
      <c r="K4887" s="7" t="s">
        <v>12110</v>
      </c>
      <c r="L4887" s="38">
        <v>46308</v>
      </c>
    </row>
    <row r="4888" spans="1:12" x14ac:dyDescent="0.3">
      <c r="A4888" s="7" t="s">
        <v>7125</v>
      </c>
      <c r="B4888" s="30" t="s">
        <v>12111</v>
      </c>
      <c r="C4888" s="31">
        <v>66836703</v>
      </c>
      <c r="D4888" s="7" t="s">
        <v>12112</v>
      </c>
      <c r="E4888" s="6" t="s">
        <v>5091</v>
      </c>
      <c r="F4888" s="3" t="s">
        <v>23</v>
      </c>
      <c r="G4888" s="3" t="s">
        <v>5092</v>
      </c>
      <c r="H4888" s="7" t="s">
        <v>5093</v>
      </c>
      <c r="I4888" s="3" t="s">
        <v>2364</v>
      </c>
      <c r="J4888" s="3" t="s">
        <v>27</v>
      </c>
      <c r="K4888" s="7" t="s">
        <v>12113</v>
      </c>
      <c r="L4888" s="38">
        <v>46302</v>
      </c>
    </row>
    <row r="4889" spans="1:12" x14ac:dyDescent="0.3">
      <c r="A4889" s="7" t="s">
        <v>7313</v>
      </c>
      <c r="B4889" s="30" t="s">
        <v>12114</v>
      </c>
      <c r="C4889" s="31">
        <v>32642808</v>
      </c>
      <c r="D4889" s="7" t="s">
        <v>12115</v>
      </c>
      <c r="E4889" s="10" t="s">
        <v>5594</v>
      </c>
      <c r="F4889" s="3" t="s">
        <v>294</v>
      </c>
      <c r="G4889" s="3" t="s">
        <v>5595</v>
      </c>
      <c r="H4889" s="7" t="s">
        <v>5595</v>
      </c>
      <c r="I4889" s="7" t="s">
        <v>297</v>
      </c>
      <c r="J4889" s="7" t="s">
        <v>63</v>
      </c>
      <c r="K4889" s="7" t="s">
        <v>12116</v>
      </c>
      <c r="L4889" s="38">
        <v>46297</v>
      </c>
    </row>
    <row r="4890" spans="1:12" x14ac:dyDescent="0.3">
      <c r="A4890" s="7" t="s">
        <v>12117</v>
      </c>
      <c r="B4890" s="30" t="s">
        <v>12118</v>
      </c>
      <c r="C4890" s="31">
        <v>66998081</v>
      </c>
      <c r="D4890" s="7" t="s">
        <v>12119</v>
      </c>
      <c r="E4890" s="6" t="s">
        <v>5091</v>
      </c>
      <c r="F4890" s="3" t="s">
        <v>23</v>
      </c>
      <c r="G4890" s="3" t="s">
        <v>5092</v>
      </c>
      <c r="H4890" s="7" t="s">
        <v>5093</v>
      </c>
      <c r="I4890" s="3" t="s">
        <v>2364</v>
      </c>
      <c r="J4890" s="3" t="s">
        <v>27</v>
      </c>
      <c r="K4890" s="7" t="s">
        <v>12120</v>
      </c>
      <c r="L4890" s="38">
        <v>46302</v>
      </c>
    </row>
    <row r="4891" spans="1:12" x14ac:dyDescent="0.3">
      <c r="A4891" s="7" t="s">
        <v>12121</v>
      </c>
      <c r="B4891" s="30" t="s">
        <v>12122</v>
      </c>
      <c r="C4891" s="31">
        <v>32819577</v>
      </c>
      <c r="D4891" s="7" t="s">
        <v>12123</v>
      </c>
      <c r="E4891" s="6" t="s">
        <v>87</v>
      </c>
      <c r="F4891" s="3" t="s">
        <v>88</v>
      </c>
      <c r="G4891" s="3" t="s">
        <v>89</v>
      </c>
      <c r="H4891" s="7" t="s">
        <v>89</v>
      </c>
      <c r="I4891" s="3" t="s">
        <v>90</v>
      </c>
      <c r="J4891" s="3" t="s">
        <v>63</v>
      </c>
      <c r="K4891" s="7" t="s">
        <v>12124</v>
      </c>
      <c r="L4891" s="38">
        <v>46304</v>
      </c>
    </row>
    <row r="4892" spans="1:12" x14ac:dyDescent="0.3">
      <c r="A4892" s="7" t="s">
        <v>7289</v>
      </c>
      <c r="B4892" s="30" t="s">
        <v>12125</v>
      </c>
      <c r="C4892" s="31">
        <v>41361509</v>
      </c>
      <c r="D4892" s="7" t="s">
        <v>12126</v>
      </c>
      <c r="E4892" s="14" t="s">
        <v>143</v>
      </c>
      <c r="F4892" s="3" t="s">
        <v>144</v>
      </c>
      <c r="G4892" s="3" t="s">
        <v>145</v>
      </c>
      <c r="H4892" s="7" t="s">
        <v>146</v>
      </c>
      <c r="I4892" s="3" t="s">
        <v>147</v>
      </c>
      <c r="J4892" s="3" t="s">
        <v>36</v>
      </c>
      <c r="K4892" s="7" t="s">
        <v>12127</v>
      </c>
      <c r="L4892" s="38">
        <v>46308</v>
      </c>
    </row>
    <row r="4893" spans="1:12" x14ac:dyDescent="0.3">
      <c r="A4893" s="7" t="s">
        <v>2580</v>
      </c>
      <c r="B4893" s="30" t="s">
        <v>12128</v>
      </c>
      <c r="C4893" s="31">
        <v>78748139</v>
      </c>
      <c r="D4893" s="7" t="s">
        <v>12129</v>
      </c>
      <c r="E4893" s="6" t="s">
        <v>2579</v>
      </c>
      <c r="F4893" s="3" t="s">
        <v>418</v>
      </c>
      <c r="G4893" s="3" t="s">
        <v>2580</v>
      </c>
      <c r="H4893" s="7" t="s">
        <v>2581</v>
      </c>
      <c r="I4893" s="7" t="s">
        <v>2123</v>
      </c>
      <c r="J4893" s="7" t="s">
        <v>63</v>
      </c>
      <c r="K4893" s="7" t="s">
        <v>12130</v>
      </c>
      <c r="L4893" s="38">
        <v>46305</v>
      </c>
    </row>
    <row r="4894" spans="1:12" x14ac:dyDescent="0.3">
      <c r="A4894" s="7" t="s">
        <v>1875</v>
      </c>
      <c r="B4894" s="30" t="s">
        <v>12131</v>
      </c>
      <c r="C4894" s="31">
        <v>28696470</v>
      </c>
      <c r="D4894" s="7" t="s">
        <v>12132</v>
      </c>
      <c r="E4894" s="14" t="s">
        <v>143</v>
      </c>
      <c r="F4894" s="3" t="s">
        <v>144</v>
      </c>
      <c r="G4894" s="3" t="s">
        <v>145</v>
      </c>
      <c r="H4894" s="7" t="s">
        <v>146</v>
      </c>
      <c r="I4894" s="3" t="s">
        <v>147</v>
      </c>
      <c r="J4894" s="3" t="s">
        <v>36</v>
      </c>
      <c r="K4894" s="7" t="s">
        <v>12133</v>
      </c>
      <c r="L4894" s="38">
        <v>46308</v>
      </c>
    </row>
    <row r="4895" spans="1:12" x14ac:dyDescent="0.3">
      <c r="A4895" s="7" t="s">
        <v>2580</v>
      </c>
      <c r="B4895" s="30" t="s">
        <v>12134</v>
      </c>
      <c r="C4895" s="31">
        <v>1067093842</v>
      </c>
      <c r="D4895" s="7" t="s">
        <v>12135</v>
      </c>
      <c r="E4895" s="6" t="s">
        <v>12136</v>
      </c>
      <c r="F4895" s="3" t="s">
        <v>418</v>
      </c>
      <c r="G4895" s="3" t="s">
        <v>1221</v>
      </c>
      <c r="H4895" s="7" t="s">
        <v>12137</v>
      </c>
      <c r="I4895" s="7" t="s">
        <v>420</v>
      </c>
      <c r="J4895" s="7" t="s">
        <v>63</v>
      </c>
      <c r="K4895" s="7" t="s">
        <v>12138</v>
      </c>
      <c r="L4895" s="38">
        <v>46300</v>
      </c>
    </row>
    <row r="4896" spans="1:12" x14ac:dyDescent="0.3">
      <c r="A4896" s="7" t="s">
        <v>3422</v>
      </c>
      <c r="B4896" s="30" t="s">
        <v>12139</v>
      </c>
      <c r="C4896" s="31">
        <v>51827315</v>
      </c>
      <c r="D4896" s="7" t="s">
        <v>12140</v>
      </c>
      <c r="E4896" s="14" t="s">
        <v>143</v>
      </c>
      <c r="F4896" s="3" t="s">
        <v>144</v>
      </c>
      <c r="G4896" s="3" t="s">
        <v>145</v>
      </c>
      <c r="H4896" s="7" t="s">
        <v>146</v>
      </c>
      <c r="I4896" s="3" t="s">
        <v>147</v>
      </c>
      <c r="J4896" s="3" t="s">
        <v>36</v>
      </c>
      <c r="K4896" s="7" t="s">
        <v>12141</v>
      </c>
      <c r="L4896" s="38">
        <v>46308</v>
      </c>
    </row>
    <row r="4897" spans="1:12" x14ac:dyDescent="0.3">
      <c r="A4897" s="7" t="s">
        <v>7190</v>
      </c>
      <c r="B4897" s="30" t="s">
        <v>12142</v>
      </c>
      <c r="C4897" s="31">
        <v>3735793</v>
      </c>
      <c r="D4897" s="7" t="s">
        <v>12143</v>
      </c>
      <c r="E4897" s="10" t="s">
        <v>293</v>
      </c>
      <c r="F4897" s="3" t="s">
        <v>294</v>
      </c>
      <c r="G4897" s="3" t="s">
        <v>295</v>
      </c>
      <c r="H4897" s="7" t="s">
        <v>296</v>
      </c>
      <c r="I4897" s="3" t="s">
        <v>297</v>
      </c>
      <c r="J4897" s="3" t="s">
        <v>63</v>
      </c>
      <c r="K4897" s="7" t="s">
        <v>12144</v>
      </c>
      <c r="L4897" s="38">
        <v>46302</v>
      </c>
    </row>
    <row r="4898" spans="1:12" x14ac:dyDescent="0.3">
      <c r="A4898" s="7" t="s">
        <v>7190</v>
      </c>
      <c r="B4898" s="30" t="s">
        <v>12145</v>
      </c>
      <c r="C4898" s="31">
        <v>32857262</v>
      </c>
      <c r="D4898" s="7" t="s">
        <v>12146</v>
      </c>
      <c r="E4898" s="10" t="s">
        <v>5594</v>
      </c>
      <c r="F4898" s="3" t="s">
        <v>294</v>
      </c>
      <c r="G4898" s="3" t="s">
        <v>5595</v>
      </c>
      <c r="H4898" s="7" t="s">
        <v>5595</v>
      </c>
      <c r="I4898" s="7" t="s">
        <v>297</v>
      </c>
      <c r="J4898" s="7" t="s">
        <v>63</v>
      </c>
      <c r="K4898" s="7" t="s">
        <v>12147</v>
      </c>
      <c r="L4898" s="38">
        <v>46304</v>
      </c>
    </row>
    <row r="4899" spans="1:12" x14ac:dyDescent="0.3">
      <c r="A4899" s="7" t="s">
        <v>12148</v>
      </c>
      <c r="B4899" s="30" t="s">
        <v>12149</v>
      </c>
      <c r="C4899" s="31">
        <v>176688</v>
      </c>
      <c r="D4899" s="7" t="s">
        <v>12150</v>
      </c>
      <c r="E4899" s="6" t="s">
        <v>7150</v>
      </c>
      <c r="F4899" s="3" t="s">
        <v>32</v>
      </c>
      <c r="G4899" s="3" t="s">
        <v>7151</v>
      </c>
      <c r="H4899" s="7" t="s">
        <v>7151</v>
      </c>
      <c r="I4899" s="3" t="s">
        <v>147</v>
      </c>
      <c r="J4899" s="3" t="s">
        <v>36</v>
      </c>
      <c r="K4899" s="7" t="s">
        <v>12151</v>
      </c>
      <c r="L4899" s="38">
        <v>46305</v>
      </c>
    </row>
    <row r="4900" spans="1:12" x14ac:dyDescent="0.3">
      <c r="A4900" s="7" t="s">
        <v>12148</v>
      </c>
      <c r="B4900" s="30" t="s">
        <v>12152</v>
      </c>
      <c r="C4900" s="31">
        <v>51898724</v>
      </c>
      <c r="D4900" s="7" t="s">
        <v>12153</v>
      </c>
      <c r="E4900" s="6" t="s">
        <v>3428</v>
      </c>
      <c r="F4900" s="3" t="s">
        <v>32</v>
      </c>
      <c r="G4900" s="3" t="s">
        <v>3429</v>
      </c>
      <c r="H4900" s="7" t="s">
        <v>3429</v>
      </c>
      <c r="I4900" s="7" t="s">
        <v>147</v>
      </c>
      <c r="J4900" s="7" t="s">
        <v>36</v>
      </c>
      <c r="K4900" s="7" t="s">
        <v>12154</v>
      </c>
      <c r="L4900" s="38">
        <v>46305</v>
      </c>
    </row>
    <row r="4901" spans="1:12" x14ac:dyDescent="0.3">
      <c r="A4901" s="7" t="s">
        <v>7242</v>
      </c>
      <c r="B4901" s="30" t="s">
        <v>12155</v>
      </c>
      <c r="C4901" s="31">
        <v>1116267063</v>
      </c>
      <c r="D4901" s="7" t="s">
        <v>12156</v>
      </c>
      <c r="E4901" s="6" t="s">
        <v>80</v>
      </c>
      <c r="F4901" s="3" t="s">
        <v>23</v>
      </c>
      <c r="G4901" s="3" t="s">
        <v>81</v>
      </c>
      <c r="H4901" s="7" t="s">
        <v>82</v>
      </c>
      <c r="I4901" s="3" t="s">
        <v>83</v>
      </c>
      <c r="J4901" s="3" t="s">
        <v>27</v>
      </c>
      <c r="K4901" s="7" t="s">
        <v>12157</v>
      </c>
      <c r="L4901" s="38">
        <v>46300</v>
      </c>
    </row>
    <row r="4902" spans="1:12" x14ac:dyDescent="0.3">
      <c r="A4902" s="7" t="s">
        <v>12158</v>
      </c>
      <c r="B4902" s="30" t="s">
        <v>12159</v>
      </c>
      <c r="C4902" s="31">
        <v>6894916</v>
      </c>
      <c r="D4902" s="7" t="s">
        <v>12160</v>
      </c>
      <c r="E4902" s="6" t="s">
        <v>2579</v>
      </c>
      <c r="F4902" s="3" t="s">
        <v>418</v>
      </c>
      <c r="G4902" s="3" t="s">
        <v>2580</v>
      </c>
      <c r="H4902" s="7" t="s">
        <v>2581</v>
      </c>
      <c r="I4902" s="7" t="s">
        <v>2123</v>
      </c>
      <c r="J4902" s="7" t="s">
        <v>63</v>
      </c>
      <c r="K4902" s="7" t="s">
        <v>12161</v>
      </c>
      <c r="L4902" s="38">
        <v>46305</v>
      </c>
    </row>
    <row r="4903" spans="1:12" x14ac:dyDescent="0.3">
      <c r="A4903" s="7" t="s">
        <v>7128</v>
      </c>
      <c r="B4903" s="30" t="s">
        <v>12162</v>
      </c>
      <c r="C4903" s="31">
        <v>80738137</v>
      </c>
      <c r="D4903" s="7" t="s">
        <v>12163</v>
      </c>
      <c r="E4903" s="14" t="s">
        <v>143</v>
      </c>
      <c r="F4903" s="3" t="s">
        <v>144</v>
      </c>
      <c r="G4903" s="3" t="s">
        <v>145</v>
      </c>
      <c r="H4903" s="7" t="s">
        <v>146</v>
      </c>
      <c r="I4903" s="3" t="s">
        <v>147</v>
      </c>
      <c r="J4903" s="3" t="s">
        <v>36</v>
      </c>
      <c r="K4903" s="7" t="s">
        <v>12164</v>
      </c>
      <c r="L4903" s="38">
        <v>46308</v>
      </c>
    </row>
    <row r="4904" spans="1:12" x14ac:dyDescent="0.3">
      <c r="A4904" s="7" t="s">
        <v>9812</v>
      </c>
      <c r="B4904" s="30" t="s">
        <v>12165</v>
      </c>
      <c r="C4904" s="31">
        <v>22139842</v>
      </c>
      <c r="D4904" s="7" t="s">
        <v>12166</v>
      </c>
      <c r="E4904" s="10" t="s">
        <v>12167</v>
      </c>
      <c r="F4904" s="3" t="s">
        <v>15</v>
      </c>
      <c r="G4904" s="3" t="s">
        <v>12168</v>
      </c>
      <c r="H4904" s="7" t="s">
        <v>3825</v>
      </c>
      <c r="I4904" s="7" t="s">
        <v>50</v>
      </c>
      <c r="J4904" s="7" t="s">
        <v>18</v>
      </c>
      <c r="K4904" s="7" t="s">
        <v>12169</v>
      </c>
      <c r="L4904" s="38">
        <v>46303</v>
      </c>
    </row>
    <row r="4905" spans="1:12" x14ac:dyDescent="0.3">
      <c r="A4905" s="7" t="s">
        <v>7357</v>
      </c>
      <c r="B4905" s="30" t="s">
        <v>12170</v>
      </c>
      <c r="C4905" s="31">
        <v>50985329</v>
      </c>
      <c r="D4905" s="7" t="s">
        <v>12171</v>
      </c>
      <c r="E4905" s="6" t="s">
        <v>7025</v>
      </c>
      <c r="F4905" s="3" t="s">
        <v>418</v>
      </c>
      <c r="G4905" s="3" t="s">
        <v>7026</v>
      </c>
      <c r="H4905" s="7" t="s">
        <v>7026</v>
      </c>
      <c r="I4905" s="7" t="s">
        <v>2134</v>
      </c>
      <c r="J4905" s="7" t="s">
        <v>63</v>
      </c>
      <c r="K4905" s="7" t="s">
        <v>12172</v>
      </c>
      <c r="L4905" s="38">
        <v>46298</v>
      </c>
    </row>
    <row r="4906" spans="1:12" x14ac:dyDescent="0.3">
      <c r="A4906" s="7" t="s">
        <v>2580</v>
      </c>
      <c r="B4906" s="30" t="s">
        <v>12173</v>
      </c>
      <c r="C4906" s="31">
        <v>78022190</v>
      </c>
      <c r="D4906" s="7" t="s">
        <v>12174</v>
      </c>
      <c r="E4906" s="15" t="s">
        <v>1101</v>
      </c>
      <c r="F4906" s="3" t="s">
        <v>15</v>
      </c>
      <c r="G4906" s="3" t="s">
        <v>1102</v>
      </c>
      <c r="H4906" s="7" t="s">
        <v>1102</v>
      </c>
      <c r="I4906" s="3" t="s">
        <v>50</v>
      </c>
      <c r="J4906" s="3" t="s">
        <v>18</v>
      </c>
      <c r="K4906" s="7" t="s">
        <v>12175</v>
      </c>
      <c r="L4906" s="38">
        <v>46302</v>
      </c>
    </row>
    <row r="4907" spans="1:12" x14ac:dyDescent="0.3">
      <c r="A4907" s="7" t="s">
        <v>1902</v>
      </c>
      <c r="B4907" s="30" t="s">
        <v>12176</v>
      </c>
      <c r="C4907" s="31">
        <v>186847</v>
      </c>
      <c r="D4907" s="7" t="s">
        <v>12177</v>
      </c>
      <c r="E4907" s="13" t="s">
        <v>1547</v>
      </c>
      <c r="F4907" s="3" t="s">
        <v>32</v>
      </c>
      <c r="G4907" s="3" t="s">
        <v>1548</v>
      </c>
      <c r="H4907" s="7" t="s">
        <v>1548</v>
      </c>
      <c r="I4907" s="7" t="s">
        <v>35</v>
      </c>
      <c r="J4907" s="7" t="s">
        <v>36</v>
      </c>
      <c r="K4907" s="7" t="s">
        <v>12178</v>
      </c>
      <c r="L4907" s="38">
        <v>46303</v>
      </c>
    </row>
    <row r="4908" spans="1:12" x14ac:dyDescent="0.3">
      <c r="A4908" s="7" t="s">
        <v>11326</v>
      </c>
      <c r="B4908" s="30" t="s">
        <v>12179</v>
      </c>
      <c r="C4908" s="31">
        <v>1006119422</v>
      </c>
      <c r="D4908" s="7" t="s">
        <v>12180</v>
      </c>
      <c r="E4908" s="6" t="s">
        <v>2937</v>
      </c>
      <c r="F4908" s="3" t="s">
        <v>133</v>
      </c>
      <c r="G4908" s="3" t="s">
        <v>2938</v>
      </c>
      <c r="H4908" s="7" t="s">
        <v>2939</v>
      </c>
      <c r="I4908" s="3" t="s">
        <v>2940</v>
      </c>
      <c r="J4908" s="3" t="s">
        <v>36</v>
      </c>
      <c r="K4908" s="7" t="s">
        <v>12181</v>
      </c>
      <c r="L4908" s="38">
        <v>46304</v>
      </c>
    </row>
    <row r="4909" spans="1:12" x14ac:dyDescent="0.3">
      <c r="A4909" s="7" t="s">
        <v>1902</v>
      </c>
      <c r="B4909" s="30" t="s">
        <v>12182</v>
      </c>
      <c r="C4909" s="31">
        <v>7883613</v>
      </c>
      <c r="D4909" s="7" t="s">
        <v>12183</v>
      </c>
      <c r="E4909" s="6" t="s">
        <v>2906</v>
      </c>
      <c r="F4909" s="3" t="s">
        <v>32</v>
      </c>
      <c r="G4909" s="3" t="s">
        <v>2907</v>
      </c>
      <c r="H4909" s="7" t="s">
        <v>2907</v>
      </c>
      <c r="I4909" s="3" t="s">
        <v>147</v>
      </c>
      <c r="J4909" s="3" t="s">
        <v>36</v>
      </c>
      <c r="K4909" s="7" t="s">
        <v>12184</v>
      </c>
      <c r="L4909" s="38">
        <v>46301</v>
      </c>
    </row>
    <row r="4910" spans="1:12" x14ac:dyDescent="0.3">
      <c r="A4910" s="7" t="s">
        <v>1902</v>
      </c>
      <c r="B4910" s="30" t="s">
        <v>12185</v>
      </c>
      <c r="C4910" s="31">
        <v>79435500</v>
      </c>
      <c r="D4910" s="7" t="s">
        <v>12186</v>
      </c>
      <c r="E4910" s="14" t="s">
        <v>143</v>
      </c>
      <c r="F4910" s="3" t="s">
        <v>144</v>
      </c>
      <c r="G4910" s="3" t="s">
        <v>145</v>
      </c>
      <c r="H4910" s="7" t="s">
        <v>146</v>
      </c>
      <c r="I4910" s="3" t="s">
        <v>147</v>
      </c>
      <c r="J4910" s="3" t="s">
        <v>36</v>
      </c>
      <c r="K4910" s="7" t="s">
        <v>12187</v>
      </c>
      <c r="L4910" s="38">
        <v>46308</v>
      </c>
    </row>
    <row r="4911" spans="1:12" x14ac:dyDescent="0.3">
      <c r="A4911" s="7" t="s">
        <v>3422</v>
      </c>
      <c r="B4911" s="30" t="s">
        <v>12188</v>
      </c>
      <c r="C4911" s="31">
        <v>1014869779</v>
      </c>
      <c r="D4911" s="7" t="s">
        <v>12189</v>
      </c>
      <c r="E4911" s="14" t="s">
        <v>143</v>
      </c>
      <c r="F4911" s="3" t="s">
        <v>144</v>
      </c>
      <c r="G4911" s="3" t="s">
        <v>145</v>
      </c>
      <c r="H4911" s="7" t="s">
        <v>146</v>
      </c>
      <c r="I4911" s="3" t="s">
        <v>147</v>
      </c>
      <c r="J4911" s="3" t="s">
        <v>36</v>
      </c>
      <c r="K4911" s="7" t="s">
        <v>12190</v>
      </c>
      <c r="L4911" s="38">
        <v>46308</v>
      </c>
    </row>
    <row r="4912" spans="1:12" x14ac:dyDescent="0.3">
      <c r="A4912" s="7" t="s">
        <v>12191</v>
      </c>
      <c r="B4912" s="30" t="s">
        <v>12192</v>
      </c>
      <c r="C4912" s="31">
        <v>1003519606</v>
      </c>
      <c r="D4912" s="7" t="s">
        <v>12193</v>
      </c>
      <c r="E4912" s="6" t="s">
        <v>3374</v>
      </c>
      <c r="F4912" s="3" t="s">
        <v>32</v>
      </c>
      <c r="G4912" s="3" t="s">
        <v>136</v>
      </c>
      <c r="H4912" s="7" t="s">
        <v>3375</v>
      </c>
      <c r="I4912" s="7" t="s">
        <v>147</v>
      </c>
      <c r="J4912" s="7" t="s">
        <v>36</v>
      </c>
      <c r="K4912" s="7" t="s">
        <v>12194</v>
      </c>
      <c r="L4912" s="38">
        <v>46297</v>
      </c>
    </row>
    <row r="4913" spans="1:12" x14ac:dyDescent="0.3">
      <c r="A4913" s="7" t="s">
        <v>12191</v>
      </c>
      <c r="B4913" s="30" t="s">
        <v>12195</v>
      </c>
      <c r="C4913" s="31">
        <v>35408167</v>
      </c>
      <c r="D4913" s="7" t="s">
        <v>12196</v>
      </c>
      <c r="E4913" s="10" t="s">
        <v>11227</v>
      </c>
      <c r="F4913" s="3" t="s">
        <v>32</v>
      </c>
      <c r="G4913" s="3" t="s">
        <v>2608</v>
      </c>
      <c r="H4913" s="7" t="s">
        <v>11228</v>
      </c>
      <c r="I4913" s="23" t="s">
        <v>3366</v>
      </c>
      <c r="J4913" s="23" t="s">
        <v>36</v>
      </c>
      <c r="K4913" s="7" t="s">
        <v>12197</v>
      </c>
      <c r="L4913" s="38">
        <v>46305</v>
      </c>
    </row>
    <row r="4914" spans="1:12" x14ac:dyDescent="0.3">
      <c r="A4914" s="7" t="s">
        <v>7232</v>
      </c>
      <c r="B4914" s="30" t="s">
        <v>12198</v>
      </c>
      <c r="C4914" s="31">
        <v>91476789</v>
      </c>
      <c r="D4914" s="7" t="s">
        <v>12199</v>
      </c>
      <c r="E4914" s="6" t="s">
        <v>1485</v>
      </c>
      <c r="F4914" s="3" t="s">
        <v>1486</v>
      </c>
      <c r="G4914" s="3" t="s">
        <v>1487</v>
      </c>
      <c r="H4914" s="7" t="s">
        <v>1487</v>
      </c>
      <c r="I4914" s="3" t="s">
        <v>1488</v>
      </c>
      <c r="J4914" s="3" t="s">
        <v>77</v>
      </c>
      <c r="K4914" s="7" t="s">
        <v>12200</v>
      </c>
      <c r="L4914" s="38">
        <v>46303</v>
      </c>
    </row>
    <row r="4915" spans="1:12" x14ac:dyDescent="0.3">
      <c r="A4915" s="7" t="s">
        <v>7119</v>
      </c>
      <c r="B4915" s="30" t="s">
        <v>12201</v>
      </c>
      <c r="C4915" s="31">
        <v>49768818</v>
      </c>
      <c r="D4915" s="7" t="s">
        <v>12202</v>
      </c>
      <c r="E4915" s="6" t="s">
        <v>87</v>
      </c>
      <c r="F4915" s="3" t="s">
        <v>88</v>
      </c>
      <c r="G4915" s="3" t="s">
        <v>89</v>
      </c>
      <c r="H4915" s="7" t="s">
        <v>89</v>
      </c>
      <c r="I4915" s="3" t="s">
        <v>90</v>
      </c>
      <c r="J4915" s="3" t="s">
        <v>63</v>
      </c>
      <c r="K4915" s="7" t="s">
        <v>12203</v>
      </c>
      <c r="L4915" s="38">
        <v>46304</v>
      </c>
    </row>
    <row r="4916" spans="1:12" x14ac:dyDescent="0.3">
      <c r="A4916" s="7" t="s">
        <v>7357</v>
      </c>
      <c r="B4916" s="30" t="s">
        <v>12204</v>
      </c>
      <c r="C4916" s="31">
        <v>6878452</v>
      </c>
      <c r="D4916" s="7" t="s">
        <v>12205</v>
      </c>
      <c r="E4916" s="6" t="s">
        <v>2579</v>
      </c>
      <c r="F4916" s="3" t="s">
        <v>418</v>
      </c>
      <c r="G4916" s="3" t="s">
        <v>2580</v>
      </c>
      <c r="H4916" s="7" t="s">
        <v>2581</v>
      </c>
      <c r="I4916" s="7" t="s">
        <v>2123</v>
      </c>
      <c r="J4916" s="7" t="s">
        <v>63</v>
      </c>
      <c r="K4916" s="7" t="s">
        <v>12206</v>
      </c>
      <c r="L4916" s="38">
        <v>46305</v>
      </c>
    </row>
    <row r="4917" spans="1:12" x14ac:dyDescent="0.3">
      <c r="A4917" s="7" t="s">
        <v>7122</v>
      </c>
      <c r="B4917" s="30" t="s">
        <v>12207</v>
      </c>
      <c r="C4917" s="31">
        <v>4593769</v>
      </c>
      <c r="D4917" s="7" t="s">
        <v>12208</v>
      </c>
      <c r="E4917" s="6" t="s">
        <v>5855</v>
      </c>
      <c r="F4917" s="3" t="s">
        <v>168</v>
      </c>
      <c r="G4917" s="3" t="s">
        <v>5856</v>
      </c>
      <c r="H4917" s="7" t="s">
        <v>5857</v>
      </c>
      <c r="I4917" s="7" t="s">
        <v>389</v>
      </c>
      <c r="J4917" s="7" t="s">
        <v>27</v>
      </c>
      <c r="K4917" s="7" t="s">
        <v>12209</v>
      </c>
      <c r="L4917" s="38">
        <v>46303</v>
      </c>
    </row>
    <row r="4918" spans="1:12" x14ac:dyDescent="0.3">
      <c r="A4918" s="7" t="s">
        <v>7172</v>
      </c>
      <c r="B4918" s="30" t="s">
        <v>12210</v>
      </c>
      <c r="C4918" s="31">
        <v>39008372</v>
      </c>
      <c r="D4918" s="7" t="s">
        <v>12211</v>
      </c>
      <c r="E4918" s="10" t="s">
        <v>5594</v>
      </c>
      <c r="F4918" s="3" t="s">
        <v>294</v>
      </c>
      <c r="G4918" s="3" t="s">
        <v>5595</v>
      </c>
      <c r="H4918" s="7" t="s">
        <v>5595</v>
      </c>
      <c r="I4918" s="7" t="s">
        <v>297</v>
      </c>
      <c r="J4918" s="7" t="s">
        <v>63</v>
      </c>
      <c r="K4918" s="7" t="s">
        <v>12212</v>
      </c>
      <c r="L4918" s="38">
        <v>46305</v>
      </c>
    </row>
    <row r="4919" spans="1:12" x14ac:dyDescent="0.3">
      <c r="A4919" s="7" t="s">
        <v>9812</v>
      </c>
      <c r="B4919" s="30" t="s">
        <v>12213</v>
      </c>
      <c r="C4919" s="31">
        <v>32142236</v>
      </c>
      <c r="D4919" s="7" t="s">
        <v>12214</v>
      </c>
      <c r="E4919" s="10" t="s">
        <v>12215</v>
      </c>
      <c r="F4919" s="3" t="s">
        <v>15</v>
      </c>
      <c r="G4919" s="3" t="s">
        <v>571</v>
      </c>
      <c r="H4919" s="7" t="s">
        <v>12216</v>
      </c>
      <c r="I4919" s="7" t="s">
        <v>329</v>
      </c>
      <c r="J4919" s="7" t="s">
        <v>18</v>
      </c>
      <c r="K4919" s="7" t="s">
        <v>12217</v>
      </c>
      <c r="L4919" s="38">
        <v>46298</v>
      </c>
    </row>
    <row r="4920" spans="1:12" x14ac:dyDescent="0.3">
      <c r="A4920" s="7" t="s">
        <v>10846</v>
      </c>
      <c r="B4920" s="30" t="s">
        <v>12218</v>
      </c>
      <c r="C4920" s="31">
        <v>30774342</v>
      </c>
      <c r="D4920" s="7" t="s">
        <v>12219</v>
      </c>
      <c r="E4920" s="14" t="s">
        <v>1462</v>
      </c>
      <c r="F4920" s="3" t="s">
        <v>175</v>
      </c>
      <c r="G4920" s="3" t="s">
        <v>202</v>
      </c>
      <c r="H4920" s="7" t="s">
        <v>1463</v>
      </c>
      <c r="I4920" s="7" t="s">
        <v>204</v>
      </c>
      <c r="J4920" s="7" t="s">
        <v>63</v>
      </c>
      <c r="K4920" s="7" t="s">
        <v>12220</v>
      </c>
      <c r="L4920" s="38">
        <v>46304</v>
      </c>
    </row>
    <row r="4921" spans="1:12" x14ac:dyDescent="0.3">
      <c r="A4921" s="7" t="s">
        <v>7125</v>
      </c>
      <c r="B4921" s="30" t="s">
        <v>12221</v>
      </c>
      <c r="C4921" s="31">
        <v>16589311</v>
      </c>
      <c r="D4921" s="7" t="s">
        <v>12222</v>
      </c>
      <c r="E4921" s="6" t="s">
        <v>6195</v>
      </c>
      <c r="F4921" s="3" t="s">
        <v>23</v>
      </c>
      <c r="G4921" s="3" t="s">
        <v>6196</v>
      </c>
      <c r="H4921" s="7" t="s">
        <v>6196</v>
      </c>
      <c r="I4921" s="7" t="s">
        <v>2364</v>
      </c>
      <c r="J4921" s="7" t="s">
        <v>27</v>
      </c>
      <c r="K4921" s="7" t="s">
        <v>12223</v>
      </c>
      <c r="L4921" s="38">
        <v>46302</v>
      </c>
    </row>
    <row r="4922" spans="1:12" x14ac:dyDescent="0.3">
      <c r="A4922" s="7" t="s">
        <v>3422</v>
      </c>
      <c r="B4922" s="30" t="s">
        <v>12224</v>
      </c>
      <c r="C4922" s="31">
        <v>51970523</v>
      </c>
      <c r="D4922" s="7" t="s">
        <v>12225</v>
      </c>
      <c r="E4922" s="14" t="s">
        <v>143</v>
      </c>
      <c r="F4922" s="3" t="s">
        <v>144</v>
      </c>
      <c r="G4922" s="3" t="s">
        <v>145</v>
      </c>
      <c r="H4922" s="7" t="s">
        <v>146</v>
      </c>
      <c r="I4922" s="3" t="s">
        <v>147</v>
      </c>
      <c r="J4922" s="3" t="s">
        <v>36</v>
      </c>
      <c r="K4922" s="7" t="s">
        <v>12226</v>
      </c>
      <c r="L4922" s="38">
        <v>46305</v>
      </c>
    </row>
    <row r="4923" spans="1:12" x14ac:dyDescent="0.3">
      <c r="A4923" s="7" t="s">
        <v>7352</v>
      </c>
      <c r="B4923" s="30" t="s">
        <v>12227</v>
      </c>
      <c r="C4923" s="31">
        <v>4112105</v>
      </c>
      <c r="D4923" s="7" t="s">
        <v>12228</v>
      </c>
      <c r="E4923" s="6" t="s">
        <v>7331</v>
      </c>
      <c r="F4923" s="3" t="s">
        <v>3379</v>
      </c>
      <c r="G4923" s="3" t="s">
        <v>7332</v>
      </c>
      <c r="H4923" s="7" t="s">
        <v>7332</v>
      </c>
      <c r="I4923" s="7" t="s">
        <v>7333</v>
      </c>
      <c r="J4923" s="7" t="s">
        <v>36</v>
      </c>
      <c r="K4923" s="7" t="s">
        <v>12229</v>
      </c>
      <c r="L4923" s="38">
        <v>46308</v>
      </c>
    </row>
    <row r="4924" spans="1:12" x14ac:dyDescent="0.3">
      <c r="A4924" s="7" t="s">
        <v>7128</v>
      </c>
      <c r="B4924" s="30" t="s">
        <v>12230</v>
      </c>
      <c r="C4924" s="31">
        <v>51792642</v>
      </c>
      <c r="D4924" s="7" t="s">
        <v>12231</v>
      </c>
      <c r="E4924" s="10" t="s">
        <v>12232</v>
      </c>
      <c r="F4924" s="3" t="s">
        <v>32</v>
      </c>
      <c r="G4924" s="3" t="s">
        <v>12233</v>
      </c>
      <c r="H4924" s="7" t="s">
        <v>12233</v>
      </c>
      <c r="I4924" s="7" t="s">
        <v>3366</v>
      </c>
      <c r="J4924" s="7" t="s">
        <v>36</v>
      </c>
      <c r="K4924" s="7">
        <v>-3223483324</v>
      </c>
      <c r="L4924" s="38">
        <v>46305</v>
      </c>
    </row>
    <row r="4925" spans="1:12" x14ac:dyDescent="0.3">
      <c r="A4925" s="7" t="s">
        <v>9812</v>
      </c>
      <c r="B4925" s="30" t="s">
        <v>12234</v>
      </c>
      <c r="C4925" s="31">
        <v>71635171</v>
      </c>
      <c r="D4925" s="7" t="s">
        <v>12235</v>
      </c>
      <c r="E4925" s="10" t="s">
        <v>3484</v>
      </c>
      <c r="F4925" s="3" t="s">
        <v>15</v>
      </c>
      <c r="G4925" s="3" t="s">
        <v>3485</v>
      </c>
      <c r="H4925" s="7" t="s">
        <v>3485</v>
      </c>
      <c r="I4925" s="7" t="s">
        <v>50</v>
      </c>
      <c r="J4925" s="7" t="s">
        <v>18</v>
      </c>
      <c r="K4925" s="7" t="s">
        <v>12236</v>
      </c>
      <c r="L4925" s="38">
        <v>46301</v>
      </c>
    </row>
    <row r="4926" spans="1:12" x14ac:dyDescent="0.3">
      <c r="A4926" s="7" t="s">
        <v>7242</v>
      </c>
      <c r="B4926" s="30" t="s">
        <v>12237</v>
      </c>
      <c r="C4926" s="31">
        <v>18143633</v>
      </c>
      <c r="D4926" s="7" t="s">
        <v>12238</v>
      </c>
      <c r="E4926" s="10" t="s">
        <v>12239</v>
      </c>
      <c r="F4926" s="3" t="s">
        <v>23</v>
      </c>
      <c r="G4926" s="3" t="s">
        <v>81</v>
      </c>
      <c r="H4926" s="7" t="s">
        <v>12240</v>
      </c>
      <c r="I4926" s="7" t="s">
        <v>83</v>
      </c>
      <c r="J4926" s="7" t="s">
        <v>27</v>
      </c>
      <c r="K4926" s="7">
        <v>-3135116499</v>
      </c>
      <c r="L4926" s="38">
        <v>46300</v>
      </c>
    </row>
    <row r="4927" spans="1:12" x14ac:dyDescent="0.3">
      <c r="A4927" s="7" t="s">
        <v>7172</v>
      </c>
      <c r="B4927" s="30" t="s">
        <v>12241</v>
      </c>
      <c r="C4927" s="31">
        <v>70097525</v>
      </c>
      <c r="D4927" s="7" t="s">
        <v>12242</v>
      </c>
      <c r="E4927" s="10" t="s">
        <v>293</v>
      </c>
      <c r="F4927" s="3" t="s">
        <v>294</v>
      </c>
      <c r="G4927" s="3" t="s">
        <v>295</v>
      </c>
      <c r="H4927" s="7" t="s">
        <v>296</v>
      </c>
      <c r="I4927" s="7" t="s">
        <v>297</v>
      </c>
      <c r="J4927" s="7" t="s">
        <v>63</v>
      </c>
      <c r="K4927" s="7" t="s">
        <v>12243</v>
      </c>
      <c r="L4927" s="38">
        <v>46302</v>
      </c>
    </row>
    <row r="4928" spans="1:12" x14ac:dyDescent="0.3">
      <c r="A4928" s="7" t="s">
        <v>9812</v>
      </c>
      <c r="B4928" s="30" t="s">
        <v>12244</v>
      </c>
      <c r="C4928" s="31">
        <v>80255405</v>
      </c>
      <c r="D4928" s="7" t="s">
        <v>12245</v>
      </c>
      <c r="E4928" s="10" t="s">
        <v>4952</v>
      </c>
      <c r="F4928" s="3" t="s">
        <v>15</v>
      </c>
      <c r="G4928" s="3" t="s">
        <v>48</v>
      </c>
      <c r="H4928" s="7" t="s">
        <v>4953</v>
      </c>
      <c r="I4928" s="7" t="s">
        <v>50</v>
      </c>
      <c r="J4928" s="7" t="s">
        <v>18</v>
      </c>
      <c r="K4928" s="7" t="s">
        <v>12246</v>
      </c>
      <c r="L4928" s="38">
        <v>46297</v>
      </c>
    </row>
    <row r="4929" spans="1:12" x14ac:dyDescent="0.3">
      <c r="A4929" s="7" t="s">
        <v>10846</v>
      </c>
      <c r="B4929" s="30" t="s">
        <v>12247</v>
      </c>
      <c r="C4929" s="31">
        <v>45504768</v>
      </c>
      <c r="D4929" s="7" t="s">
        <v>12248</v>
      </c>
      <c r="E4929" s="14" t="s">
        <v>1462</v>
      </c>
      <c r="F4929" s="3" t="s">
        <v>175</v>
      </c>
      <c r="G4929" s="3" t="s">
        <v>202</v>
      </c>
      <c r="H4929" s="7" t="s">
        <v>1463</v>
      </c>
      <c r="I4929" s="7" t="s">
        <v>204</v>
      </c>
      <c r="J4929" s="7" t="s">
        <v>63</v>
      </c>
      <c r="K4929" s="7" t="s">
        <v>12249</v>
      </c>
      <c r="L4929" s="38">
        <v>46304</v>
      </c>
    </row>
    <row r="4930" spans="1:12" x14ac:dyDescent="0.3">
      <c r="A4930" s="7" t="s">
        <v>7313</v>
      </c>
      <c r="B4930" s="30" t="s">
        <v>12250</v>
      </c>
      <c r="C4930" s="31">
        <v>7424200</v>
      </c>
      <c r="D4930" s="7" t="s">
        <v>12251</v>
      </c>
      <c r="E4930" s="10" t="s">
        <v>293</v>
      </c>
      <c r="F4930" s="3" t="s">
        <v>294</v>
      </c>
      <c r="G4930" s="3" t="s">
        <v>295</v>
      </c>
      <c r="H4930" s="7" t="s">
        <v>296</v>
      </c>
      <c r="I4930" s="7" t="s">
        <v>297</v>
      </c>
      <c r="J4930" s="7" t="s">
        <v>63</v>
      </c>
      <c r="K4930" s="7" t="s">
        <v>12252</v>
      </c>
      <c r="L4930" s="38">
        <v>46302</v>
      </c>
    </row>
    <row r="4931" spans="1:12" x14ac:dyDescent="0.3">
      <c r="A4931" s="7" t="s">
        <v>7313</v>
      </c>
      <c r="B4931" s="30" t="s">
        <v>12253</v>
      </c>
      <c r="C4931" s="31">
        <v>22396436</v>
      </c>
      <c r="D4931" s="7" t="s">
        <v>12254</v>
      </c>
      <c r="E4931" s="10" t="s">
        <v>293</v>
      </c>
      <c r="F4931" s="3" t="s">
        <v>294</v>
      </c>
      <c r="G4931" s="3" t="s">
        <v>295</v>
      </c>
      <c r="H4931" s="7" t="s">
        <v>296</v>
      </c>
      <c r="I4931" s="7" t="s">
        <v>297</v>
      </c>
      <c r="J4931" s="7" t="s">
        <v>63</v>
      </c>
      <c r="K4931" s="7" t="s">
        <v>12255</v>
      </c>
      <c r="L4931" s="38">
        <v>46302</v>
      </c>
    </row>
    <row r="4932" spans="1:12" x14ac:dyDescent="0.3">
      <c r="A4932" s="7" t="s">
        <v>7313</v>
      </c>
      <c r="B4932" s="30" t="s">
        <v>12256</v>
      </c>
      <c r="C4932" s="31">
        <v>63458477</v>
      </c>
      <c r="D4932" s="7" t="s">
        <v>12257</v>
      </c>
      <c r="E4932" s="10" t="s">
        <v>5594</v>
      </c>
      <c r="F4932" s="3" t="s">
        <v>294</v>
      </c>
      <c r="G4932" s="3" t="s">
        <v>5595</v>
      </c>
      <c r="H4932" s="7" t="s">
        <v>5595</v>
      </c>
      <c r="I4932" s="7" t="s">
        <v>297</v>
      </c>
      <c r="J4932" s="7" t="s">
        <v>63</v>
      </c>
      <c r="K4932" s="7" t="s">
        <v>12258</v>
      </c>
      <c r="L4932" s="38">
        <v>46305</v>
      </c>
    </row>
    <row r="4933" spans="1:12" x14ac:dyDescent="0.3">
      <c r="A4933" s="7" t="s">
        <v>7116</v>
      </c>
      <c r="B4933" s="30" t="s">
        <v>12259</v>
      </c>
      <c r="C4933" s="31">
        <v>6649601</v>
      </c>
      <c r="D4933" s="7" t="s">
        <v>12260</v>
      </c>
      <c r="E4933" s="6" t="s">
        <v>2849</v>
      </c>
      <c r="F4933" s="3" t="s">
        <v>1998</v>
      </c>
      <c r="G4933" s="3" t="s">
        <v>2850</v>
      </c>
      <c r="H4933" s="7" t="s">
        <v>2850</v>
      </c>
      <c r="I4933" s="7" t="s">
        <v>2000</v>
      </c>
      <c r="J4933" s="7" t="s">
        <v>36</v>
      </c>
      <c r="K4933" s="7" t="s">
        <v>12261</v>
      </c>
      <c r="L4933" s="38">
        <v>46298</v>
      </c>
    </row>
    <row r="4934" spans="1:12" x14ac:dyDescent="0.3">
      <c r="A4934" s="7" t="s">
        <v>1902</v>
      </c>
      <c r="B4934" s="30" t="s">
        <v>12262</v>
      </c>
      <c r="C4934" s="31">
        <v>80352764</v>
      </c>
      <c r="D4934" s="7" t="s">
        <v>12263</v>
      </c>
      <c r="E4934" s="6" t="s">
        <v>7150</v>
      </c>
      <c r="F4934" s="3" t="s">
        <v>32</v>
      </c>
      <c r="G4934" s="3" t="s">
        <v>7151</v>
      </c>
      <c r="H4934" s="7" t="s">
        <v>7151</v>
      </c>
      <c r="I4934" s="7" t="s">
        <v>147</v>
      </c>
      <c r="J4934" s="7" t="s">
        <v>36</v>
      </c>
      <c r="K4934" s="7" t="s">
        <v>12264</v>
      </c>
      <c r="L4934" s="38">
        <v>46305</v>
      </c>
    </row>
    <row r="4935" spans="1:12" x14ac:dyDescent="0.3">
      <c r="A4935" s="7" t="s">
        <v>3422</v>
      </c>
      <c r="B4935" s="30" t="s">
        <v>12265</v>
      </c>
      <c r="C4935" s="31">
        <v>79645039</v>
      </c>
      <c r="D4935" s="7" t="s">
        <v>12266</v>
      </c>
      <c r="E4935" s="14" t="s">
        <v>143</v>
      </c>
      <c r="F4935" s="3" t="s">
        <v>144</v>
      </c>
      <c r="G4935" s="3" t="s">
        <v>145</v>
      </c>
      <c r="H4935" s="7" t="s">
        <v>146</v>
      </c>
      <c r="I4935" s="7" t="s">
        <v>147</v>
      </c>
      <c r="J4935" s="7" t="s">
        <v>36</v>
      </c>
      <c r="K4935" s="7" t="s">
        <v>12267</v>
      </c>
      <c r="L4935" s="38">
        <v>46305</v>
      </c>
    </row>
    <row r="4936" spans="1:12" x14ac:dyDescent="0.3">
      <c r="A4936" s="7" t="s">
        <v>10982</v>
      </c>
      <c r="B4936" s="30" t="s">
        <v>12268</v>
      </c>
      <c r="C4936" s="31">
        <v>78733541</v>
      </c>
      <c r="D4936" s="7" t="s">
        <v>12269</v>
      </c>
      <c r="E4936" s="6" t="s">
        <v>2131</v>
      </c>
      <c r="F4936" s="3" t="s">
        <v>418</v>
      </c>
      <c r="G4936" s="3" t="s">
        <v>2132</v>
      </c>
      <c r="H4936" s="7" t="s">
        <v>2133</v>
      </c>
      <c r="I4936" s="7" t="s">
        <v>2134</v>
      </c>
      <c r="J4936" s="7" t="s">
        <v>63</v>
      </c>
      <c r="K4936" s="7" t="s">
        <v>12270</v>
      </c>
      <c r="L4936" s="38">
        <v>46298</v>
      </c>
    </row>
    <row r="4937" spans="1:12" x14ac:dyDescent="0.3">
      <c r="A4937" s="7" t="s">
        <v>7125</v>
      </c>
      <c r="B4937" s="30" t="s">
        <v>12271</v>
      </c>
      <c r="C4937" s="31">
        <v>4711188</v>
      </c>
      <c r="D4937" s="7" t="s">
        <v>12272</v>
      </c>
      <c r="E4937" s="6" t="s">
        <v>2363</v>
      </c>
      <c r="F4937" s="3" t="s">
        <v>23</v>
      </c>
      <c r="G4937" s="3" t="s">
        <v>1430</v>
      </c>
      <c r="H4937" s="7" t="s">
        <v>1430</v>
      </c>
      <c r="I4937" s="7" t="s">
        <v>2364</v>
      </c>
      <c r="J4937" s="7" t="s">
        <v>27</v>
      </c>
      <c r="K4937" s="7" t="s">
        <v>12273</v>
      </c>
      <c r="L4937" s="38">
        <v>46297</v>
      </c>
    </row>
    <row r="4938" spans="1:12" x14ac:dyDescent="0.3">
      <c r="A4938" s="7" t="s">
        <v>2580</v>
      </c>
      <c r="B4938" s="30" t="s">
        <v>12274</v>
      </c>
      <c r="C4938" s="31">
        <v>34905555</v>
      </c>
      <c r="D4938" s="7" t="s">
        <v>12275</v>
      </c>
      <c r="E4938" s="10" t="s">
        <v>3331</v>
      </c>
      <c r="F4938" s="3" t="s">
        <v>418</v>
      </c>
      <c r="G4938" s="3" t="s">
        <v>3332</v>
      </c>
      <c r="H4938" s="7" t="s">
        <v>3332</v>
      </c>
      <c r="I4938" s="7" t="s">
        <v>2123</v>
      </c>
      <c r="J4938" s="7" t="s">
        <v>63</v>
      </c>
      <c r="K4938" s="7" t="s">
        <v>12276</v>
      </c>
      <c r="L4938" s="38">
        <v>46296</v>
      </c>
    </row>
    <row r="4939" spans="1:12" x14ac:dyDescent="0.3">
      <c r="A4939" s="7" t="s">
        <v>7125</v>
      </c>
      <c r="B4939" s="30" t="s">
        <v>12277</v>
      </c>
      <c r="C4939" s="31">
        <v>66884857</v>
      </c>
      <c r="D4939" s="7" t="s">
        <v>12278</v>
      </c>
      <c r="E4939" s="10" t="s">
        <v>12279</v>
      </c>
      <c r="F4939" s="3" t="s">
        <v>2258</v>
      </c>
      <c r="G4939" s="3" t="s">
        <v>2259</v>
      </c>
      <c r="H4939" s="7" t="s">
        <v>12280</v>
      </c>
      <c r="I4939" s="7" t="s">
        <v>2260</v>
      </c>
      <c r="J4939" s="7" t="s">
        <v>27</v>
      </c>
      <c r="K4939" s="7" t="s">
        <v>12281</v>
      </c>
      <c r="L4939" s="38">
        <v>46300</v>
      </c>
    </row>
    <row r="4940" spans="1:12" x14ac:dyDescent="0.3">
      <c r="A4940" s="7" t="s">
        <v>1875</v>
      </c>
      <c r="B4940" s="30" t="s">
        <v>12282</v>
      </c>
      <c r="C4940" s="31">
        <v>4969771</v>
      </c>
      <c r="D4940" s="7" t="s">
        <v>12283</v>
      </c>
      <c r="E4940" s="14" t="s">
        <v>143</v>
      </c>
      <c r="F4940" s="3" t="s">
        <v>144</v>
      </c>
      <c r="G4940" s="3" t="s">
        <v>145</v>
      </c>
      <c r="H4940" s="7" t="s">
        <v>146</v>
      </c>
      <c r="I4940" s="7" t="s">
        <v>147</v>
      </c>
      <c r="J4940" s="7" t="s">
        <v>36</v>
      </c>
      <c r="K4940" s="7">
        <v>-3243301935</v>
      </c>
      <c r="L4940" s="38">
        <v>46305</v>
      </c>
    </row>
    <row r="4941" spans="1:12" x14ac:dyDescent="0.3">
      <c r="A4941" s="7" t="s">
        <v>3422</v>
      </c>
      <c r="B4941" s="30" t="s">
        <v>12284</v>
      </c>
      <c r="C4941" s="31">
        <v>16138272</v>
      </c>
      <c r="D4941" s="7" t="s">
        <v>12285</v>
      </c>
      <c r="E4941" s="14" t="s">
        <v>143</v>
      </c>
      <c r="F4941" s="3" t="s">
        <v>144</v>
      </c>
      <c r="G4941" s="3" t="s">
        <v>145</v>
      </c>
      <c r="H4941" s="7" t="s">
        <v>146</v>
      </c>
      <c r="I4941" s="7" t="s">
        <v>147</v>
      </c>
      <c r="J4941" s="7" t="s">
        <v>36</v>
      </c>
      <c r="K4941" s="7" t="s">
        <v>12286</v>
      </c>
      <c r="L4941" s="38">
        <v>46305</v>
      </c>
    </row>
    <row r="4942" spans="1:12" x14ac:dyDescent="0.3">
      <c r="A4942" s="7" t="s">
        <v>10885</v>
      </c>
      <c r="B4942" s="30" t="s">
        <v>12287</v>
      </c>
      <c r="C4942" s="31">
        <v>1097397315</v>
      </c>
      <c r="D4942" s="7" t="s">
        <v>12288</v>
      </c>
      <c r="E4942" s="6" t="s">
        <v>186</v>
      </c>
      <c r="F4942" s="3" t="s">
        <v>187</v>
      </c>
      <c r="G4942" s="3" t="s">
        <v>188</v>
      </c>
      <c r="H4942" s="7" t="s">
        <v>188</v>
      </c>
      <c r="I4942" s="3" t="s">
        <v>189</v>
      </c>
      <c r="J4942" s="3" t="s">
        <v>27</v>
      </c>
      <c r="K4942" s="7">
        <v>-3147156981</v>
      </c>
      <c r="L4942" s="38">
        <v>46304</v>
      </c>
    </row>
    <row r="4943" spans="1:12" x14ac:dyDescent="0.3">
      <c r="A4943" s="7" t="s">
        <v>1875</v>
      </c>
      <c r="B4943" s="30" t="s">
        <v>12289</v>
      </c>
      <c r="C4943" s="31">
        <v>5877693</v>
      </c>
      <c r="D4943" s="7" t="s">
        <v>12290</v>
      </c>
      <c r="E4943" s="10" t="s">
        <v>2747</v>
      </c>
      <c r="F4943" s="3" t="s">
        <v>32</v>
      </c>
      <c r="G4943" s="3" t="s">
        <v>2748</v>
      </c>
      <c r="H4943" s="7" t="s">
        <v>2749</v>
      </c>
      <c r="I4943" s="7" t="s">
        <v>147</v>
      </c>
      <c r="J4943" s="7" t="s">
        <v>36</v>
      </c>
      <c r="K4943" s="7" t="s">
        <v>12291</v>
      </c>
      <c r="L4943" s="38">
        <v>46302</v>
      </c>
    </row>
    <row r="4944" spans="1:12" x14ac:dyDescent="0.3">
      <c r="A4944" s="7" t="s">
        <v>202</v>
      </c>
      <c r="B4944" s="30" t="s">
        <v>12292</v>
      </c>
      <c r="C4944" s="31">
        <v>3972270</v>
      </c>
      <c r="D4944" s="7" t="s">
        <v>12293</v>
      </c>
      <c r="E4944" s="14" t="s">
        <v>1462</v>
      </c>
      <c r="F4944" s="3" t="s">
        <v>175</v>
      </c>
      <c r="G4944" s="3" t="s">
        <v>202</v>
      </c>
      <c r="H4944" s="7" t="s">
        <v>1463</v>
      </c>
      <c r="I4944" s="7" t="s">
        <v>204</v>
      </c>
      <c r="J4944" s="7" t="s">
        <v>63</v>
      </c>
      <c r="K4944" s="7" t="s">
        <v>12294</v>
      </c>
      <c r="L4944" s="38">
        <v>46304</v>
      </c>
    </row>
    <row r="4945" spans="1:12" x14ac:dyDescent="0.3">
      <c r="A4945" s="7" t="s">
        <v>7116</v>
      </c>
      <c r="B4945" s="30" t="s">
        <v>12295</v>
      </c>
      <c r="C4945" s="31">
        <v>1033366974</v>
      </c>
      <c r="D4945" s="7" t="s">
        <v>12296</v>
      </c>
      <c r="E4945" s="6" t="s">
        <v>2849</v>
      </c>
      <c r="F4945" s="3" t="s">
        <v>1998</v>
      </c>
      <c r="G4945" s="3" t="s">
        <v>2850</v>
      </c>
      <c r="H4945" s="7" t="s">
        <v>2850</v>
      </c>
      <c r="I4945" s="7" t="s">
        <v>2000</v>
      </c>
      <c r="J4945" s="7" t="s">
        <v>36</v>
      </c>
      <c r="K4945" s="7">
        <v>-3219568710</v>
      </c>
      <c r="L4945" s="38">
        <v>46298</v>
      </c>
    </row>
    <row r="4946" spans="1:12" x14ac:dyDescent="0.3">
      <c r="A4946" s="7" t="s">
        <v>10885</v>
      </c>
      <c r="B4946" s="30" t="s">
        <v>12297</v>
      </c>
      <c r="C4946" s="31">
        <v>24586422</v>
      </c>
      <c r="D4946" s="7" t="s">
        <v>12298</v>
      </c>
      <c r="E4946" s="6" t="s">
        <v>186</v>
      </c>
      <c r="F4946" s="3" t="s">
        <v>187</v>
      </c>
      <c r="G4946" s="3" t="s">
        <v>188</v>
      </c>
      <c r="H4946" s="7" t="s">
        <v>188</v>
      </c>
      <c r="I4946" s="3" t="s">
        <v>189</v>
      </c>
      <c r="J4946" s="3" t="s">
        <v>27</v>
      </c>
      <c r="K4946" s="7">
        <v>-3156911639</v>
      </c>
      <c r="L4946" s="38">
        <v>46304</v>
      </c>
    </row>
    <row r="4947" spans="1:12" x14ac:dyDescent="0.3">
      <c r="A4947" s="7" t="s">
        <v>7119</v>
      </c>
      <c r="B4947" s="30" t="s">
        <v>12299</v>
      </c>
      <c r="C4947" s="31">
        <v>49780725</v>
      </c>
      <c r="D4947" s="7" t="s">
        <v>12300</v>
      </c>
      <c r="E4947" s="6" t="s">
        <v>87</v>
      </c>
      <c r="F4947" s="3" t="s">
        <v>88</v>
      </c>
      <c r="G4947" s="3" t="s">
        <v>89</v>
      </c>
      <c r="H4947" s="7" t="s">
        <v>89</v>
      </c>
      <c r="I4947" s="7" t="s">
        <v>90</v>
      </c>
      <c r="J4947" s="7" t="s">
        <v>63</v>
      </c>
      <c r="K4947" s="7">
        <v>3229156151</v>
      </c>
      <c r="L4947" s="38">
        <v>46304</v>
      </c>
    </row>
    <row r="4948" spans="1:12" x14ac:dyDescent="0.3">
      <c r="A4948" s="7" t="s">
        <v>1875</v>
      </c>
      <c r="B4948" s="30" t="s">
        <v>12301</v>
      </c>
      <c r="C4948" s="31">
        <v>12276626</v>
      </c>
      <c r="D4948" s="7" t="s">
        <v>12302</v>
      </c>
      <c r="E4948" s="14" t="s">
        <v>143</v>
      </c>
      <c r="F4948" s="3" t="s">
        <v>144</v>
      </c>
      <c r="G4948" s="3" t="s">
        <v>145</v>
      </c>
      <c r="H4948" s="7" t="s">
        <v>146</v>
      </c>
      <c r="I4948" s="7" t="s">
        <v>147</v>
      </c>
      <c r="J4948" s="7" t="s">
        <v>36</v>
      </c>
      <c r="K4948" s="7">
        <v>-3243100918</v>
      </c>
      <c r="L4948" s="38">
        <v>46305</v>
      </c>
    </row>
    <row r="4949" spans="1:12" x14ac:dyDescent="0.3">
      <c r="A4949" s="7" t="s">
        <v>7128</v>
      </c>
      <c r="B4949" s="30" t="s">
        <v>12303</v>
      </c>
      <c r="C4949" s="31">
        <v>23399492</v>
      </c>
      <c r="D4949" s="7" t="s">
        <v>12304</v>
      </c>
      <c r="E4949" s="10" t="s">
        <v>12305</v>
      </c>
      <c r="F4949" s="3" t="s">
        <v>3379</v>
      </c>
      <c r="G4949" s="3" t="s">
        <v>12306</v>
      </c>
      <c r="H4949" s="7" t="s">
        <v>12306</v>
      </c>
      <c r="I4949" s="7" t="s">
        <v>4443</v>
      </c>
      <c r="J4949" s="7" t="s">
        <v>36</v>
      </c>
      <c r="K4949" s="7" t="s">
        <v>12307</v>
      </c>
      <c r="L4949" s="38">
        <v>46301</v>
      </c>
    </row>
    <row r="4950" spans="1:12" x14ac:dyDescent="0.3">
      <c r="A4950" s="7" t="s">
        <v>4716</v>
      </c>
      <c r="B4950" s="30" t="s">
        <v>12308</v>
      </c>
      <c r="C4950" s="31">
        <v>25414734</v>
      </c>
      <c r="D4950" s="7" t="s">
        <v>12309</v>
      </c>
      <c r="E4950" s="6" t="s">
        <v>5878</v>
      </c>
      <c r="F4950" s="3" t="s">
        <v>2258</v>
      </c>
      <c r="G4950" s="3" t="s">
        <v>5879</v>
      </c>
      <c r="H4950" s="7" t="s">
        <v>5880</v>
      </c>
      <c r="I4950" s="7" t="s">
        <v>2260</v>
      </c>
      <c r="J4950" s="7" t="s">
        <v>27</v>
      </c>
      <c r="K4950" s="7" t="s">
        <v>12310</v>
      </c>
      <c r="L4950" s="38">
        <v>46300</v>
      </c>
    </row>
    <row r="4951" spans="1:12" x14ac:dyDescent="0.3">
      <c r="A4951" s="7" t="s">
        <v>9826</v>
      </c>
      <c r="B4951" s="30" t="s">
        <v>12311</v>
      </c>
      <c r="C4951" s="31">
        <v>80226918</v>
      </c>
      <c r="D4951" s="7" t="s">
        <v>12312</v>
      </c>
      <c r="E4951" s="6" t="s">
        <v>72</v>
      </c>
      <c r="F4951" s="3" t="s">
        <v>73</v>
      </c>
      <c r="G4951" s="3" t="s">
        <v>74</v>
      </c>
      <c r="H4951" s="7" t="s">
        <v>75</v>
      </c>
      <c r="I4951" s="7" t="s">
        <v>76</v>
      </c>
      <c r="J4951" s="7" t="s">
        <v>77</v>
      </c>
      <c r="K4951" s="7">
        <v>-3224487311</v>
      </c>
      <c r="L4951" s="38">
        <v>46304</v>
      </c>
    </row>
    <row r="4952" spans="1:12" x14ac:dyDescent="0.3">
      <c r="A4952" s="7" t="s">
        <v>1958</v>
      </c>
      <c r="B4952" s="30" t="s">
        <v>12313</v>
      </c>
      <c r="C4952" s="31">
        <v>1117528860</v>
      </c>
      <c r="D4952" s="7" t="s">
        <v>12314</v>
      </c>
      <c r="E4952" s="6" t="s">
        <v>4023</v>
      </c>
      <c r="F4952" s="3" t="s">
        <v>1957</v>
      </c>
      <c r="G4952" s="3" t="s">
        <v>4024</v>
      </c>
      <c r="H4952" s="7" t="s">
        <v>4025</v>
      </c>
      <c r="I4952" s="7" t="s">
        <v>101</v>
      </c>
      <c r="J4952" s="7" t="s">
        <v>36</v>
      </c>
      <c r="K4952" s="7" t="s">
        <v>12315</v>
      </c>
      <c r="L4952" s="38">
        <v>46300</v>
      </c>
    </row>
    <row r="4953" spans="1:12" x14ac:dyDescent="0.3">
      <c r="A4953" s="7" t="s">
        <v>7116</v>
      </c>
      <c r="B4953" s="30" t="s">
        <v>12316</v>
      </c>
      <c r="C4953" s="31">
        <v>7491598</v>
      </c>
      <c r="D4953" s="7" t="s">
        <v>12317</v>
      </c>
      <c r="E4953" s="6" t="s">
        <v>3989</v>
      </c>
      <c r="F4953" s="3" t="s">
        <v>3990</v>
      </c>
      <c r="G4953" s="3" t="s">
        <v>3991</v>
      </c>
      <c r="H4953" s="7" t="s">
        <v>3992</v>
      </c>
      <c r="I4953" s="7" t="s">
        <v>2000</v>
      </c>
      <c r="J4953" s="7" t="s">
        <v>36</v>
      </c>
      <c r="K4953" s="7" t="s">
        <v>12318</v>
      </c>
      <c r="L4953" s="38">
        <v>46298</v>
      </c>
    </row>
    <row r="4954" spans="1:12" x14ac:dyDescent="0.3">
      <c r="A4954" s="7" t="s">
        <v>1875</v>
      </c>
      <c r="B4954" s="30" t="s">
        <v>12319</v>
      </c>
      <c r="C4954" s="31">
        <v>41520729</v>
      </c>
      <c r="D4954" s="7" t="s">
        <v>12320</v>
      </c>
      <c r="E4954" s="6" t="s">
        <v>8798</v>
      </c>
      <c r="F4954" s="3" t="s">
        <v>32</v>
      </c>
      <c r="G4954" s="3" t="s">
        <v>2748</v>
      </c>
      <c r="H4954" s="7" t="s">
        <v>2748</v>
      </c>
      <c r="I4954" s="7" t="s">
        <v>147</v>
      </c>
      <c r="J4954" s="7" t="s">
        <v>36</v>
      </c>
      <c r="K4954" s="7" t="s">
        <v>12321</v>
      </c>
      <c r="L4954" s="38">
        <v>46305</v>
      </c>
    </row>
    <row r="4955" spans="1:12" x14ac:dyDescent="0.3">
      <c r="A4955" s="7" t="s">
        <v>4716</v>
      </c>
      <c r="B4955" s="30" t="s">
        <v>12322</v>
      </c>
      <c r="C4955" s="31">
        <v>76304533</v>
      </c>
      <c r="D4955" s="7" t="s">
        <v>12323</v>
      </c>
      <c r="E4955" s="6" t="s">
        <v>4715</v>
      </c>
      <c r="F4955" s="3" t="s">
        <v>2258</v>
      </c>
      <c r="G4955" s="3" t="s">
        <v>4716</v>
      </c>
      <c r="H4955" s="7" t="s">
        <v>4717</v>
      </c>
      <c r="I4955" s="7" t="s">
        <v>4718</v>
      </c>
      <c r="J4955" s="7" t="s">
        <v>27</v>
      </c>
      <c r="K4955" s="7" t="s">
        <v>12324</v>
      </c>
      <c r="L4955" s="38">
        <v>46296</v>
      </c>
    </row>
    <row r="4956" spans="1:12" x14ac:dyDescent="0.3">
      <c r="A4956" s="7" t="s">
        <v>11326</v>
      </c>
      <c r="B4956" s="30" t="s">
        <v>12325</v>
      </c>
      <c r="C4956" s="31">
        <v>28977642</v>
      </c>
      <c r="D4956" s="7" t="s">
        <v>12326</v>
      </c>
      <c r="E4956" s="6" t="s">
        <v>2937</v>
      </c>
      <c r="F4956" s="3" t="s">
        <v>133</v>
      </c>
      <c r="G4956" s="3" t="s">
        <v>2938</v>
      </c>
      <c r="H4956" s="7" t="s">
        <v>2939</v>
      </c>
      <c r="I4956" s="7" t="s">
        <v>2940</v>
      </c>
      <c r="J4956" s="7" t="s">
        <v>36</v>
      </c>
      <c r="K4956" s="7">
        <v>-3172253705</v>
      </c>
      <c r="L4956" s="38">
        <v>46304</v>
      </c>
    </row>
    <row r="4957" spans="1:12" x14ac:dyDescent="0.3">
      <c r="A4957" s="7" t="s">
        <v>9685</v>
      </c>
      <c r="B4957" s="30" t="s">
        <v>12327</v>
      </c>
      <c r="C4957" s="31">
        <v>1151966692</v>
      </c>
      <c r="D4957" s="7" t="s">
        <v>12328</v>
      </c>
      <c r="E4957" s="10" t="s">
        <v>12329</v>
      </c>
      <c r="F4957" s="3" t="s">
        <v>23</v>
      </c>
      <c r="G4957" s="3" t="s">
        <v>1430</v>
      </c>
      <c r="H4957" s="7" t="s">
        <v>12330</v>
      </c>
      <c r="I4957" s="7" t="s">
        <v>2364</v>
      </c>
      <c r="J4957" s="7" t="s">
        <v>27</v>
      </c>
      <c r="K4957" s="7" t="s">
        <v>12331</v>
      </c>
      <c r="L4957" s="38">
        <v>46297</v>
      </c>
    </row>
    <row r="4958" spans="1:12" x14ac:dyDescent="0.3">
      <c r="A4958" s="7" t="s">
        <v>1875</v>
      </c>
      <c r="B4958" s="30" t="s">
        <v>12332</v>
      </c>
      <c r="C4958" s="31">
        <v>4077409</v>
      </c>
      <c r="D4958" s="7" t="s">
        <v>12333</v>
      </c>
      <c r="E4958" s="6" t="s">
        <v>4458</v>
      </c>
      <c r="F4958" s="3" t="s">
        <v>32</v>
      </c>
      <c r="G4958" s="3" t="s">
        <v>4459</v>
      </c>
      <c r="H4958" s="7" t="s">
        <v>4460</v>
      </c>
      <c r="I4958" s="7" t="s">
        <v>1881</v>
      </c>
      <c r="J4958" s="7" t="s">
        <v>36</v>
      </c>
      <c r="K4958" s="7" t="s">
        <v>12334</v>
      </c>
      <c r="L4958" s="38">
        <v>46300</v>
      </c>
    </row>
    <row r="4959" spans="1:12" x14ac:dyDescent="0.3">
      <c r="A4959" s="7" t="s">
        <v>10846</v>
      </c>
      <c r="B4959" s="30" t="s">
        <v>12335</v>
      </c>
      <c r="C4959" s="31">
        <v>73550102</v>
      </c>
      <c r="D4959" s="7" t="s">
        <v>12336</v>
      </c>
      <c r="E4959" s="14" t="s">
        <v>1462</v>
      </c>
      <c r="F4959" s="3" t="s">
        <v>175</v>
      </c>
      <c r="G4959" s="3" t="s">
        <v>202</v>
      </c>
      <c r="H4959" s="7" t="s">
        <v>1463</v>
      </c>
      <c r="I4959" s="7" t="s">
        <v>204</v>
      </c>
      <c r="J4959" s="7" t="s">
        <v>63</v>
      </c>
      <c r="K4959" s="7">
        <v>-3005329925</v>
      </c>
      <c r="L4959" s="38">
        <v>46304</v>
      </c>
    </row>
    <row r="4960" spans="1:12" x14ac:dyDescent="0.3">
      <c r="A4960" s="7" t="s">
        <v>1875</v>
      </c>
      <c r="B4960" s="30" t="s">
        <v>12337</v>
      </c>
      <c r="C4960" s="31">
        <v>79423106</v>
      </c>
      <c r="D4960" s="7" t="s">
        <v>12338</v>
      </c>
      <c r="E4960" s="6" t="s">
        <v>8798</v>
      </c>
      <c r="F4960" s="3" t="s">
        <v>32</v>
      </c>
      <c r="G4960" s="3" t="s">
        <v>2748</v>
      </c>
      <c r="H4960" s="7" t="s">
        <v>2748</v>
      </c>
      <c r="I4960" s="7" t="s">
        <v>147</v>
      </c>
      <c r="J4960" s="7" t="s">
        <v>36</v>
      </c>
      <c r="K4960" s="7">
        <v>-3136198052</v>
      </c>
      <c r="L4960" s="38">
        <v>46305</v>
      </c>
    </row>
    <row r="4961" spans="1:12" x14ac:dyDescent="0.3">
      <c r="A4961" s="7" t="s">
        <v>7711</v>
      </c>
      <c r="B4961" s="30" t="s">
        <v>12339</v>
      </c>
      <c r="C4961" s="31">
        <v>93202297</v>
      </c>
      <c r="D4961" s="7" t="s">
        <v>12340</v>
      </c>
      <c r="E4961" s="14" t="s">
        <v>143</v>
      </c>
      <c r="F4961" s="3" t="s">
        <v>144</v>
      </c>
      <c r="G4961" s="3" t="s">
        <v>145</v>
      </c>
      <c r="H4961" s="7" t="s">
        <v>146</v>
      </c>
      <c r="I4961" s="7" t="s">
        <v>147</v>
      </c>
      <c r="J4961" s="7" t="s">
        <v>36</v>
      </c>
      <c r="K4961" s="7" t="s">
        <v>12341</v>
      </c>
      <c r="L4961" s="38">
        <v>46305</v>
      </c>
    </row>
    <row r="4962" spans="1:12" x14ac:dyDescent="0.3">
      <c r="A4962" s="7" t="s">
        <v>1902</v>
      </c>
      <c r="B4962" s="30" t="s">
        <v>12342</v>
      </c>
      <c r="C4962" s="31">
        <v>79115885</v>
      </c>
      <c r="D4962" s="7" t="s">
        <v>12343</v>
      </c>
      <c r="E4962" s="6" t="s">
        <v>7769</v>
      </c>
      <c r="F4962" s="3" t="s">
        <v>32</v>
      </c>
      <c r="G4962" s="3" t="s">
        <v>7770</v>
      </c>
      <c r="H4962" s="7" t="s">
        <v>7770</v>
      </c>
      <c r="I4962" s="7" t="s">
        <v>147</v>
      </c>
      <c r="J4962" s="7" t="s">
        <v>36</v>
      </c>
      <c r="K4962" s="7" t="s">
        <v>12344</v>
      </c>
      <c r="L4962" s="38">
        <v>46305</v>
      </c>
    </row>
    <row r="4963" spans="1:12" x14ac:dyDescent="0.3">
      <c r="A4963" s="7" t="s">
        <v>7313</v>
      </c>
      <c r="B4963" s="30" t="s">
        <v>12345</v>
      </c>
      <c r="C4963" s="31">
        <v>8697133</v>
      </c>
      <c r="D4963" s="7" t="s">
        <v>12346</v>
      </c>
      <c r="E4963" s="10" t="s">
        <v>2380</v>
      </c>
      <c r="F4963" s="3" t="s">
        <v>294</v>
      </c>
      <c r="G4963" s="3" t="s">
        <v>2381</v>
      </c>
      <c r="H4963" s="7" t="s">
        <v>2381</v>
      </c>
      <c r="I4963" s="7" t="s">
        <v>297</v>
      </c>
      <c r="J4963" s="7" t="s">
        <v>63</v>
      </c>
      <c r="K4963" s="7">
        <v>-3107079693</v>
      </c>
      <c r="L4963" s="38">
        <v>46300</v>
      </c>
    </row>
    <row r="4964" spans="1:12" x14ac:dyDescent="0.3">
      <c r="A4964" s="7" t="s">
        <v>7172</v>
      </c>
      <c r="B4964" s="30" t="s">
        <v>12347</v>
      </c>
      <c r="C4964" s="31">
        <v>72133368</v>
      </c>
      <c r="D4964" s="7" t="s">
        <v>12348</v>
      </c>
      <c r="E4964" s="10" t="s">
        <v>5594</v>
      </c>
      <c r="F4964" s="3" t="s">
        <v>294</v>
      </c>
      <c r="G4964" s="3" t="s">
        <v>5595</v>
      </c>
      <c r="H4964" s="7" t="s">
        <v>5595</v>
      </c>
      <c r="I4964" s="7" t="s">
        <v>297</v>
      </c>
      <c r="J4964" s="7" t="s">
        <v>63</v>
      </c>
      <c r="K4964" s="7" t="s">
        <v>12349</v>
      </c>
      <c r="L4964" s="38">
        <v>46305</v>
      </c>
    </row>
    <row r="4965" spans="1:12" x14ac:dyDescent="0.3">
      <c r="A4965" s="7" t="s">
        <v>10904</v>
      </c>
      <c r="B4965" s="30" t="s">
        <v>12350</v>
      </c>
      <c r="C4965" s="31">
        <v>15453937</v>
      </c>
      <c r="D4965" s="7" t="s">
        <v>12351</v>
      </c>
      <c r="E4965" s="10" t="s">
        <v>3484</v>
      </c>
      <c r="F4965" s="3" t="s">
        <v>15</v>
      </c>
      <c r="G4965" s="3" t="s">
        <v>3485</v>
      </c>
      <c r="H4965" s="7" t="s">
        <v>3485</v>
      </c>
      <c r="I4965" s="7" t="s">
        <v>50</v>
      </c>
      <c r="J4965" s="7" t="s">
        <v>18</v>
      </c>
      <c r="K4965" s="7" t="s">
        <v>12352</v>
      </c>
      <c r="L4965" s="38">
        <v>46301</v>
      </c>
    </row>
    <row r="4966" spans="1:12" x14ac:dyDescent="0.3">
      <c r="A4966" s="7" t="s">
        <v>11326</v>
      </c>
      <c r="B4966" s="30" t="s">
        <v>12353</v>
      </c>
      <c r="C4966" s="31">
        <v>14265404</v>
      </c>
      <c r="D4966" s="7" t="s">
        <v>12354</v>
      </c>
      <c r="E4966" s="10" t="s">
        <v>12355</v>
      </c>
      <c r="F4966" s="3" t="s">
        <v>133</v>
      </c>
      <c r="G4966" s="3" t="s">
        <v>12356</v>
      </c>
      <c r="H4966" s="7" t="s">
        <v>12357</v>
      </c>
      <c r="I4966" s="7" t="s">
        <v>1981</v>
      </c>
      <c r="J4966" s="7" t="s">
        <v>36</v>
      </c>
      <c r="K4966" s="7" t="s">
        <v>12358</v>
      </c>
      <c r="L4966" s="38">
        <v>46304</v>
      </c>
    </row>
    <row r="4967" spans="1:12" x14ac:dyDescent="0.3">
      <c r="A4967" s="7" t="s">
        <v>1875</v>
      </c>
      <c r="B4967" s="30" t="s">
        <v>12359</v>
      </c>
      <c r="C4967" s="31">
        <v>20716464</v>
      </c>
      <c r="D4967" s="7" t="s">
        <v>12360</v>
      </c>
      <c r="E4967" s="6" t="s">
        <v>8798</v>
      </c>
      <c r="F4967" s="3" t="s">
        <v>32</v>
      </c>
      <c r="G4967" s="3" t="s">
        <v>2748</v>
      </c>
      <c r="H4967" s="7" t="s">
        <v>2748</v>
      </c>
      <c r="I4967" s="7" t="s">
        <v>147</v>
      </c>
      <c r="J4967" s="7" t="s">
        <v>36</v>
      </c>
      <c r="K4967" s="7" t="s">
        <v>12361</v>
      </c>
      <c r="L4967" s="38">
        <v>46305</v>
      </c>
    </row>
    <row r="4968" spans="1:12" x14ac:dyDescent="0.3">
      <c r="A4968" s="7" t="s">
        <v>7116</v>
      </c>
      <c r="B4968" s="30" t="s">
        <v>12362</v>
      </c>
      <c r="C4968" s="31">
        <v>80394359</v>
      </c>
      <c r="D4968" s="7" t="s">
        <v>12363</v>
      </c>
      <c r="E4968" s="6" t="s">
        <v>2913</v>
      </c>
      <c r="F4968" s="3" t="s">
        <v>1998</v>
      </c>
      <c r="G4968" s="3" t="s">
        <v>2435</v>
      </c>
      <c r="H4968" s="7" t="s">
        <v>2435</v>
      </c>
      <c r="I4968" s="7" t="s">
        <v>2000</v>
      </c>
      <c r="J4968" s="7" t="s">
        <v>36</v>
      </c>
      <c r="K4968" s="7">
        <v>-3144568189</v>
      </c>
      <c r="L4968" s="38">
        <v>46298</v>
      </c>
    </row>
    <row r="4969" spans="1:12" x14ac:dyDescent="0.3">
      <c r="A4969" s="7" t="s">
        <v>1875</v>
      </c>
      <c r="B4969" s="30" t="s">
        <v>12364</v>
      </c>
      <c r="C4969" s="31">
        <v>19341197</v>
      </c>
      <c r="D4969" s="7" t="s">
        <v>12365</v>
      </c>
      <c r="E4969" s="6" t="s">
        <v>8798</v>
      </c>
      <c r="F4969" s="3" t="s">
        <v>32</v>
      </c>
      <c r="G4969" s="3" t="s">
        <v>2748</v>
      </c>
      <c r="H4969" s="7" t="s">
        <v>2748</v>
      </c>
      <c r="I4969" s="7" t="s">
        <v>147</v>
      </c>
      <c r="J4969" s="7" t="s">
        <v>36</v>
      </c>
      <c r="K4969" s="7">
        <v>-3219925530</v>
      </c>
      <c r="L4969" s="38">
        <v>46305</v>
      </c>
    </row>
    <row r="4970" spans="1:12" x14ac:dyDescent="0.3">
      <c r="A4970" s="7" t="s">
        <v>7313</v>
      </c>
      <c r="B4970" s="30" t="s">
        <v>12366</v>
      </c>
      <c r="C4970" s="31">
        <v>7429200</v>
      </c>
      <c r="D4970" s="7" t="s">
        <v>12367</v>
      </c>
      <c r="E4970" s="10" t="s">
        <v>293</v>
      </c>
      <c r="F4970" s="3" t="s">
        <v>294</v>
      </c>
      <c r="G4970" s="3" t="s">
        <v>295</v>
      </c>
      <c r="H4970" s="7" t="s">
        <v>296</v>
      </c>
      <c r="I4970" s="7" t="s">
        <v>297</v>
      </c>
      <c r="J4970" s="7" t="s">
        <v>63</v>
      </c>
      <c r="K4970" s="7">
        <v>-3126323381</v>
      </c>
      <c r="L4970" s="38">
        <v>46302</v>
      </c>
    </row>
    <row r="4971" spans="1:12" x14ac:dyDescent="0.3">
      <c r="A4971" s="7" t="s">
        <v>10885</v>
      </c>
      <c r="B4971" s="30" t="s">
        <v>12368</v>
      </c>
      <c r="C4971" s="31">
        <v>24488561</v>
      </c>
      <c r="D4971" s="7" t="s">
        <v>12369</v>
      </c>
      <c r="E4971" s="6" t="s">
        <v>2662</v>
      </c>
      <c r="F4971" s="3" t="s">
        <v>187</v>
      </c>
      <c r="G4971" s="3" t="s">
        <v>2663</v>
      </c>
      <c r="H4971" s="7" t="s">
        <v>2663</v>
      </c>
      <c r="I4971" s="7" t="s">
        <v>189</v>
      </c>
      <c r="J4971" s="7" t="s">
        <v>27</v>
      </c>
      <c r="K4971" s="7" t="s">
        <v>12370</v>
      </c>
      <c r="L4971" s="38">
        <v>46296</v>
      </c>
    </row>
    <row r="4972" spans="1:12" x14ac:dyDescent="0.3">
      <c r="A4972" s="7" t="s">
        <v>7235</v>
      </c>
      <c r="B4972" s="30" t="s">
        <v>12371</v>
      </c>
      <c r="C4972" s="31">
        <v>91107060</v>
      </c>
      <c r="D4972" s="7" t="s">
        <v>12372</v>
      </c>
      <c r="E4972" s="6" t="s">
        <v>4629</v>
      </c>
      <c r="F4972" s="3" t="s">
        <v>1486</v>
      </c>
      <c r="G4972" s="3" t="s">
        <v>4630</v>
      </c>
      <c r="H4972" s="7" t="s">
        <v>4630</v>
      </c>
      <c r="I4972" s="7" t="s">
        <v>1488</v>
      </c>
      <c r="J4972" s="7" t="s">
        <v>77</v>
      </c>
      <c r="K4972" s="7" t="s">
        <v>12373</v>
      </c>
      <c r="L4972" s="38">
        <v>46301</v>
      </c>
    </row>
    <row r="4973" spans="1:12" x14ac:dyDescent="0.3">
      <c r="A4973" s="7" t="s">
        <v>9957</v>
      </c>
      <c r="B4973" s="30" t="s">
        <v>12374</v>
      </c>
      <c r="C4973" s="31">
        <v>39268487</v>
      </c>
      <c r="D4973" s="7" t="s">
        <v>12375</v>
      </c>
      <c r="E4973" s="10" t="s">
        <v>1862</v>
      </c>
      <c r="F4973" s="3" t="s">
        <v>15</v>
      </c>
      <c r="G4973" s="3" t="s">
        <v>1863</v>
      </c>
      <c r="H4973" s="7" t="s">
        <v>1863</v>
      </c>
      <c r="I4973" s="7" t="s">
        <v>17</v>
      </c>
      <c r="J4973" s="7" t="s">
        <v>18</v>
      </c>
      <c r="K4973" s="7" t="s">
        <v>12376</v>
      </c>
      <c r="L4973" s="38">
        <v>46298</v>
      </c>
    </row>
    <row r="4974" spans="1:12" x14ac:dyDescent="0.3">
      <c r="A4974" s="7" t="s">
        <v>7128</v>
      </c>
      <c r="B4974" s="30" t="s">
        <v>12377</v>
      </c>
      <c r="C4974" s="31">
        <v>2261595</v>
      </c>
      <c r="D4974" s="7" t="s">
        <v>12378</v>
      </c>
      <c r="E4974" s="14" t="s">
        <v>143</v>
      </c>
      <c r="F4974" s="3" t="s">
        <v>144</v>
      </c>
      <c r="G4974" s="3" t="s">
        <v>145</v>
      </c>
      <c r="H4974" s="7" t="s">
        <v>146</v>
      </c>
      <c r="I4974" s="7" t="s">
        <v>147</v>
      </c>
      <c r="J4974" s="7" t="s">
        <v>36</v>
      </c>
      <c r="K4974" s="7" t="s">
        <v>12379</v>
      </c>
      <c r="L4974" s="38">
        <v>46305</v>
      </c>
    </row>
    <row r="4975" spans="1:12" x14ac:dyDescent="0.3">
      <c r="A4975" s="7" t="s">
        <v>7128</v>
      </c>
      <c r="B4975" s="30" t="s">
        <v>12380</v>
      </c>
      <c r="C4975" s="31">
        <v>10181729</v>
      </c>
      <c r="D4975" s="7" t="s">
        <v>12381</v>
      </c>
      <c r="E4975" s="14" t="s">
        <v>143</v>
      </c>
      <c r="F4975" s="3" t="s">
        <v>144</v>
      </c>
      <c r="G4975" s="3" t="s">
        <v>145</v>
      </c>
      <c r="H4975" s="7" t="s">
        <v>146</v>
      </c>
      <c r="I4975" s="7" t="s">
        <v>147</v>
      </c>
      <c r="J4975" s="7" t="s">
        <v>36</v>
      </c>
      <c r="K4975" s="7" t="s">
        <v>12382</v>
      </c>
      <c r="L4975" s="38">
        <v>46305</v>
      </c>
    </row>
    <row r="4976" spans="1:12" x14ac:dyDescent="0.3">
      <c r="A4976" s="7" t="s">
        <v>7122</v>
      </c>
      <c r="B4976" s="30" t="s">
        <v>12383</v>
      </c>
      <c r="C4976" s="31">
        <v>1061624726</v>
      </c>
      <c r="D4976" s="7" t="s">
        <v>12384</v>
      </c>
      <c r="E4976" s="10" t="s">
        <v>5004</v>
      </c>
      <c r="F4976" s="3" t="s">
        <v>168</v>
      </c>
      <c r="G4976" s="3" t="s">
        <v>5005</v>
      </c>
      <c r="H4976" s="7" t="s">
        <v>5006</v>
      </c>
      <c r="I4976" s="7" t="s">
        <v>389</v>
      </c>
      <c r="J4976" s="7" t="s">
        <v>27</v>
      </c>
      <c r="K4976" s="7">
        <v>-3115151777</v>
      </c>
      <c r="L4976" s="38">
        <v>46303</v>
      </c>
    </row>
    <row r="4977" spans="1:12" x14ac:dyDescent="0.3">
      <c r="A4977" s="7" t="s">
        <v>7289</v>
      </c>
      <c r="B4977" s="30" t="s">
        <v>12385</v>
      </c>
      <c r="C4977" s="31">
        <v>41686913</v>
      </c>
      <c r="D4977" s="7" t="s">
        <v>12386</v>
      </c>
      <c r="E4977" s="6" t="s">
        <v>2906</v>
      </c>
      <c r="F4977" s="3" t="s">
        <v>32</v>
      </c>
      <c r="G4977" s="3" t="s">
        <v>2907</v>
      </c>
      <c r="H4977" s="7" t="s">
        <v>2907</v>
      </c>
      <c r="I4977" s="7" t="s">
        <v>147</v>
      </c>
      <c r="J4977" s="7" t="s">
        <v>36</v>
      </c>
      <c r="K4977" s="7" t="s">
        <v>12387</v>
      </c>
      <c r="L4977" s="38">
        <v>46301</v>
      </c>
    </row>
    <row r="4978" spans="1:12" x14ac:dyDescent="0.3">
      <c r="A4978" s="7" t="s">
        <v>8428</v>
      </c>
      <c r="B4978" s="30" t="s">
        <v>12388</v>
      </c>
      <c r="C4978" s="31">
        <v>23267343</v>
      </c>
      <c r="D4978" s="7" t="s">
        <v>12389</v>
      </c>
      <c r="E4978" s="10" t="s">
        <v>12390</v>
      </c>
      <c r="F4978" s="3" t="s">
        <v>3379</v>
      </c>
      <c r="G4978" s="3" t="s">
        <v>12391</v>
      </c>
      <c r="H4978" s="7" t="s">
        <v>12392</v>
      </c>
      <c r="I4978" s="7" t="s">
        <v>2902</v>
      </c>
      <c r="J4978" s="7" t="s">
        <v>36</v>
      </c>
      <c r="K4978" s="7">
        <v>-3166814868</v>
      </c>
      <c r="L4978" s="38">
        <v>46308</v>
      </c>
    </row>
    <row r="4979" spans="1:12" x14ac:dyDescent="0.3">
      <c r="A4979" s="7" t="s">
        <v>9812</v>
      </c>
      <c r="B4979" s="30" t="s">
        <v>12393</v>
      </c>
      <c r="C4979" s="31">
        <v>1039759609</v>
      </c>
      <c r="D4979" s="7" t="s">
        <v>12394</v>
      </c>
      <c r="E4979" s="10" t="s">
        <v>2289</v>
      </c>
      <c r="F4979" s="3" t="s">
        <v>15</v>
      </c>
      <c r="G4979" s="3" t="s">
        <v>2290</v>
      </c>
      <c r="H4979" s="7" t="s">
        <v>2291</v>
      </c>
      <c r="I4979" s="7" t="s">
        <v>383</v>
      </c>
      <c r="J4979" s="7" t="s">
        <v>18</v>
      </c>
      <c r="K4979" s="7" t="s">
        <v>12395</v>
      </c>
      <c r="L4979" s="38">
        <v>46297</v>
      </c>
    </row>
    <row r="4980" spans="1:12" x14ac:dyDescent="0.3">
      <c r="A4980" s="7" t="s">
        <v>7313</v>
      </c>
      <c r="B4980" s="30" t="s">
        <v>12396</v>
      </c>
      <c r="C4980" s="31">
        <v>1064307303</v>
      </c>
      <c r="D4980" s="7" t="s">
        <v>12397</v>
      </c>
      <c r="E4980" s="10" t="s">
        <v>293</v>
      </c>
      <c r="F4980" s="3" t="s">
        <v>294</v>
      </c>
      <c r="G4980" s="3" t="s">
        <v>295</v>
      </c>
      <c r="H4980" s="7" t="s">
        <v>296</v>
      </c>
      <c r="I4980" s="7" t="s">
        <v>297</v>
      </c>
      <c r="J4980" s="7" t="s">
        <v>63</v>
      </c>
      <c r="K4980" s="7" t="s">
        <v>12398</v>
      </c>
      <c r="L4980" s="38">
        <v>46302</v>
      </c>
    </row>
    <row r="4981" spans="1:12" x14ac:dyDescent="0.3">
      <c r="A4981" s="7" t="s">
        <v>7313</v>
      </c>
      <c r="B4981" s="30" t="s">
        <v>12399</v>
      </c>
      <c r="C4981" s="31">
        <v>32792550</v>
      </c>
      <c r="D4981" s="7" t="s">
        <v>12400</v>
      </c>
      <c r="E4981" s="10" t="s">
        <v>5594</v>
      </c>
      <c r="F4981" s="3" t="s">
        <v>294</v>
      </c>
      <c r="G4981" s="3" t="s">
        <v>5595</v>
      </c>
      <c r="H4981" s="7" t="s">
        <v>5595</v>
      </c>
      <c r="I4981" s="7" t="s">
        <v>297</v>
      </c>
      <c r="J4981" s="7" t="s">
        <v>63</v>
      </c>
      <c r="K4981" s="7" t="s">
        <v>12401</v>
      </c>
      <c r="L4981" s="38">
        <v>46305</v>
      </c>
    </row>
    <row r="4982" spans="1:12" x14ac:dyDescent="0.3">
      <c r="A4982" s="7" t="s">
        <v>9812</v>
      </c>
      <c r="B4982" s="30" t="s">
        <v>12402</v>
      </c>
      <c r="C4982" s="31">
        <v>50870017</v>
      </c>
      <c r="D4982" s="7" t="s">
        <v>12403</v>
      </c>
      <c r="E4982" s="10" t="s">
        <v>3484</v>
      </c>
      <c r="F4982" s="3" t="s">
        <v>15</v>
      </c>
      <c r="G4982" s="3" t="s">
        <v>3485</v>
      </c>
      <c r="H4982" s="7" t="s">
        <v>3485</v>
      </c>
      <c r="I4982" s="7" t="s">
        <v>50</v>
      </c>
      <c r="J4982" s="7" t="s">
        <v>18</v>
      </c>
      <c r="K4982" s="7">
        <v>-3203794981</v>
      </c>
      <c r="L4982" s="38">
        <v>46301</v>
      </c>
    </row>
    <row r="4983" spans="1:12" x14ac:dyDescent="0.3">
      <c r="A4983" s="7" t="s">
        <v>8428</v>
      </c>
      <c r="B4983" s="30" t="s">
        <v>12404</v>
      </c>
      <c r="C4983" s="31">
        <v>52717808</v>
      </c>
      <c r="D4983" s="7" t="s">
        <v>12405</v>
      </c>
      <c r="E4983" s="10" t="s">
        <v>11227</v>
      </c>
      <c r="F4983" s="3" t="s">
        <v>32</v>
      </c>
      <c r="G4983" s="3" t="s">
        <v>2608</v>
      </c>
      <c r="H4983" s="7" t="s">
        <v>11228</v>
      </c>
      <c r="I4983" s="7" t="s">
        <v>3366</v>
      </c>
      <c r="J4983" s="7" t="s">
        <v>36</v>
      </c>
      <c r="K4983" s="7">
        <v>-3196119263</v>
      </c>
      <c r="L4983" s="38">
        <v>46305</v>
      </c>
    </row>
    <row r="4984" spans="1:12" x14ac:dyDescent="0.3">
      <c r="A4984" s="7" t="s">
        <v>8428</v>
      </c>
      <c r="B4984" s="30" t="s">
        <v>12406</v>
      </c>
      <c r="C4984" s="31">
        <v>2862776</v>
      </c>
      <c r="D4984" s="7" t="s">
        <v>12407</v>
      </c>
      <c r="E4984" s="6" t="s">
        <v>2771</v>
      </c>
      <c r="F4984" s="3" t="s">
        <v>32</v>
      </c>
      <c r="G4984" s="3" t="s">
        <v>2772</v>
      </c>
      <c r="H4984" s="7" t="s">
        <v>2773</v>
      </c>
      <c r="I4984" s="7" t="s">
        <v>147</v>
      </c>
      <c r="J4984" s="7" t="s">
        <v>36</v>
      </c>
      <c r="K4984" s="7">
        <v>-3213609449</v>
      </c>
      <c r="L4984" s="38">
        <v>46301</v>
      </c>
    </row>
    <row r="4985" spans="1:12" x14ac:dyDescent="0.3">
      <c r="A4985" s="7" t="s">
        <v>3348</v>
      </c>
      <c r="B4985" s="30" t="s">
        <v>12408</v>
      </c>
      <c r="C4985" s="31">
        <v>349074</v>
      </c>
      <c r="D4985" s="7" t="s">
        <v>12409</v>
      </c>
      <c r="E4985" s="10" t="s">
        <v>8433</v>
      </c>
      <c r="F4985" s="3" t="s">
        <v>32</v>
      </c>
      <c r="G4985" s="3" t="s">
        <v>8434</v>
      </c>
      <c r="H4985" s="7" t="s">
        <v>8435</v>
      </c>
      <c r="I4985" s="7" t="s">
        <v>147</v>
      </c>
      <c r="J4985" s="7" t="s">
        <v>36</v>
      </c>
      <c r="K4985" s="7">
        <v>-3229522539</v>
      </c>
      <c r="L4985" s="38">
        <v>46302</v>
      </c>
    </row>
    <row r="4986" spans="1:12" x14ac:dyDescent="0.3">
      <c r="A4986" s="7" t="s">
        <v>1875</v>
      </c>
      <c r="B4986" s="30" t="s">
        <v>12410</v>
      </c>
      <c r="C4986" s="31">
        <v>19380214</v>
      </c>
      <c r="D4986" s="7" t="s">
        <v>12411</v>
      </c>
      <c r="E4986" s="14" t="s">
        <v>143</v>
      </c>
      <c r="F4986" s="3" t="s">
        <v>144</v>
      </c>
      <c r="G4986" s="3" t="s">
        <v>145</v>
      </c>
      <c r="H4986" s="7" t="s">
        <v>146</v>
      </c>
      <c r="I4986" s="7" t="s">
        <v>147</v>
      </c>
      <c r="J4986" s="7" t="s">
        <v>36</v>
      </c>
      <c r="K4986" s="7">
        <v>-3013083749</v>
      </c>
      <c r="L4986" s="38">
        <v>46305</v>
      </c>
    </row>
    <row r="4987" spans="1:12" x14ac:dyDescent="0.3">
      <c r="A4987" s="7" t="s">
        <v>9812</v>
      </c>
      <c r="B4987" s="30" t="s">
        <v>12412</v>
      </c>
      <c r="C4987" s="31">
        <v>18004650</v>
      </c>
      <c r="D4987" s="7" t="s">
        <v>12413</v>
      </c>
      <c r="E4987" s="10" t="s">
        <v>10680</v>
      </c>
      <c r="F4987" s="3" t="s">
        <v>10681</v>
      </c>
      <c r="G4987" s="3" t="s">
        <v>4981</v>
      </c>
      <c r="H4987" s="7" t="s">
        <v>4982</v>
      </c>
      <c r="I4987" s="7" t="s">
        <v>3324</v>
      </c>
      <c r="J4987" s="7" t="s">
        <v>36</v>
      </c>
      <c r="K4987" s="7" t="s">
        <v>12414</v>
      </c>
      <c r="L4987" s="38">
        <v>46298</v>
      </c>
    </row>
    <row r="4988" spans="1:12" x14ac:dyDescent="0.3">
      <c r="A4988" s="7" t="s">
        <v>10904</v>
      </c>
      <c r="B4988" s="30" t="s">
        <v>12415</v>
      </c>
      <c r="C4988" s="31">
        <v>8400857</v>
      </c>
      <c r="D4988" s="7" t="s">
        <v>12416</v>
      </c>
      <c r="E4988" s="10" t="s">
        <v>1101</v>
      </c>
      <c r="F4988" s="3" t="s">
        <v>15</v>
      </c>
      <c r="G4988" s="3" t="s">
        <v>1102</v>
      </c>
      <c r="H4988" s="7" t="s">
        <v>1102</v>
      </c>
      <c r="I4988" s="7" t="s">
        <v>50</v>
      </c>
      <c r="J4988" s="7" t="s">
        <v>18</v>
      </c>
      <c r="K4988" s="7" t="s">
        <v>12417</v>
      </c>
      <c r="L4988" s="38">
        <v>46302</v>
      </c>
    </row>
    <row r="4989" spans="1:12" x14ac:dyDescent="0.3">
      <c r="A4989" s="7" t="s">
        <v>7232</v>
      </c>
      <c r="B4989" s="30" t="s">
        <v>12418</v>
      </c>
      <c r="C4989" s="31">
        <v>63397749</v>
      </c>
      <c r="D4989" s="7" t="s">
        <v>12419</v>
      </c>
      <c r="E4989" s="6" t="s">
        <v>3753</v>
      </c>
      <c r="F4989" s="3" t="s">
        <v>1486</v>
      </c>
      <c r="G4989" s="3" t="s">
        <v>3754</v>
      </c>
      <c r="H4989" s="7" t="s">
        <v>3755</v>
      </c>
      <c r="I4989" s="7" t="s">
        <v>2394</v>
      </c>
      <c r="J4989" s="7" t="s">
        <v>77</v>
      </c>
      <c r="K4989" s="7" t="s">
        <v>12420</v>
      </c>
      <c r="L4989" s="38">
        <v>46298</v>
      </c>
    </row>
    <row r="4990" spans="1:12" x14ac:dyDescent="0.3">
      <c r="A4990" s="7" t="s">
        <v>7201</v>
      </c>
      <c r="B4990" s="30" t="s">
        <v>12421</v>
      </c>
      <c r="C4990" s="31">
        <v>7698776</v>
      </c>
      <c r="D4990" s="7" t="s">
        <v>12422</v>
      </c>
      <c r="E4990" s="6" t="s">
        <v>3436</v>
      </c>
      <c r="F4990" s="3" t="s">
        <v>41</v>
      </c>
      <c r="G4990" s="3" t="s">
        <v>1937</v>
      </c>
      <c r="H4990" s="7" t="s">
        <v>1937</v>
      </c>
      <c r="I4990" s="7" t="s">
        <v>43</v>
      </c>
      <c r="J4990" s="7" t="s">
        <v>36</v>
      </c>
      <c r="K4990" s="7" t="s">
        <v>12423</v>
      </c>
      <c r="L4990" s="38">
        <v>46308</v>
      </c>
    </row>
    <row r="4991" spans="1:12" x14ac:dyDescent="0.3">
      <c r="A4991" s="7" t="s">
        <v>12191</v>
      </c>
      <c r="B4991" s="30" t="s">
        <v>12424</v>
      </c>
      <c r="C4991" s="31">
        <v>11337978</v>
      </c>
      <c r="D4991" s="7" t="s">
        <v>12425</v>
      </c>
      <c r="E4991" s="6" t="s">
        <v>2414</v>
      </c>
      <c r="F4991" s="3" t="s">
        <v>32</v>
      </c>
      <c r="G4991" s="3" t="s">
        <v>2415</v>
      </c>
      <c r="H4991" s="7" t="s">
        <v>2416</v>
      </c>
      <c r="I4991" s="7" t="s">
        <v>147</v>
      </c>
      <c r="J4991" s="7" t="s">
        <v>36</v>
      </c>
      <c r="K4991" s="7" t="s">
        <v>12426</v>
      </c>
      <c r="L4991" s="38">
        <v>46301</v>
      </c>
    </row>
    <row r="4992" spans="1:12" x14ac:dyDescent="0.3">
      <c r="A4992" s="7" t="s">
        <v>12427</v>
      </c>
      <c r="B4992" s="30" t="s">
        <v>12428</v>
      </c>
      <c r="C4992" s="31">
        <v>17632925</v>
      </c>
      <c r="D4992" s="7" t="s">
        <v>12429</v>
      </c>
      <c r="E4992" s="6" t="s">
        <v>1956</v>
      </c>
      <c r="F4992" s="3" t="s">
        <v>1957</v>
      </c>
      <c r="G4992" s="3" t="s">
        <v>1958</v>
      </c>
      <c r="H4992" s="7" t="s">
        <v>1958</v>
      </c>
      <c r="I4992" s="7" t="s">
        <v>101</v>
      </c>
      <c r="J4992" s="7" t="s">
        <v>36</v>
      </c>
      <c r="K4992" s="7" t="s">
        <v>12430</v>
      </c>
      <c r="L4992" s="38">
        <v>46300</v>
      </c>
    </row>
    <row r="4993" spans="1:12" x14ac:dyDescent="0.3">
      <c r="A4993" s="7" t="s">
        <v>12427</v>
      </c>
      <c r="B4993" s="30" t="s">
        <v>12431</v>
      </c>
      <c r="C4993" s="31">
        <v>40770268</v>
      </c>
      <c r="D4993" s="7" t="s">
        <v>12432</v>
      </c>
      <c r="E4993" s="6" t="s">
        <v>1956</v>
      </c>
      <c r="F4993" s="3" t="s">
        <v>1957</v>
      </c>
      <c r="G4993" s="3" t="s">
        <v>1958</v>
      </c>
      <c r="H4993" s="7" t="s">
        <v>1958</v>
      </c>
      <c r="I4993" s="7" t="s">
        <v>101</v>
      </c>
      <c r="J4993" s="7" t="s">
        <v>36</v>
      </c>
      <c r="K4993" s="7" t="s">
        <v>12433</v>
      </c>
      <c r="L4993" s="38">
        <v>46300</v>
      </c>
    </row>
    <row r="4994" spans="1:12" x14ac:dyDescent="0.3">
      <c r="A4994" s="7" t="s">
        <v>7232</v>
      </c>
      <c r="B4994" s="30" t="s">
        <v>12434</v>
      </c>
      <c r="C4994" s="31">
        <v>1098640238</v>
      </c>
      <c r="D4994" s="7" t="s">
        <v>12435</v>
      </c>
      <c r="E4994" s="6" t="s">
        <v>1485</v>
      </c>
      <c r="F4994" s="3" t="s">
        <v>1486</v>
      </c>
      <c r="G4994" s="3" t="s">
        <v>1487</v>
      </c>
      <c r="H4994" s="7" t="s">
        <v>1487</v>
      </c>
      <c r="I4994" s="7" t="s">
        <v>1488</v>
      </c>
      <c r="J4994" s="7" t="s">
        <v>77</v>
      </c>
      <c r="K4994" s="7" t="s">
        <v>12436</v>
      </c>
      <c r="L4994" s="38">
        <v>46303</v>
      </c>
    </row>
    <row r="4995" spans="1:12" x14ac:dyDescent="0.3">
      <c r="A4995" s="7" t="s">
        <v>1902</v>
      </c>
      <c r="B4995" s="30" t="s">
        <v>12437</v>
      </c>
      <c r="C4995" s="31">
        <v>73430142</v>
      </c>
      <c r="D4995" s="7" t="s">
        <v>12438</v>
      </c>
      <c r="E4995" s="14" t="s">
        <v>143</v>
      </c>
      <c r="F4995" s="3" t="s">
        <v>144</v>
      </c>
      <c r="G4995" s="3" t="s">
        <v>145</v>
      </c>
      <c r="H4995" s="7" t="s">
        <v>146</v>
      </c>
      <c r="I4995" s="7" t="s">
        <v>147</v>
      </c>
      <c r="J4995" s="7" t="s">
        <v>36</v>
      </c>
      <c r="K4995" s="7">
        <v>-3108021766</v>
      </c>
      <c r="L4995" s="38">
        <v>46308</v>
      </c>
    </row>
    <row r="4996" spans="1:12" x14ac:dyDescent="0.3">
      <c r="A4996" s="7" t="s">
        <v>7201</v>
      </c>
      <c r="B4996" s="30" t="s">
        <v>12439</v>
      </c>
      <c r="C4996" s="31">
        <v>55115906</v>
      </c>
      <c r="D4996" s="7" t="s">
        <v>12440</v>
      </c>
      <c r="E4996" s="10" t="s">
        <v>4410</v>
      </c>
      <c r="F4996" s="3" t="s">
        <v>41</v>
      </c>
      <c r="G4996" s="3" t="s">
        <v>4411</v>
      </c>
      <c r="H4996" s="7" t="s">
        <v>4412</v>
      </c>
      <c r="I4996" s="7" t="s">
        <v>43</v>
      </c>
      <c r="J4996" s="7" t="s">
        <v>36</v>
      </c>
      <c r="K4996" s="7">
        <v>-3203793963</v>
      </c>
      <c r="L4996" s="38">
        <v>46301</v>
      </c>
    </row>
    <row r="4997" spans="1:12" x14ac:dyDescent="0.3">
      <c r="A4997" s="7" t="s">
        <v>136</v>
      </c>
      <c r="B4997" s="30" t="s">
        <v>12441</v>
      </c>
      <c r="C4997" s="31">
        <v>79042420</v>
      </c>
      <c r="D4997" s="7" t="s">
        <v>12442</v>
      </c>
      <c r="E4997" s="10" t="s">
        <v>12443</v>
      </c>
      <c r="F4997" s="3" t="s">
        <v>32</v>
      </c>
      <c r="G4997" s="3" t="s">
        <v>12444</v>
      </c>
      <c r="H4997" s="7" t="s">
        <v>12444</v>
      </c>
      <c r="I4997" s="7" t="s">
        <v>3366</v>
      </c>
      <c r="J4997" s="7" t="s">
        <v>36</v>
      </c>
      <c r="K4997" s="7">
        <v>3135742798</v>
      </c>
      <c r="L4997" s="38">
        <v>46305</v>
      </c>
    </row>
    <row r="4998" spans="1:12" x14ac:dyDescent="0.3">
      <c r="A4998" s="7" t="s">
        <v>1487</v>
      </c>
      <c r="B4998" s="30" t="s">
        <v>12445</v>
      </c>
      <c r="C4998" s="31">
        <v>27943139</v>
      </c>
      <c r="D4998" s="7" t="s">
        <v>12446</v>
      </c>
      <c r="E4998" s="6" t="s">
        <v>2216</v>
      </c>
      <c r="F4998" s="3" t="s">
        <v>1486</v>
      </c>
      <c r="G4998" s="3" t="s">
        <v>2217</v>
      </c>
      <c r="H4998" s="7" t="s">
        <v>2218</v>
      </c>
      <c r="I4998" s="7" t="s">
        <v>1488</v>
      </c>
      <c r="J4998" s="7" t="s">
        <v>77</v>
      </c>
      <c r="K4998" s="7">
        <v>3134308858</v>
      </c>
      <c r="L4998" s="38">
        <v>46305</v>
      </c>
    </row>
    <row r="4999" spans="1:12" x14ac:dyDescent="0.3">
      <c r="A4999" s="7" t="s">
        <v>10846</v>
      </c>
      <c r="B4999" s="30" t="s">
        <v>12447</v>
      </c>
      <c r="C4999" s="31">
        <v>73581173</v>
      </c>
      <c r="D4999" s="7" t="s">
        <v>12448</v>
      </c>
      <c r="E4999" s="14" t="s">
        <v>1462</v>
      </c>
      <c r="F4999" s="3" t="s">
        <v>175</v>
      </c>
      <c r="G4999" s="3" t="s">
        <v>202</v>
      </c>
      <c r="H4999" s="7" t="s">
        <v>1463</v>
      </c>
      <c r="I4999" s="7" t="s">
        <v>204</v>
      </c>
      <c r="J4999" s="7" t="s">
        <v>63</v>
      </c>
      <c r="K4999" s="7">
        <v>-3163246697</v>
      </c>
      <c r="L4999" s="38">
        <v>46305</v>
      </c>
    </row>
    <row r="5000" spans="1:12" x14ac:dyDescent="0.3">
      <c r="A5000" s="7" t="s">
        <v>10846</v>
      </c>
      <c r="B5000" s="30" t="s">
        <v>12449</v>
      </c>
      <c r="C5000" s="31">
        <v>1050545377</v>
      </c>
      <c r="D5000" s="7" t="s">
        <v>12450</v>
      </c>
      <c r="E5000" s="14" t="s">
        <v>1462</v>
      </c>
      <c r="F5000" s="3" t="s">
        <v>175</v>
      </c>
      <c r="G5000" s="3" t="s">
        <v>202</v>
      </c>
      <c r="H5000" s="7" t="s">
        <v>1463</v>
      </c>
      <c r="I5000" s="7" t="s">
        <v>204</v>
      </c>
      <c r="J5000" s="7" t="s">
        <v>63</v>
      </c>
      <c r="K5000" s="7">
        <v>-3137651502</v>
      </c>
      <c r="L5000" s="38">
        <v>46305</v>
      </c>
    </row>
    <row r="5001" spans="1:12" x14ac:dyDescent="0.3">
      <c r="A5001" s="7" t="s">
        <v>10846</v>
      </c>
      <c r="B5001" s="30" t="s">
        <v>12451</v>
      </c>
      <c r="C5001" s="31">
        <v>9075050</v>
      </c>
      <c r="D5001" s="7" t="s">
        <v>12452</v>
      </c>
      <c r="E5001" s="14" t="s">
        <v>1462</v>
      </c>
      <c r="F5001" s="3" t="s">
        <v>175</v>
      </c>
      <c r="G5001" s="3" t="s">
        <v>202</v>
      </c>
      <c r="H5001" s="7" t="s">
        <v>1463</v>
      </c>
      <c r="I5001" s="7" t="s">
        <v>204</v>
      </c>
      <c r="J5001" s="7" t="s">
        <v>63</v>
      </c>
      <c r="K5001" s="7">
        <v>-3045710659</v>
      </c>
      <c r="L5001" s="38">
        <v>46305</v>
      </c>
    </row>
    <row r="5002" spans="1:12" x14ac:dyDescent="0.3">
      <c r="A5002" s="7" t="s">
        <v>9835</v>
      </c>
      <c r="B5002" s="30" t="s">
        <v>12453</v>
      </c>
      <c r="C5002" s="31">
        <v>1083457260</v>
      </c>
      <c r="D5002" s="7" t="s">
        <v>12454</v>
      </c>
      <c r="E5002" s="6" t="s">
        <v>2194</v>
      </c>
      <c r="F5002" s="3" t="s">
        <v>59</v>
      </c>
      <c r="G5002" s="3" t="s">
        <v>2195</v>
      </c>
      <c r="H5002" s="7" t="s">
        <v>2196</v>
      </c>
      <c r="I5002" s="7" t="s">
        <v>182</v>
      </c>
      <c r="J5002" s="7" t="s">
        <v>63</v>
      </c>
      <c r="K5002" s="7" t="s">
        <v>12455</v>
      </c>
      <c r="L5002" s="38">
        <v>46300</v>
      </c>
    </row>
    <row r="5003" spans="1:12" x14ac:dyDescent="0.3">
      <c r="A5003" s="7" t="s">
        <v>9812</v>
      </c>
      <c r="B5003" s="30" t="s">
        <v>12456</v>
      </c>
      <c r="C5003" s="31">
        <v>3625642</v>
      </c>
      <c r="D5003" s="7" t="s">
        <v>12457</v>
      </c>
      <c r="E5003" s="10" t="s">
        <v>3484</v>
      </c>
      <c r="F5003" s="3" t="s">
        <v>15</v>
      </c>
      <c r="G5003" s="3" t="s">
        <v>3485</v>
      </c>
      <c r="H5003" s="7" t="s">
        <v>3485</v>
      </c>
      <c r="I5003" s="7" t="s">
        <v>50</v>
      </c>
      <c r="J5003" s="7" t="s">
        <v>18</v>
      </c>
      <c r="K5003" s="7" t="s">
        <v>10842</v>
      </c>
      <c r="L5003" s="38">
        <v>46301</v>
      </c>
    </row>
    <row r="5004" spans="1:12" x14ac:dyDescent="0.3">
      <c r="A5004" s="7" t="s">
        <v>9812</v>
      </c>
      <c r="B5004" s="30" t="s">
        <v>12458</v>
      </c>
      <c r="C5004" s="31">
        <v>42788309</v>
      </c>
      <c r="D5004" s="7" t="s">
        <v>12459</v>
      </c>
      <c r="E5004" s="10" t="s">
        <v>47</v>
      </c>
      <c r="F5004" s="3" t="s">
        <v>15</v>
      </c>
      <c r="G5004" s="3" t="s">
        <v>48</v>
      </c>
      <c r="H5004" s="7" t="s">
        <v>49</v>
      </c>
      <c r="I5004" s="7" t="s">
        <v>50</v>
      </c>
      <c r="J5004" s="7" t="s">
        <v>18</v>
      </c>
      <c r="K5004" s="7" t="s">
        <v>12460</v>
      </c>
      <c r="L5004" s="38">
        <v>46305</v>
      </c>
    </row>
    <row r="5005" spans="1:12" x14ac:dyDescent="0.3">
      <c r="A5005" s="7" t="s">
        <v>12148</v>
      </c>
      <c r="B5005" s="30" t="s">
        <v>12461</v>
      </c>
      <c r="C5005" s="31">
        <v>20704625</v>
      </c>
      <c r="D5005" s="7" t="s">
        <v>12462</v>
      </c>
      <c r="E5005" s="10" t="s">
        <v>12463</v>
      </c>
      <c r="F5005" s="3" t="s">
        <v>32</v>
      </c>
      <c r="G5005" s="3" t="s">
        <v>12464</v>
      </c>
      <c r="H5005" s="7" t="s">
        <v>12465</v>
      </c>
      <c r="I5005" s="7" t="s">
        <v>2625</v>
      </c>
      <c r="J5005" s="7" t="s">
        <v>36</v>
      </c>
      <c r="K5005" s="7" t="s">
        <v>12466</v>
      </c>
      <c r="L5005" s="38">
        <v>46301</v>
      </c>
    </row>
    <row r="5006" spans="1:12" x14ac:dyDescent="0.3">
      <c r="A5006" s="7" t="s">
        <v>7222</v>
      </c>
      <c r="B5006" s="30" t="s">
        <v>12467</v>
      </c>
      <c r="C5006" s="31">
        <v>10076822</v>
      </c>
      <c r="D5006" s="7" t="s">
        <v>12468</v>
      </c>
      <c r="E5006" s="6" t="s">
        <v>4490</v>
      </c>
      <c r="F5006" s="3" t="s">
        <v>2164</v>
      </c>
      <c r="G5006" s="3" t="s">
        <v>4491</v>
      </c>
      <c r="H5006" s="7" t="s">
        <v>4491</v>
      </c>
      <c r="I5006" s="7" t="s">
        <v>2166</v>
      </c>
      <c r="J5006" s="7" t="s">
        <v>27</v>
      </c>
      <c r="K5006" s="7" t="s">
        <v>12469</v>
      </c>
      <c r="L5006" s="38">
        <v>46300</v>
      </c>
    </row>
    <row r="5007" spans="1:12" x14ac:dyDescent="0.3">
      <c r="A5007" s="7" t="s">
        <v>7122</v>
      </c>
      <c r="B5007" s="30" t="s">
        <v>12470</v>
      </c>
      <c r="C5007" s="31">
        <v>75104787</v>
      </c>
      <c r="D5007" s="7" t="s">
        <v>12471</v>
      </c>
      <c r="E5007" s="6" t="s">
        <v>3783</v>
      </c>
      <c r="F5007" s="3" t="s">
        <v>168</v>
      </c>
      <c r="G5007" s="3" t="s">
        <v>3784</v>
      </c>
      <c r="H5007" s="7" t="s">
        <v>3784</v>
      </c>
      <c r="I5007" s="7" t="s">
        <v>3785</v>
      </c>
      <c r="J5007" s="7" t="s">
        <v>27</v>
      </c>
      <c r="K5007" s="7" t="s">
        <v>10842</v>
      </c>
      <c r="L5007" s="38">
        <v>46296</v>
      </c>
    </row>
    <row r="5008" spans="1:12" x14ac:dyDescent="0.3">
      <c r="A5008" s="7" t="s">
        <v>7190</v>
      </c>
      <c r="B5008" s="30" t="s">
        <v>12472</v>
      </c>
      <c r="C5008" s="31">
        <v>1043672631</v>
      </c>
      <c r="D5008" s="7" t="s">
        <v>12473</v>
      </c>
      <c r="E5008" s="10" t="s">
        <v>293</v>
      </c>
      <c r="F5008" s="3" t="s">
        <v>294</v>
      </c>
      <c r="G5008" s="3" t="s">
        <v>295</v>
      </c>
      <c r="H5008" s="7" t="s">
        <v>296</v>
      </c>
      <c r="I5008" s="7" t="s">
        <v>297</v>
      </c>
      <c r="J5008" s="7" t="s">
        <v>63</v>
      </c>
      <c r="K5008" s="7">
        <v>-3158158619</v>
      </c>
      <c r="L5008" s="38">
        <v>46302</v>
      </c>
    </row>
    <row r="5009" spans="1:12" x14ac:dyDescent="0.3">
      <c r="A5009" s="7" t="s">
        <v>7131</v>
      </c>
      <c r="B5009" s="30" t="s">
        <v>12474</v>
      </c>
      <c r="C5009" s="31">
        <v>4189981</v>
      </c>
      <c r="D5009" s="7" t="s">
        <v>12475</v>
      </c>
      <c r="E5009" s="6" t="s">
        <v>4629</v>
      </c>
      <c r="F5009" s="3" t="s">
        <v>1486</v>
      </c>
      <c r="G5009" s="3" t="s">
        <v>4630</v>
      </c>
      <c r="H5009" s="7" t="s">
        <v>4630</v>
      </c>
      <c r="I5009" s="7" t="s">
        <v>1488</v>
      </c>
      <c r="J5009" s="7" t="s">
        <v>77</v>
      </c>
      <c r="K5009" s="7">
        <v>-3222061178</v>
      </c>
      <c r="L5009" s="38">
        <v>46301</v>
      </c>
    </row>
    <row r="5010" spans="1:12" x14ac:dyDescent="0.3">
      <c r="A5010" s="7" t="s">
        <v>7122</v>
      </c>
      <c r="B5010" s="30" t="s">
        <v>12476</v>
      </c>
      <c r="C5010" s="31">
        <v>24835707</v>
      </c>
      <c r="D5010" s="7" t="s">
        <v>12477</v>
      </c>
      <c r="E5010" s="10" t="s">
        <v>12478</v>
      </c>
      <c r="F5010" s="3" t="s">
        <v>168</v>
      </c>
      <c r="G5010" s="3" t="s">
        <v>12479</v>
      </c>
      <c r="H5010" s="7" t="s">
        <v>12480</v>
      </c>
      <c r="I5010" s="7" t="s">
        <v>170</v>
      </c>
      <c r="J5010" s="7" t="s">
        <v>27</v>
      </c>
      <c r="K5010" s="7" t="s">
        <v>12481</v>
      </c>
      <c r="L5010" s="38">
        <v>46298</v>
      </c>
    </row>
    <row r="5011" spans="1:12" x14ac:dyDescent="0.3">
      <c r="A5011" s="7" t="s">
        <v>7131</v>
      </c>
      <c r="B5011" s="30" t="s">
        <v>12482</v>
      </c>
      <c r="C5011" s="31">
        <v>1098728814</v>
      </c>
      <c r="D5011" s="7" t="s">
        <v>12483</v>
      </c>
      <c r="E5011" s="6" t="s">
        <v>4629</v>
      </c>
      <c r="F5011" s="3" t="s">
        <v>1486</v>
      </c>
      <c r="G5011" s="3" t="s">
        <v>4630</v>
      </c>
      <c r="H5011" s="7" t="s">
        <v>4630</v>
      </c>
      <c r="I5011" s="7" t="s">
        <v>1488</v>
      </c>
      <c r="J5011" s="7" t="s">
        <v>77</v>
      </c>
      <c r="K5011" s="7" t="s">
        <v>12484</v>
      </c>
      <c r="L5011" s="38">
        <v>46301</v>
      </c>
    </row>
    <row r="5012" spans="1:12" x14ac:dyDescent="0.3">
      <c r="A5012" s="7" t="s">
        <v>7201</v>
      </c>
      <c r="B5012" s="30" t="s">
        <v>12485</v>
      </c>
      <c r="C5012" s="31">
        <v>1084868843</v>
      </c>
      <c r="D5012" s="7" t="s">
        <v>12486</v>
      </c>
      <c r="E5012" s="10" t="s">
        <v>12487</v>
      </c>
      <c r="F5012" s="3" t="s">
        <v>41</v>
      </c>
      <c r="G5012" s="3" t="s">
        <v>12488</v>
      </c>
      <c r="H5012" s="7" t="s">
        <v>12488</v>
      </c>
      <c r="I5012" s="7" t="s">
        <v>3695</v>
      </c>
      <c r="J5012" s="7" t="s">
        <v>36</v>
      </c>
      <c r="K5012" s="7" t="s">
        <v>12489</v>
      </c>
      <c r="L5012" s="38">
        <v>46303</v>
      </c>
    </row>
    <row r="5013" spans="1:12" x14ac:dyDescent="0.3">
      <c r="A5013" s="7" t="s">
        <v>8428</v>
      </c>
      <c r="B5013" s="30" t="s">
        <v>12490</v>
      </c>
      <c r="C5013" s="31">
        <v>32632666</v>
      </c>
      <c r="D5013" s="7" t="s">
        <v>12491</v>
      </c>
      <c r="E5013" s="14" t="s">
        <v>143</v>
      </c>
      <c r="F5013" s="3" t="s">
        <v>144</v>
      </c>
      <c r="G5013" s="3" t="s">
        <v>145</v>
      </c>
      <c r="H5013" s="7" t="s">
        <v>146</v>
      </c>
      <c r="I5013" s="7" t="s">
        <v>147</v>
      </c>
      <c r="J5013" s="7" t="s">
        <v>36</v>
      </c>
      <c r="K5013" s="7" t="s">
        <v>12492</v>
      </c>
      <c r="L5013" s="38">
        <v>46308</v>
      </c>
    </row>
    <row r="5014" spans="1:12" x14ac:dyDescent="0.3">
      <c r="A5014" s="7" t="s">
        <v>10885</v>
      </c>
      <c r="B5014" s="30" t="s">
        <v>12493</v>
      </c>
      <c r="C5014" s="31">
        <v>41957121</v>
      </c>
      <c r="D5014" s="7" t="s">
        <v>12494</v>
      </c>
      <c r="E5014" s="6" t="s">
        <v>186</v>
      </c>
      <c r="F5014" s="3" t="s">
        <v>187</v>
      </c>
      <c r="G5014" s="3" t="s">
        <v>188</v>
      </c>
      <c r="H5014" s="7" t="s">
        <v>188</v>
      </c>
      <c r="I5014" s="3" t="s">
        <v>189</v>
      </c>
      <c r="J5014" s="3" t="s">
        <v>27</v>
      </c>
      <c r="K5014" s="7" t="s">
        <v>12495</v>
      </c>
      <c r="L5014" s="38">
        <v>46304</v>
      </c>
    </row>
    <row r="5015" spans="1:12" x14ac:dyDescent="0.3">
      <c r="A5015" s="7" t="s">
        <v>7222</v>
      </c>
      <c r="B5015" s="30" t="s">
        <v>12496</v>
      </c>
      <c r="C5015" s="31">
        <v>1067878238</v>
      </c>
      <c r="D5015" s="7" t="s">
        <v>12497</v>
      </c>
      <c r="E5015" s="6" t="s">
        <v>4490</v>
      </c>
      <c r="F5015" s="3" t="s">
        <v>2164</v>
      </c>
      <c r="G5015" s="3" t="s">
        <v>4491</v>
      </c>
      <c r="H5015" s="7" t="s">
        <v>4491</v>
      </c>
      <c r="I5015" s="7" t="s">
        <v>2166</v>
      </c>
      <c r="J5015" s="7" t="s">
        <v>27</v>
      </c>
      <c r="K5015" s="7" t="s">
        <v>12498</v>
      </c>
      <c r="L5015" s="38">
        <v>46300</v>
      </c>
    </row>
    <row r="5016" spans="1:12" x14ac:dyDescent="0.3">
      <c r="A5016" s="7" t="s">
        <v>9817</v>
      </c>
      <c r="B5016" s="30" t="s">
        <v>12499</v>
      </c>
      <c r="C5016" s="31">
        <v>74282055</v>
      </c>
      <c r="D5016" s="7" t="s">
        <v>12500</v>
      </c>
      <c r="E5016" s="10" t="s">
        <v>12501</v>
      </c>
      <c r="F5016" s="3" t="s">
        <v>3379</v>
      </c>
      <c r="G5016" s="3" t="s">
        <v>12502</v>
      </c>
      <c r="H5016" s="7" t="s">
        <v>12502</v>
      </c>
      <c r="I5016" s="7" t="s">
        <v>3381</v>
      </c>
      <c r="J5016" s="7" t="s">
        <v>36</v>
      </c>
      <c r="K5016" s="7" t="s">
        <v>12503</v>
      </c>
      <c r="L5016" s="38">
        <v>46301</v>
      </c>
    </row>
    <row r="5017" spans="1:12" x14ac:dyDescent="0.3">
      <c r="A5017" s="7" t="s">
        <v>9835</v>
      </c>
      <c r="B5017" s="30" t="s">
        <v>12504</v>
      </c>
      <c r="C5017" s="31">
        <v>39000758</v>
      </c>
      <c r="D5017" s="7" t="s">
        <v>12505</v>
      </c>
      <c r="E5017" s="6" t="s">
        <v>2194</v>
      </c>
      <c r="F5017" s="3" t="s">
        <v>59</v>
      </c>
      <c r="G5017" s="3" t="s">
        <v>2195</v>
      </c>
      <c r="H5017" s="7" t="s">
        <v>2196</v>
      </c>
      <c r="I5017" s="7" t="s">
        <v>182</v>
      </c>
      <c r="J5017" s="7" t="s">
        <v>63</v>
      </c>
      <c r="K5017" s="7">
        <v>-3022647902</v>
      </c>
      <c r="L5017" s="38">
        <v>46300</v>
      </c>
    </row>
    <row r="5018" spans="1:12" x14ac:dyDescent="0.3">
      <c r="A5018" s="7" t="s">
        <v>1875</v>
      </c>
      <c r="B5018" s="30" t="s">
        <v>12506</v>
      </c>
      <c r="C5018" s="31">
        <v>19158624</v>
      </c>
      <c r="D5018" s="7" t="s">
        <v>12507</v>
      </c>
      <c r="E5018" s="14" t="s">
        <v>143</v>
      </c>
      <c r="F5018" s="3" t="s">
        <v>144</v>
      </c>
      <c r="G5018" s="3" t="s">
        <v>145</v>
      </c>
      <c r="H5018" s="7" t="s">
        <v>146</v>
      </c>
      <c r="I5018" s="7" t="s">
        <v>147</v>
      </c>
      <c r="J5018" s="7" t="s">
        <v>36</v>
      </c>
      <c r="K5018" s="7">
        <v>-3027128986</v>
      </c>
      <c r="L5018" s="38">
        <v>46308</v>
      </c>
    </row>
    <row r="5019" spans="1:12" x14ac:dyDescent="0.3">
      <c r="A5019" s="7" t="s">
        <v>1875</v>
      </c>
      <c r="B5019" s="30" t="s">
        <v>12508</v>
      </c>
      <c r="C5019" s="31">
        <v>1045232144</v>
      </c>
      <c r="D5019" s="7" t="s">
        <v>12509</v>
      </c>
      <c r="E5019" s="10" t="s">
        <v>12510</v>
      </c>
      <c r="F5019" s="3" t="s">
        <v>32</v>
      </c>
      <c r="G5019" s="3" t="s">
        <v>2748</v>
      </c>
      <c r="H5019" s="7" t="s">
        <v>12511</v>
      </c>
      <c r="I5019" s="7" t="s">
        <v>147</v>
      </c>
      <c r="J5019" s="7" t="s">
        <v>36</v>
      </c>
      <c r="K5019" s="7" t="s">
        <v>12512</v>
      </c>
      <c r="L5019" s="38">
        <v>46305</v>
      </c>
    </row>
    <row r="5020" spans="1:12" x14ac:dyDescent="0.3">
      <c r="A5020" s="7" t="s">
        <v>9812</v>
      </c>
      <c r="B5020" s="30" t="s">
        <v>12513</v>
      </c>
      <c r="C5020" s="31">
        <v>20582972</v>
      </c>
      <c r="D5020" s="7" t="s">
        <v>12514</v>
      </c>
      <c r="E5020" s="10" t="s">
        <v>47</v>
      </c>
      <c r="F5020" s="3" t="s">
        <v>15</v>
      </c>
      <c r="G5020" s="3" t="s">
        <v>48</v>
      </c>
      <c r="H5020" s="7" t="s">
        <v>49</v>
      </c>
      <c r="I5020" s="7" t="s">
        <v>50</v>
      </c>
      <c r="J5020" s="7" t="s">
        <v>18</v>
      </c>
      <c r="K5020" s="7" t="s">
        <v>12515</v>
      </c>
      <c r="L5020" s="38">
        <v>46305</v>
      </c>
    </row>
    <row r="5021" spans="1:12" x14ac:dyDescent="0.3">
      <c r="A5021" s="7" t="s">
        <v>8428</v>
      </c>
      <c r="B5021" s="30" t="s">
        <v>12516</v>
      </c>
      <c r="C5021" s="31">
        <v>21102396</v>
      </c>
      <c r="D5021" s="7" t="s">
        <v>12517</v>
      </c>
      <c r="E5021" s="14" t="s">
        <v>143</v>
      </c>
      <c r="F5021" s="3" t="s">
        <v>144</v>
      </c>
      <c r="G5021" s="3" t="s">
        <v>145</v>
      </c>
      <c r="H5021" s="7" t="s">
        <v>146</v>
      </c>
      <c r="I5021" s="7" t="s">
        <v>147</v>
      </c>
      <c r="J5021" s="7" t="s">
        <v>36</v>
      </c>
      <c r="K5021" s="7">
        <v>-3205647213</v>
      </c>
      <c r="L5021" s="38">
        <v>46308</v>
      </c>
    </row>
    <row r="5022" spans="1:12" x14ac:dyDescent="0.3">
      <c r="A5022" s="7" t="s">
        <v>7128</v>
      </c>
      <c r="B5022" s="30" t="s">
        <v>12518</v>
      </c>
      <c r="C5022" s="31">
        <v>93285854</v>
      </c>
      <c r="D5022" s="7" t="s">
        <v>12519</v>
      </c>
      <c r="E5022" s="14" t="s">
        <v>143</v>
      </c>
      <c r="F5022" s="3" t="s">
        <v>144</v>
      </c>
      <c r="G5022" s="3" t="s">
        <v>145</v>
      </c>
      <c r="H5022" s="7" t="s">
        <v>146</v>
      </c>
      <c r="I5022" s="7" t="s">
        <v>147</v>
      </c>
      <c r="J5022" s="7" t="s">
        <v>36</v>
      </c>
      <c r="K5022" s="7" t="s">
        <v>12520</v>
      </c>
      <c r="L5022" s="38">
        <v>46308</v>
      </c>
    </row>
    <row r="5023" spans="1:12" x14ac:dyDescent="0.3">
      <c r="A5023" s="7" t="s">
        <v>7235</v>
      </c>
      <c r="B5023" s="30" t="s">
        <v>12521</v>
      </c>
      <c r="C5023" s="31">
        <v>63318818</v>
      </c>
      <c r="D5023" s="7" t="s">
        <v>12522</v>
      </c>
      <c r="E5023" s="6" t="s">
        <v>4629</v>
      </c>
      <c r="F5023" s="3" t="s">
        <v>1486</v>
      </c>
      <c r="G5023" s="3" t="s">
        <v>4630</v>
      </c>
      <c r="H5023" s="7" t="s">
        <v>4630</v>
      </c>
      <c r="I5023" s="7" t="s">
        <v>1488</v>
      </c>
      <c r="J5023" s="7" t="s">
        <v>77</v>
      </c>
      <c r="K5023" s="7" t="s">
        <v>12523</v>
      </c>
      <c r="L5023" s="38">
        <v>46301</v>
      </c>
    </row>
    <row r="5024" spans="1:12" x14ac:dyDescent="0.3">
      <c r="A5024" s="7" t="s">
        <v>136</v>
      </c>
      <c r="B5024" s="30" t="s">
        <v>12524</v>
      </c>
      <c r="C5024" s="31">
        <v>23753682</v>
      </c>
      <c r="D5024" s="7" t="s">
        <v>12525</v>
      </c>
      <c r="E5024" s="10" t="s">
        <v>12443</v>
      </c>
      <c r="F5024" s="3" t="s">
        <v>32</v>
      </c>
      <c r="G5024" s="3" t="s">
        <v>12444</v>
      </c>
      <c r="H5024" s="7" t="s">
        <v>12444</v>
      </c>
      <c r="I5024" s="7" t="s">
        <v>3366</v>
      </c>
      <c r="J5024" s="7" t="s">
        <v>36</v>
      </c>
      <c r="K5024" s="7" t="s">
        <v>12526</v>
      </c>
      <c r="L5024" s="38">
        <v>46305</v>
      </c>
    </row>
    <row r="5025" spans="1:12" x14ac:dyDescent="0.3">
      <c r="A5025" s="7" t="s">
        <v>136</v>
      </c>
      <c r="B5025" s="30" t="s">
        <v>12527</v>
      </c>
      <c r="C5025" s="31">
        <v>11425680</v>
      </c>
      <c r="D5025" s="7" t="s">
        <v>12528</v>
      </c>
      <c r="E5025" s="10" t="s">
        <v>12443</v>
      </c>
      <c r="F5025" s="3" t="s">
        <v>32</v>
      </c>
      <c r="G5025" s="3" t="s">
        <v>12444</v>
      </c>
      <c r="H5025" s="7" t="s">
        <v>12444</v>
      </c>
      <c r="I5025" s="7" t="s">
        <v>3366</v>
      </c>
      <c r="J5025" s="7" t="s">
        <v>36</v>
      </c>
      <c r="K5025" s="7" t="s">
        <v>12529</v>
      </c>
      <c r="L5025" s="38">
        <v>46305</v>
      </c>
    </row>
    <row r="5026" spans="1:12" x14ac:dyDescent="0.3">
      <c r="A5026" s="7" t="s">
        <v>7122</v>
      </c>
      <c r="B5026" s="30" t="s">
        <v>12530</v>
      </c>
      <c r="C5026" s="31">
        <v>1088347203</v>
      </c>
      <c r="D5026" s="7" t="s">
        <v>12531</v>
      </c>
      <c r="E5026" s="6" t="s">
        <v>4900</v>
      </c>
      <c r="F5026" s="3" t="s">
        <v>168</v>
      </c>
      <c r="G5026" s="3" t="s">
        <v>4901</v>
      </c>
      <c r="H5026" s="7" t="s">
        <v>4901</v>
      </c>
      <c r="I5026" s="7" t="s">
        <v>389</v>
      </c>
      <c r="J5026" s="7" t="s">
        <v>27</v>
      </c>
      <c r="K5026" s="7" t="s">
        <v>12532</v>
      </c>
      <c r="L5026" s="38">
        <v>46303</v>
      </c>
    </row>
    <row r="5027" spans="1:12" x14ac:dyDescent="0.3">
      <c r="A5027" s="7" t="s">
        <v>2580</v>
      </c>
      <c r="B5027" s="30" t="s">
        <v>12533</v>
      </c>
      <c r="C5027" s="31">
        <v>3745360</v>
      </c>
      <c r="D5027" s="7" t="s">
        <v>12534</v>
      </c>
      <c r="E5027" s="10" t="s">
        <v>293</v>
      </c>
      <c r="F5027" s="3" t="s">
        <v>294</v>
      </c>
      <c r="G5027" s="3" t="s">
        <v>295</v>
      </c>
      <c r="H5027" s="7" t="s">
        <v>296</v>
      </c>
      <c r="I5027" s="7" t="s">
        <v>297</v>
      </c>
      <c r="J5027" s="7" t="s">
        <v>63</v>
      </c>
      <c r="K5027" s="7" t="s">
        <v>12535</v>
      </c>
      <c r="L5027" s="38">
        <v>46302</v>
      </c>
    </row>
    <row r="5028" spans="1:12" x14ac:dyDescent="0.3">
      <c r="A5028" s="7" t="s">
        <v>10846</v>
      </c>
      <c r="B5028" s="30" t="s">
        <v>12536</v>
      </c>
      <c r="C5028" s="31">
        <v>45424991</v>
      </c>
      <c r="D5028" s="7" t="s">
        <v>12537</v>
      </c>
      <c r="E5028" s="14" t="s">
        <v>1462</v>
      </c>
      <c r="F5028" s="3" t="s">
        <v>175</v>
      </c>
      <c r="G5028" s="3" t="s">
        <v>202</v>
      </c>
      <c r="H5028" s="7" t="s">
        <v>1463</v>
      </c>
      <c r="I5028" s="7" t="s">
        <v>204</v>
      </c>
      <c r="J5028" s="7" t="s">
        <v>63</v>
      </c>
      <c r="K5028" s="7" t="s">
        <v>12538</v>
      </c>
      <c r="L5028" s="38">
        <v>46305</v>
      </c>
    </row>
    <row r="5029" spans="1:12" x14ac:dyDescent="0.3">
      <c r="A5029" s="7" t="s">
        <v>10846</v>
      </c>
      <c r="B5029" s="30" t="s">
        <v>12539</v>
      </c>
      <c r="C5029" s="31">
        <v>33135899</v>
      </c>
      <c r="D5029" s="7" t="s">
        <v>12540</v>
      </c>
      <c r="E5029" s="14" t="s">
        <v>1462</v>
      </c>
      <c r="F5029" s="3" t="s">
        <v>175</v>
      </c>
      <c r="G5029" s="3" t="s">
        <v>202</v>
      </c>
      <c r="H5029" s="7" t="s">
        <v>1463</v>
      </c>
      <c r="I5029" s="7" t="s">
        <v>204</v>
      </c>
      <c r="J5029" s="7" t="s">
        <v>63</v>
      </c>
      <c r="K5029" s="7" t="s">
        <v>12541</v>
      </c>
      <c r="L5029" s="38">
        <v>46305</v>
      </c>
    </row>
    <row r="5030" spans="1:12" x14ac:dyDescent="0.3">
      <c r="A5030" s="7" t="s">
        <v>9812</v>
      </c>
      <c r="B5030" s="30" t="s">
        <v>12542</v>
      </c>
      <c r="C5030" s="31">
        <v>10547276</v>
      </c>
      <c r="D5030" s="7" t="s">
        <v>12543</v>
      </c>
      <c r="E5030" s="10" t="s">
        <v>47</v>
      </c>
      <c r="F5030" s="3" t="s">
        <v>15</v>
      </c>
      <c r="G5030" s="3" t="s">
        <v>48</v>
      </c>
      <c r="H5030" s="7" t="s">
        <v>49</v>
      </c>
      <c r="I5030" s="7" t="s">
        <v>50</v>
      </c>
      <c r="J5030" s="7" t="s">
        <v>18</v>
      </c>
      <c r="K5030" s="7">
        <v>-3137937335</v>
      </c>
      <c r="L5030" s="38">
        <v>46305</v>
      </c>
    </row>
    <row r="5031" spans="1:12" x14ac:dyDescent="0.3">
      <c r="A5031" s="7" t="s">
        <v>3422</v>
      </c>
      <c r="B5031" s="30" t="s">
        <v>12544</v>
      </c>
      <c r="C5031" s="31">
        <v>1030685611</v>
      </c>
      <c r="D5031" s="7" t="s">
        <v>12545</v>
      </c>
      <c r="E5031" s="14" t="s">
        <v>143</v>
      </c>
      <c r="F5031" s="3" t="s">
        <v>144</v>
      </c>
      <c r="G5031" s="3" t="s">
        <v>145</v>
      </c>
      <c r="H5031" s="7" t="s">
        <v>146</v>
      </c>
      <c r="I5031" s="7" t="s">
        <v>147</v>
      </c>
      <c r="J5031" s="7" t="s">
        <v>36</v>
      </c>
      <c r="K5031" s="7" t="s">
        <v>12546</v>
      </c>
      <c r="L5031" s="38">
        <v>46308</v>
      </c>
    </row>
    <row r="5032" spans="1:12" x14ac:dyDescent="0.3">
      <c r="A5032" s="7" t="s">
        <v>7119</v>
      </c>
      <c r="B5032" s="30" t="s">
        <v>12547</v>
      </c>
      <c r="C5032" s="31">
        <v>1083457730</v>
      </c>
      <c r="D5032" s="7" t="s">
        <v>12548</v>
      </c>
      <c r="E5032" s="6" t="s">
        <v>87</v>
      </c>
      <c r="F5032" s="3" t="s">
        <v>88</v>
      </c>
      <c r="G5032" s="3" t="s">
        <v>89</v>
      </c>
      <c r="H5032" s="7" t="s">
        <v>89</v>
      </c>
      <c r="I5032" s="7" t="s">
        <v>90</v>
      </c>
      <c r="J5032" s="7" t="s">
        <v>63</v>
      </c>
      <c r="K5032" s="7" t="s">
        <v>12549</v>
      </c>
      <c r="L5032" s="38">
        <v>46304</v>
      </c>
    </row>
    <row r="5033" spans="1:12" x14ac:dyDescent="0.3">
      <c r="A5033" s="7" t="s">
        <v>7125</v>
      </c>
      <c r="B5033" s="30" t="s">
        <v>12550</v>
      </c>
      <c r="C5033" s="31">
        <v>76050282</v>
      </c>
      <c r="D5033" s="7" t="s">
        <v>12551</v>
      </c>
      <c r="E5033" s="10" t="s">
        <v>2257</v>
      </c>
      <c r="F5033" s="3" t="s">
        <v>2258</v>
      </c>
      <c r="G5033" s="3" t="s">
        <v>2259</v>
      </c>
      <c r="H5033" s="7" t="s">
        <v>2259</v>
      </c>
      <c r="I5033" s="7" t="s">
        <v>2260</v>
      </c>
      <c r="J5033" s="7" t="s">
        <v>27</v>
      </c>
      <c r="K5033" s="7" t="s">
        <v>12552</v>
      </c>
      <c r="L5033" s="38">
        <v>46300</v>
      </c>
    </row>
    <row r="5034" spans="1:12" x14ac:dyDescent="0.3">
      <c r="A5034" s="7" t="s">
        <v>9523</v>
      </c>
      <c r="B5034" s="30" t="s">
        <v>12553</v>
      </c>
      <c r="C5034" s="31">
        <v>1064897643</v>
      </c>
      <c r="D5034" s="7" t="s">
        <v>12554</v>
      </c>
      <c r="E5034" s="6" t="s">
        <v>417</v>
      </c>
      <c r="F5034" s="3" t="s">
        <v>418</v>
      </c>
      <c r="G5034" s="3" t="s">
        <v>419</v>
      </c>
      <c r="H5034" s="7" t="s">
        <v>419</v>
      </c>
      <c r="I5034" s="7" t="s">
        <v>420</v>
      </c>
      <c r="J5034" s="7" t="s">
        <v>63</v>
      </c>
      <c r="K5034" s="7" t="s">
        <v>12555</v>
      </c>
      <c r="L5034" s="38">
        <v>46300</v>
      </c>
    </row>
    <row r="5035" spans="1:12" x14ac:dyDescent="0.3">
      <c r="A5035" s="7" t="s">
        <v>10885</v>
      </c>
      <c r="B5035" s="30" t="s">
        <v>12556</v>
      </c>
      <c r="C5035" s="31">
        <v>7552121</v>
      </c>
      <c r="D5035" s="7" t="s">
        <v>12557</v>
      </c>
      <c r="E5035" s="6" t="s">
        <v>186</v>
      </c>
      <c r="F5035" s="3" t="s">
        <v>187</v>
      </c>
      <c r="G5035" s="3" t="s">
        <v>188</v>
      </c>
      <c r="H5035" s="7" t="s">
        <v>188</v>
      </c>
      <c r="I5035" s="7" t="s">
        <v>189</v>
      </c>
      <c r="J5035" s="7" t="s">
        <v>27</v>
      </c>
      <c r="K5035" s="7" t="s">
        <v>12558</v>
      </c>
      <c r="L5035" s="38">
        <v>46304</v>
      </c>
    </row>
    <row r="5036" spans="1:12" x14ac:dyDescent="0.3">
      <c r="A5036" s="7" t="s">
        <v>8428</v>
      </c>
      <c r="B5036" s="30" t="s">
        <v>12559</v>
      </c>
      <c r="C5036" s="31">
        <v>291285</v>
      </c>
      <c r="D5036" s="7" t="s">
        <v>12560</v>
      </c>
      <c r="E5036" s="10" t="s">
        <v>12561</v>
      </c>
      <c r="F5036" s="3" t="s">
        <v>32</v>
      </c>
      <c r="G5036" s="3" t="s">
        <v>12562</v>
      </c>
      <c r="H5036" s="7" t="s">
        <v>12563</v>
      </c>
      <c r="I5036" s="7" t="s">
        <v>3366</v>
      </c>
      <c r="J5036" s="7" t="s">
        <v>36</v>
      </c>
      <c r="K5036" s="7" t="s">
        <v>12564</v>
      </c>
      <c r="L5036" s="38">
        <v>46305</v>
      </c>
    </row>
    <row r="5037" spans="1:12" x14ac:dyDescent="0.3">
      <c r="A5037" s="7" t="s">
        <v>8428</v>
      </c>
      <c r="B5037" s="30" t="s">
        <v>12565</v>
      </c>
      <c r="C5037" s="31">
        <v>19113111</v>
      </c>
      <c r="D5037" s="7" t="s">
        <v>12566</v>
      </c>
      <c r="E5037" s="14" t="s">
        <v>143</v>
      </c>
      <c r="F5037" s="3" t="s">
        <v>144</v>
      </c>
      <c r="G5037" s="3" t="s">
        <v>145</v>
      </c>
      <c r="H5037" s="7" t="s">
        <v>146</v>
      </c>
      <c r="I5037" s="7" t="s">
        <v>147</v>
      </c>
      <c r="J5037" s="7" t="s">
        <v>36</v>
      </c>
      <c r="K5037" s="7" t="s">
        <v>12567</v>
      </c>
      <c r="L5037" s="38">
        <v>46308</v>
      </c>
    </row>
    <row r="5038" spans="1:12" x14ac:dyDescent="0.3">
      <c r="A5038" s="7" t="s">
        <v>12568</v>
      </c>
      <c r="B5038" s="30" t="s">
        <v>12569</v>
      </c>
      <c r="C5038" s="31">
        <v>57306659</v>
      </c>
      <c r="D5038" s="7" t="s">
        <v>12570</v>
      </c>
      <c r="E5038" s="6" t="s">
        <v>2800</v>
      </c>
      <c r="F5038" s="3" t="s">
        <v>59</v>
      </c>
      <c r="G5038" s="3" t="s">
        <v>2801</v>
      </c>
      <c r="H5038" s="7" t="s">
        <v>2801</v>
      </c>
      <c r="I5038" s="7" t="s">
        <v>2253</v>
      </c>
      <c r="J5038" s="7" t="s">
        <v>63</v>
      </c>
      <c r="K5038" s="7" t="s">
        <v>12571</v>
      </c>
      <c r="L5038" s="38">
        <v>46298</v>
      </c>
    </row>
    <row r="5039" spans="1:12" x14ac:dyDescent="0.3">
      <c r="A5039" s="7" t="s">
        <v>7242</v>
      </c>
      <c r="B5039" s="30" t="s">
        <v>12572</v>
      </c>
      <c r="C5039" s="31">
        <v>29870714</v>
      </c>
      <c r="D5039" s="7" t="s">
        <v>12573</v>
      </c>
      <c r="E5039" s="6" t="s">
        <v>80</v>
      </c>
      <c r="F5039" s="3" t="s">
        <v>23</v>
      </c>
      <c r="G5039" s="3" t="s">
        <v>81</v>
      </c>
      <c r="H5039" s="7" t="s">
        <v>82</v>
      </c>
      <c r="I5039" s="7" t="s">
        <v>83</v>
      </c>
      <c r="J5039" s="7" t="s">
        <v>27</v>
      </c>
      <c r="K5039" s="7" t="s">
        <v>12574</v>
      </c>
      <c r="L5039" s="38">
        <v>46300</v>
      </c>
    </row>
    <row r="5040" spans="1:12" x14ac:dyDescent="0.3">
      <c r="A5040" s="7" t="s">
        <v>7242</v>
      </c>
      <c r="B5040" s="30" t="s">
        <v>12575</v>
      </c>
      <c r="C5040" s="31">
        <v>29871655</v>
      </c>
      <c r="D5040" s="7" t="s">
        <v>12576</v>
      </c>
      <c r="E5040" s="6" t="s">
        <v>80</v>
      </c>
      <c r="F5040" s="3" t="s">
        <v>23</v>
      </c>
      <c r="G5040" s="3" t="s">
        <v>81</v>
      </c>
      <c r="H5040" s="7" t="s">
        <v>82</v>
      </c>
      <c r="I5040" s="7" t="s">
        <v>83</v>
      </c>
      <c r="J5040" s="7" t="s">
        <v>27</v>
      </c>
      <c r="K5040" s="7" t="s">
        <v>12577</v>
      </c>
      <c r="L5040" s="38">
        <v>46300</v>
      </c>
    </row>
    <row r="5041" spans="1:12" x14ac:dyDescent="0.3">
      <c r="A5041" s="7" t="s">
        <v>7172</v>
      </c>
      <c r="B5041" s="30" t="s">
        <v>12578</v>
      </c>
      <c r="C5041" s="31">
        <v>9055654</v>
      </c>
      <c r="D5041" s="7" t="s">
        <v>12579</v>
      </c>
      <c r="E5041" s="10" t="s">
        <v>12580</v>
      </c>
      <c r="F5041" s="3" t="s">
        <v>59</v>
      </c>
      <c r="G5041" s="3" t="s">
        <v>12581</v>
      </c>
      <c r="H5041" s="7" t="s">
        <v>12582</v>
      </c>
      <c r="I5041" s="7" t="s">
        <v>316</v>
      </c>
      <c r="J5041" s="7" t="s">
        <v>63</v>
      </c>
      <c r="K5041" s="7" t="s">
        <v>12583</v>
      </c>
      <c r="L5041" s="38">
        <v>46298</v>
      </c>
    </row>
    <row r="5042" spans="1:12" x14ac:dyDescent="0.3">
      <c r="A5042" s="7" t="s">
        <v>7242</v>
      </c>
      <c r="B5042" s="30" t="s">
        <v>12584</v>
      </c>
      <c r="C5042" s="31">
        <v>6213183</v>
      </c>
      <c r="D5042" s="7" t="s">
        <v>12585</v>
      </c>
      <c r="E5042" s="6" t="s">
        <v>80</v>
      </c>
      <c r="F5042" s="3" t="s">
        <v>23</v>
      </c>
      <c r="G5042" s="3" t="s">
        <v>81</v>
      </c>
      <c r="H5042" s="7" t="s">
        <v>82</v>
      </c>
      <c r="I5042" s="7" t="s">
        <v>83</v>
      </c>
      <c r="J5042" s="7" t="s">
        <v>27</v>
      </c>
      <c r="K5042" s="7" t="s">
        <v>12586</v>
      </c>
      <c r="L5042" s="38">
        <v>46300</v>
      </c>
    </row>
    <row r="5043" spans="1:12" x14ac:dyDescent="0.3">
      <c r="A5043" s="7" t="s">
        <v>1875</v>
      </c>
      <c r="B5043" s="30" t="s">
        <v>12587</v>
      </c>
      <c r="C5043" s="31">
        <v>21032436</v>
      </c>
      <c r="D5043" s="7" t="s">
        <v>12588</v>
      </c>
      <c r="E5043" s="14" t="s">
        <v>143</v>
      </c>
      <c r="F5043" s="3" t="s">
        <v>144</v>
      </c>
      <c r="G5043" s="3" t="s">
        <v>145</v>
      </c>
      <c r="H5043" s="7" t="s">
        <v>146</v>
      </c>
      <c r="I5043" s="7" t="s">
        <v>147</v>
      </c>
      <c r="J5043" s="7" t="s">
        <v>36</v>
      </c>
      <c r="K5043" s="7" t="s">
        <v>12589</v>
      </c>
      <c r="L5043" s="38">
        <v>46308</v>
      </c>
    </row>
    <row r="5044" spans="1:12" x14ac:dyDescent="0.3">
      <c r="A5044" s="7" t="s">
        <v>9826</v>
      </c>
      <c r="B5044" s="30" t="s">
        <v>12590</v>
      </c>
      <c r="C5044" s="31">
        <v>13801880</v>
      </c>
      <c r="D5044" s="7" t="s">
        <v>12591</v>
      </c>
      <c r="E5044" s="6" t="s">
        <v>3700</v>
      </c>
      <c r="F5044" s="3" t="s">
        <v>73</v>
      </c>
      <c r="G5044" s="3" t="s">
        <v>3701</v>
      </c>
      <c r="H5044" s="7" t="s">
        <v>3701</v>
      </c>
      <c r="I5044" s="7" t="s">
        <v>76</v>
      </c>
      <c r="J5044" s="7" t="s">
        <v>77</v>
      </c>
      <c r="K5044" s="7" t="s">
        <v>12592</v>
      </c>
      <c r="L5044" s="38">
        <v>46300</v>
      </c>
    </row>
    <row r="5045" spans="1:12" x14ac:dyDescent="0.3">
      <c r="A5045" s="7" t="s">
        <v>7201</v>
      </c>
      <c r="B5045" s="30" t="s">
        <v>12593</v>
      </c>
      <c r="C5045" s="31">
        <v>52194123</v>
      </c>
      <c r="D5045" s="7" t="s">
        <v>12594</v>
      </c>
      <c r="E5045" s="10" t="s">
        <v>4854</v>
      </c>
      <c r="F5045" s="3" t="s">
        <v>41</v>
      </c>
      <c r="G5045" s="3" t="s">
        <v>4855</v>
      </c>
      <c r="H5045" s="7" t="s">
        <v>4856</v>
      </c>
      <c r="I5045" s="7" t="s">
        <v>107</v>
      </c>
      <c r="J5045" s="7" t="s">
        <v>36</v>
      </c>
      <c r="K5045" s="7" t="s">
        <v>12595</v>
      </c>
      <c r="L5045" s="38">
        <v>46300</v>
      </c>
    </row>
    <row r="5046" spans="1:12" x14ac:dyDescent="0.3">
      <c r="A5046" s="7" t="s">
        <v>7128</v>
      </c>
      <c r="B5046" s="30" t="s">
        <v>12596</v>
      </c>
      <c r="C5046" s="31">
        <v>2307636</v>
      </c>
      <c r="D5046" s="7" t="s">
        <v>12597</v>
      </c>
      <c r="E5046" s="14" t="s">
        <v>143</v>
      </c>
      <c r="F5046" s="3" t="s">
        <v>144</v>
      </c>
      <c r="G5046" s="3" t="s">
        <v>145</v>
      </c>
      <c r="H5046" s="7" t="s">
        <v>146</v>
      </c>
      <c r="I5046" s="7" t="s">
        <v>147</v>
      </c>
      <c r="J5046" s="7" t="s">
        <v>36</v>
      </c>
      <c r="K5046" s="7" t="s">
        <v>12598</v>
      </c>
      <c r="L5046" s="38">
        <v>46308</v>
      </c>
    </row>
    <row r="5047" spans="1:12" x14ac:dyDescent="0.3">
      <c r="A5047" s="7" t="s">
        <v>7122</v>
      </c>
      <c r="B5047" s="30" t="s">
        <v>12599</v>
      </c>
      <c r="C5047" s="31">
        <v>19238865</v>
      </c>
      <c r="D5047" s="7" t="s">
        <v>12600</v>
      </c>
      <c r="E5047" s="6" t="s">
        <v>387</v>
      </c>
      <c r="F5047" s="3" t="s">
        <v>168</v>
      </c>
      <c r="G5047" s="3" t="s">
        <v>388</v>
      </c>
      <c r="H5047" s="7" t="s">
        <v>388</v>
      </c>
      <c r="I5047" s="7" t="s">
        <v>389</v>
      </c>
      <c r="J5047" s="7" t="s">
        <v>27</v>
      </c>
      <c r="K5047" s="7" t="s">
        <v>12601</v>
      </c>
      <c r="L5047" s="38">
        <v>46303</v>
      </c>
    </row>
    <row r="5048" spans="1:12" x14ac:dyDescent="0.3">
      <c r="A5048" s="7" t="s">
        <v>9523</v>
      </c>
      <c r="B5048" s="30" t="s">
        <v>12602</v>
      </c>
      <c r="C5048" s="31">
        <v>3944038</v>
      </c>
      <c r="D5048" s="7" t="s">
        <v>12603</v>
      </c>
      <c r="E5048" s="10" t="s">
        <v>12604</v>
      </c>
      <c r="F5048" s="3" t="s">
        <v>1201</v>
      </c>
      <c r="G5048" s="3" t="s">
        <v>3328</v>
      </c>
      <c r="H5048" s="7" t="s">
        <v>12605</v>
      </c>
      <c r="I5048" s="7" t="s">
        <v>1204</v>
      </c>
      <c r="J5048" s="7" t="s">
        <v>63</v>
      </c>
      <c r="K5048" s="7" t="s">
        <v>12606</v>
      </c>
      <c r="L5048" s="38">
        <v>46298</v>
      </c>
    </row>
    <row r="5049" spans="1:12" x14ac:dyDescent="0.3">
      <c r="A5049" s="7" t="s">
        <v>7122</v>
      </c>
      <c r="B5049" s="30" t="s">
        <v>12607</v>
      </c>
      <c r="C5049" s="31">
        <v>1053841775</v>
      </c>
      <c r="D5049" s="7" t="s">
        <v>12608</v>
      </c>
      <c r="E5049" s="6" t="s">
        <v>3783</v>
      </c>
      <c r="F5049" s="3" t="s">
        <v>168</v>
      </c>
      <c r="G5049" s="3" t="s">
        <v>3784</v>
      </c>
      <c r="H5049" s="7" t="s">
        <v>3784</v>
      </c>
      <c r="I5049" s="7" t="s">
        <v>3785</v>
      </c>
      <c r="J5049" s="7" t="s">
        <v>27</v>
      </c>
      <c r="K5049" s="7" t="s">
        <v>12609</v>
      </c>
      <c r="L5049" s="38">
        <v>46296</v>
      </c>
    </row>
    <row r="5050" spans="1:12" x14ac:dyDescent="0.3">
      <c r="A5050" s="7" t="s">
        <v>7190</v>
      </c>
      <c r="B5050" s="30" t="s">
        <v>12610</v>
      </c>
      <c r="C5050" s="31">
        <v>1096512779</v>
      </c>
      <c r="D5050" s="7" t="s">
        <v>12611</v>
      </c>
      <c r="E5050" s="10" t="s">
        <v>293</v>
      </c>
      <c r="F5050" s="3" t="s">
        <v>294</v>
      </c>
      <c r="G5050" s="3" t="s">
        <v>295</v>
      </c>
      <c r="H5050" s="7" t="s">
        <v>296</v>
      </c>
      <c r="I5050" s="7" t="s">
        <v>297</v>
      </c>
      <c r="J5050" s="7" t="s">
        <v>63</v>
      </c>
      <c r="K5050" s="7" t="s">
        <v>12612</v>
      </c>
      <c r="L5050" s="38">
        <v>46302</v>
      </c>
    </row>
    <row r="5051" spans="1:12" x14ac:dyDescent="0.3">
      <c r="A5051" s="7" t="s">
        <v>9812</v>
      </c>
      <c r="B5051" s="30" t="s">
        <v>12613</v>
      </c>
      <c r="C5051" s="31">
        <v>1038806025</v>
      </c>
      <c r="D5051" s="7" t="s">
        <v>12614</v>
      </c>
      <c r="E5051" s="10" t="s">
        <v>47</v>
      </c>
      <c r="F5051" s="3" t="s">
        <v>15</v>
      </c>
      <c r="G5051" s="3" t="s">
        <v>48</v>
      </c>
      <c r="H5051" s="7" t="s">
        <v>49</v>
      </c>
      <c r="I5051" s="7" t="s">
        <v>50</v>
      </c>
      <c r="J5051" s="7" t="s">
        <v>18</v>
      </c>
      <c r="K5051" s="7" t="s">
        <v>12615</v>
      </c>
      <c r="L5051" s="38">
        <v>46305</v>
      </c>
    </row>
    <row r="5052" spans="1:12" x14ac:dyDescent="0.3">
      <c r="A5052" s="7" t="s">
        <v>7131</v>
      </c>
      <c r="B5052" s="30" t="s">
        <v>12616</v>
      </c>
      <c r="C5052" s="31">
        <v>28236420</v>
      </c>
      <c r="D5052" s="7" t="s">
        <v>12617</v>
      </c>
      <c r="E5052" s="6" t="s">
        <v>4629</v>
      </c>
      <c r="F5052" s="3" t="s">
        <v>1486</v>
      </c>
      <c r="G5052" s="3" t="s">
        <v>4630</v>
      </c>
      <c r="H5052" s="7" t="s">
        <v>4630</v>
      </c>
      <c r="I5052" s="7" t="s">
        <v>1488</v>
      </c>
      <c r="J5052" s="7" t="s">
        <v>77</v>
      </c>
      <c r="K5052" s="7" t="s">
        <v>12618</v>
      </c>
      <c r="L5052" s="38">
        <v>46301</v>
      </c>
    </row>
    <row r="5053" spans="1:12" x14ac:dyDescent="0.3">
      <c r="A5053" s="7" t="s">
        <v>9812</v>
      </c>
      <c r="B5053" s="30" t="s">
        <v>12619</v>
      </c>
      <c r="C5053" s="31">
        <v>43365612</v>
      </c>
      <c r="D5053" s="7" t="s">
        <v>12620</v>
      </c>
      <c r="E5053" s="10" t="s">
        <v>1275</v>
      </c>
      <c r="F5053" s="3" t="s">
        <v>15</v>
      </c>
      <c r="G5053" s="3" t="s">
        <v>1276</v>
      </c>
      <c r="H5053" s="7" t="s">
        <v>1276</v>
      </c>
      <c r="I5053" s="7" t="s">
        <v>1277</v>
      </c>
      <c r="J5053" s="7" t="s">
        <v>18</v>
      </c>
      <c r="K5053" s="7" t="s">
        <v>12621</v>
      </c>
      <c r="L5053" s="38">
        <v>46297</v>
      </c>
    </row>
    <row r="5054" spans="1:12" x14ac:dyDescent="0.3">
      <c r="A5054" s="7" t="s">
        <v>9523</v>
      </c>
      <c r="B5054" s="30" t="s">
        <v>12622</v>
      </c>
      <c r="C5054" s="31">
        <v>23219355</v>
      </c>
      <c r="D5054" s="7" t="s">
        <v>12623</v>
      </c>
      <c r="E5054" s="10" t="s">
        <v>1862</v>
      </c>
      <c r="F5054" s="3" t="s">
        <v>15</v>
      </c>
      <c r="G5054" s="3" t="s">
        <v>1863</v>
      </c>
      <c r="H5054" s="7" t="s">
        <v>1863</v>
      </c>
      <c r="I5054" s="7" t="s">
        <v>17</v>
      </c>
      <c r="J5054" s="7" t="s">
        <v>18</v>
      </c>
      <c r="K5054" s="7" t="s">
        <v>12624</v>
      </c>
      <c r="L5054" s="38">
        <v>46298</v>
      </c>
    </row>
    <row r="5055" spans="1:12" x14ac:dyDescent="0.3">
      <c r="A5055" s="7" t="s">
        <v>7119</v>
      </c>
      <c r="B5055" s="30" t="s">
        <v>12625</v>
      </c>
      <c r="C5055" s="31">
        <v>19142133</v>
      </c>
      <c r="D5055" s="7" t="s">
        <v>12626</v>
      </c>
      <c r="E5055" s="6" t="s">
        <v>87</v>
      </c>
      <c r="F5055" s="3" t="s">
        <v>88</v>
      </c>
      <c r="G5055" s="3" t="s">
        <v>89</v>
      </c>
      <c r="H5055" s="7" t="s">
        <v>89</v>
      </c>
      <c r="I5055" s="7" t="s">
        <v>90</v>
      </c>
      <c r="J5055" s="7" t="s">
        <v>63</v>
      </c>
      <c r="K5055" s="7" t="s">
        <v>12627</v>
      </c>
      <c r="L5055" s="38">
        <v>46304</v>
      </c>
    </row>
    <row r="5056" spans="1:12" x14ac:dyDescent="0.3">
      <c r="A5056" s="7" t="s">
        <v>7119</v>
      </c>
      <c r="B5056" s="30" t="s">
        <v>12628</v>
      </c>
      <c r="C5056" s="31">
        <v>1065615822</v>
      </c>
      <c r="D5056" s="7" t="s">
        <v>12629</v>
      </c>
      <c r="E5056" s="6" t="s">
        <v>87</v>
      </c>
      <c r="F5056" s="3" t="s">
        <v>88</v>
      </c>
      <c r="G5056" s="3" t="s">
        <v>89</v>
      </c>
      <c r="H5056" s="7" t="s">
        <v>89</v>
      </c>
      <c r="I5056" s="7" t="s">
        <v>90</v>
      </c>
      <c r="J5056" s="7" t="s">
        <v>63</v>
      </c>
      <c r="K5056" s="7" t="s">
        <v>12630</v>
      </c>
      <c r="L5056" s="38">
        <v>46304</v>
      </c>
    </row>
    <row r="5057" spans="1:12" x14ac:dyDescent="0.3">
      <c r="A5057" s="7" t="s">
        <v>7119</v>
      </c>
      <c r="B5057" s="30" t="s">
        <v>12631</v>
      </c>
      <c r="C5057" s="31">
        <v>25808607</v>
      </c>
      <c r="D5057" s="7" t="s">
        <v>12632</v>
      </c>
      <c r="E5057" s="6" t="s">
        <v>6433</v>
      </c>
      <c r="F5057" s="3" t="s">
        <v>161</v>
      </c>
      <c r="G5057" s="3" t="s">
        <v>6434</v>
      </c>
      <c r="H5057" s="7" t="s">
        <v>6434</v>
      </c>
      <c r="I5057" s="7" t="s">
        <v>163</v>
      </c>
      <c r="J5057" s="7" t="s">
        <v>63</v>
      </c>
      <c r="K5057" s="7" t="s">
        <v>12633</v>
      </c>
      <c r="L5057" s="38">
        <v>46301</v>
      </c>
    </row>
    <row r="5058" spans="1:12" x14ac:dyDescent="0.3">
      <c r="A5058" s="7" t="s">
        <v>9812</v>
      </c>
      <c r="B5058" s="30" t="s">
        <v>12634</v>
      </c>
      <c r="C5058" s="31">
        <v>1035127698</v>
      </c>
      <c r="D5058" s="7" t="s">
        <v>12635</v>
      </c>
      <c r="E5058" s="10" t="s">
        <v>2303</v>
      </c>
      <c r="F5058" s="3" t="s">
        <v>15</v>
      </c>
      <c r="G5058" s="3" t="s">
        <v>2304</v>
      </c>
      <c r="H5058" s="7" t="s">
        <v>2304</v>
      </c>
      <c r="I5058" s="7" t="s">
        <v>50</v>
      </c>
      <c r="J5058" s="7" t="s">
        <v>18</v>
      </c>
      <c r="K5058" s="7" t="s">
        <v>12636</v>
      </c>
      <c r="L5058" s="38">
        <v>46303</v>
      </c>
    </row>
    <row r="5059" spans="1:12" x14ac:dyDescent="0.3">
      <c r="A5059" s="7" t="s">
        <v>10904</v>
      </c>
      <c r="B5059" s="30" t="s">
        <v>12637</v>
      </c>
      <c r="C5059" s="31">
        <v>98501337</v>
      </c>
      <c r="D5059" s="7" t="s">
        <v>12638</v>
      </c>
      <c r="E5059" s="10" t="s">
        <v>2303</v>
      </c>
      <c r="F5059" s="3" t="s">
        <v>15</v>
      </c>
      <c r="G5059" s="3" t="s">
        <v>2304</v>
      </c>
      <c r="H5059" s="7" t="s">
        <v>2304</v>
      </c>
      <c r="I5059" s="7" t="s">
        <v>50</v>
      </c>
      <c r="J5059" s="7" t="s">
        <v>18</v>
      </c>
      <c r="K5059" s="7">
        <v>-3217119396</v>
      </c>
      <c r="L5059" s="38">
        <v>46303</v>
      </c>
    </row>
    <row r="5060" spans="1:12" x14ac:dyDescent="0.3">
      <c r="A5060" s="7" t="s">
        <v>10846</v>
      </c>
      <c r="B5060" s="30" t="s">
        <v>12639</v>
      </c>
      <c r="C5060" s="31">
        <v>45422859</v>
      </c>
      <c r="D5060" s="7" t="s">
        <v>12640</v>
      </c>
      <c r="E5060" s="14" t="s">
        <v>1462</v>
      </c>
      <c r="F5060" s="3" t="s">
        <v>175</v>
      </c>
      <c r="G5060" s="3" t="s">
        <v>202</v>
      </c>
      <c r="H5060" s="7" t="s">
        <v>1463</v>
      </c>
      <c r="I5060" s="7" t="s">
        <v>204</v>
      </c>
      <c r="J5060" s="7" t="s">
        <v>63</v>
      </c>
      <c r="K5060" s="7" t="s">
        <v>12641</v>
      </c>
      <c r="L5060" s="38">
        <v>46305</v>
      </c>
    </row>
    <row r="5061" spans="1:12" x14ac:dyDescent="0.3">
      <c r="A5061" s="7" t="s">
        <v>10846</v>
      </c>
      <c r="B5061" s="30" t="s">
        <v>12642</v>
      </c>
      <c r="C5061" s="31">
        <v>78734762</v>
      </c>
      <c r="D5061" s="7" t="s">
        <v>12643</v>
      </c>
      <c r="E5061" s="14" t="s">
        <v>1462</v>
      </c>
      <c r="F5061" s="3" t="s">
        <v>175</v>
      </c>
      <c r="G5061" s="3" t="s">
        <v>202</v>
      </c>
      <c r="H5061" s="7" t="s">
        <v>1463</v>
      </c>
      <c r="I5061" s="7" t="s">
        <v>204</v>
      </c>
      <c r="J5061" s="7" t="s">
        <v>63</v>
      </c>
      <c r="K5061" s="7" t="s">
        <v>12644</v>
      </c>
      <c r="L5061" s="38">
        <v>46305</v>
      </c>
    </row>
    <row r="5062" spans="1:12" x14ac:dyDescent="0.3">
      <c r="A5062" s="7" t="s">
        <v>10846</v>
      </c>
      <c r="B5062" s="30" t="s">
        <v>12645</v>
      </c>
      <c r="C5062" s="31">
        <v>45471274</v>
      </c>
      <c r="D5062" s="7" t="s">
        <v>12646</v>
      </c>
      <c r="E5062" s="14" t="s">
        <v>1462</v>
      </c>
      <c r="F5062" s="3" t="s">
        <v>175</v>
      </c>
      <c r="G5062" s="3" t="s">
        <v>202</v>
      </c>
      <c r="H5062" s="7" t="s">
        <v>1463</v>
      </c>
      <c r="I5062" s="7" t="s">
        <v>204</v>
      </c>
      <c r="J5062" s="7" t="s">
        <v>63</v>
      </c>
      <c r="K5062" s="7">
        <v>-3216479677</v>
      </c>
      <c r="L5062" s="38">
        <v>46305</v>
      </c>
    </row>
    <row r="5063" spans="1:12" x14ac:dyDescent="0.3">
      <c r="A5063" s="7" t="s">
        <v>7313</v>
      </c>
      <c r="B5063" s="30" t="s">
        <v>12647</v>
      </c>
      <c r="C5063" s="31">
        <v>22917297</v>
      </c>
      <c r="D5063" s="7" t="s">
        <v>12648</v>
      </c>
      <c r="E5063" s="10" t="s">
        <v>293</v>
      </c>
      <c r="F5063" s="3" t="s">
        <v>294</v>
      </c>
      <c r="G5063" s="3" t="s">
        <v>295</v>
      </c>
      <c r="H5063" s="7" t="s">
        <v>296</v>
      </c>
      <c r="I5063" s="7" t="s">
        <v>297</v>
      </c>
      <c r="J5063" s="7" t="s">
        <v>63</v>
      </c>
      <c r="K5063" s="7" t="s">
        <v>12649</v>
      </c>
      <c r="L5063" s="38">
        <v>46304</v>
      </c>
    </row>
    <row r="5064" spans="1:12" x14ac:dyDescent="0.3">
      <c r="A5064" s="7" t="s">
        <v>11326</v>
      </c>
      <c r="B5064" s="30" t="s">
        <v>12650</v>
      </c>
      <c r="C5064" s="31">
        <v>65765407</v>
      </c>
      <c r="D5064" s="7" t="s">
        <v>12651</v>
      </c>
      <c r="E5064" s="6" t="s">
        <v>2937</v>
      </c>
      <c r="F5064" s="3" t="s">
        <v>133</v>
      </c>
      <c r="G5064" s="3" t="s">
        <v>2938</v>
      </c>
      <c r="H5064" s="7" t="s">
        <v>2939</v>
      </c>
      <c r="I5064" s="7" t="s">
        <v>2940</v>
      </c>
      <c r="J5064" s="7" t="s">
        <v>36</v>
      </c>
      <c r="K5064" s="7" t="s">
        <v>12652</v>
      </c>
      <c r="L5064" s="38">
        <v>46300</v>
      </c>
    </row>
    <row r="5065" spans="1:12" x14ac:dyDescent="0.3">
      <c r="A5065" s="7" t="s">
        <v>11326</v>
      </c>
      <c r="B5065" s="30" t="s">
        <v>12653</v>
      </c>
      <c r="C5065" s="31">
        <v>65775851</v>
      </c>
      <c r="D5065" s="7" t="s">
        <v>12654</v>
      </c>
      <c r="E5065" s="6" t="s">
        <v>2937</v>
      </c>
      <c r="F5065" s="3" t="s">
        <v>133</v>
      </c>
      <c r="G5065" s="3" t="s">
        <v>2938</v>
      </c>
      <c r="H5065" s="7" t="s">
        <v>2939</v>
      </c>
      <c r="I5065" s="7" t="s">
        <v>2940</v>
      </c>
      <c r="J5065" s="7" t="s">
        <v>36</v>
      </c>
      <c r="K5065" s="7" t="s">
        <v>12655</v>
      </c>
      <c r="L5065" s="38">
        <v>46300</v>
      </c>
    </row>
    <row r="5066" spans="1:12" x14ac:dyDescent="0.3">
      <c r="A5066" s="7" t="s">
        <v>3422</v>
      </c>
      <c r="B5066" s="30" t="s">
        <v>12656</v>
      </c>
      <c r="C5066" s="31">
        <v>1001284204</v>
      </c>
      <c r="D5066" s="7" t="s">
        <v>12657</v>
      </c>
      <c r="E5066" s="14" t="s">
        <v>143</v>
      </c>
      <c r="F5066" s="3" t="s">
        <v>144</v>
      </c>
      <c r="G5066" s="3" t="s">
        <v>145</v>
      </c>
      <c r="H5066" s="7" t="s">
        <v>146</v>
      </c>
      <c r="I5066" s="7" t="s">
        <v>147</v>
      </c>
      <c r="J5066" s="7" t="s">
        <v>36</v>
      </c>
      <c r="K5066" s="7" t="s">
        <v>12658</v>
      </c>
      <c r="L5066" s="38">
        <v>46308</v>
      </c>
    </row>
    <row r="5067" spans="1:12" x14ac:dyDescent="0.3">
      <c r="A5067" s="7" t="s">
        <v>1875</v>
      </c>
      <c r="B5067" s="30" t="s">
        <v>12659</v>
      </c>
      <c r="C5067" s="31">
        <v>39796229</v>
      </c>
      <c r="D5067" s="7" t="s">
        <v>12660</v>
      </c>
      <c r="E5067" s="6" t="s">
        <v>8798</v>
      </c>
      <c r="F5067" s="3" t="s">
        <v>32</v>
      </c>
      <c r="G5067" s="3" t="s">
        <v>2748</v>
      </c>
      <c r="H5067" s="7" t="s">
        <v>2748</v>
      </c>
      <c r="I5067" s="7" t="s">
        <v>147</v>
      </c>
      <c r="J5067" s="7" t="s">
        <v>36</v>
      </c>
      <c r="K5067" s="7">
        <v>-3142395278</v>
      </c>
      <c r="L5067" s="38">
        <v>46305</v>
      </c>
    </row>
    <row r="5068" spans="1:12" x14ac:dyDescent="0.3">
      <c r="A5068" s="7" t="s">
        <v>9835</v>
      </c>
      <c r="B5068" s="30" t="s">
        <v>12661</v>
      </c>
      <c r="C5068" s="31">
        <v>19583436</v>
      </c>
      <c r="D5068" s="7" t="s">
        <v>12662</v>
      </c>
      <c r="E5068" s="6" t="s">
        <v>2347</v>
      </c>
      <c r="F5068" s="3" t="s">
        <v>59</v>
      </c>
      <c r="G5068" s="3" t="s">
        <v>2348</v>
      </c>
      <c r="H5068" s="7" t="s">
        <v>2349</v>
      </c>
      <c r="I5068" s="7" t="s">
        <v>182</v>
      </c>
      <c r="J5068" s="7" t="s">
        <v>63</v>
      </c>
      <c r="K5068" s="7">
        <v>-3043471392</v>
      </c>
      <c r="L5068" s="38">
        <v>46300</v>
      </c>
    </row>
    <row r="5069" spans="1:12" x14ac:dyDescent="0.3">
      <c r="A5069" s="7" t="s">
        <v>8428</v>
      </c>
      <c r="B5069" s="30" t="s">
        <v>12663</v>
      </c>
      <c r="C5069" s="31">
        <v>19080194</v>
      </c>
      <c r="D5069" s="7" t="s">
        <v>12664</v>
      </c>
      <c r="E5069" s="14" t="s">
        <v>143</v>
      </c>
      <c r="F5069" s="3" t="s">
        <v>144</v>
      </c>
      <c r="G5069" s="3" t="s">
        <v>145</v>
      </c>
      <c r="H5069" s="7" t="s">
        <v>146</v>
      </c>
      <c r="I5069" s="7" t="s">
        <v>147</v>
      </c>
      <c r="J5069" s="7" t="s">
        <v>36</v>
      </c>
      <c r="K5069" s="7">
        <v>-3105858694</v>
      </c>
      <c r="L5069" s="38">
        <v>46308</v>
      </c>
    </row>
    <row r="5070" spans="1:12" x14ac:dyDescent="0.3">
      <c r="A5070" s="7" t="s">
        <v>202</v>
      </c>
      <c r="B5070" s="30" t="s">
        <v>12665</v>
      </c>
      <c r="C5070" s="31">
        <v>45690764</v>
      </c>
      <c r="D5070" s="7" t="s">
        <v>12666</v>
      </c>
      <c r="E5070" s="14" t="s">
        <v>1462</v>
      </c>
      <c r="F5070" s="3" t="s">
        <v>175</v>
      </c>
      <c r="G5070" s="3" t="s">
        <v>202</v>
      </c>
      <c r="H5070" s="7" t="s">
        <v>1463</v>
      </c>
      <c r="I5070" s="7" t="s">
        <v>204</v>
      </c>
      <c r="J5070" s="7" t="s">
        <v>63</v>
      </c>
      <c r="K5070" s="7" t="s">
        <v>12667</v>
      </c>
      <c r="L5070" s="38">
        <v>46305</v>
      </c>
    </row>
    <row r="5071" spans="1:12" x14ac:dyDescent="0.3">
      <c r="A5071" s="7" t="s">
        <v>7232</v>
      </c>
      <c r="B5071" s="30" t="s">
        <v>12668</v>
      </c>
      <c r="C5071" s="31">
        <v>13843684</v>
      </c>
      <c r="D5071" s="7" t="s">
        <v>12669</v>
      </c>
      <c r="E5071" s="6" t="s">
        <v>1485</v>
      </c>
      <c r="F5071" s="3" t="s">
        <v>1486</v>
      </c>
      <c r="G5071" s="3" t="s">
        <v>1487</v>
      </c>
      <c r="H5071" s="7" t="s">
        <v>1487</v>
      </c>
      <c r="I5071" s="7" t="s">
        <v>1488</v>
      </c>
      <c r="J5071" s="7" t="s">
        <v>77</v>
      </c>
      <c r="K5071" s="7" t="s">
        <v>12670</v>
      </c>
      <c r="L5071" s="38">
        <v>46303</v>
      </c>
    </row>
    <row r="5072" spans="1:12" x14ac:dyDescent="0.3">
      <c r="A5072" s="7" t="s">
        <v>10652</v>
      </c>
      <c r="B5072" s="30" t="s">
        <v>12671</v>
      </c>
      <c r="C5072" s="31">
        <v>32653503</v>
      </c>
      <c r="D5072" s="7" t="s">
        <v>12672</v>
      </c>
      <c r="E5072" s="10" t="s">
        <v>2515</v>
      </c>
      <c r="F5072" s="3" t="s">
        <v>294</v>
      </c>
      <c r="G5072" s="3" t="s">
        <v>2516</v>
      </c>
      <c r="H5072" s="7" t="s">
        <v>2516</v>
      </c>
      <c r="I5072" s="7" t="s">
        <v>297</v>
      </c>
      <c r="J5072" s="7" t="s">
        <v>63</v>
      </c>
      <c r="K5072" s="7" t="s">
        <v>12673</v>
      </c>
      <c r="L5072" s="38">
        <v>46302</v>
      </c>
    </row>
    <row r="5073" spans="1:12" x14ac:dyDescent="0.3">
      <c r="A5073" s="7" t="s">
        <v>7201</v>
      </c>
      <c r="B5073" s="30" t="s">
        <v>12674</v>
      </c>
      <c r="C5073" s="31">
        <v>1078778566</v>
      </c>
      <c r="D5073" s="7" t="s">
        <v>12675</v>
      </c>
      <c r="E5073" s="6" t="s">
        <v>3436</v>
      </c>
      <c r="F5073" s="3" t="s">
        <v>41</v>
      </c>
      <c r="G5073" s="3" t="s">
        <v>1937</v>
      </c>
      <c r="H5073" s="7" t="s">
        <v>1937</v>
      </c>
      <c r="I5073" s="7" t="s">
        <v>43</v>
      </c>
      <c r="J5073" s="7" t="s">
        <v>36</v>
      </c>
      <c r="K5073" s="7" t="s">
        <v>12676</v>
      </c>
      <c r="L5073" s="38">
        <v>46308</v>
      </c>
    </row>
    <row r="5074" spans="1:12" x14ac:dyDescent="0.3">
      <c r="A5074" s="7" t="s">
        <v>1875</v>
      </c>
      <c r="B5074" s="30" t="s">
        <v>12677</v>
      </c>
      <c r="C5074" s="31">
        <v>1030639718</v>
      </c>
      <c r="D5074" s="7" t="s">
        <v>12678</v>
      </c>
      <c r="E5074" s="6" t="s">
        <v>6412</v>
      </c>
      <c r="F5074" s="3" t="s">
        <v>3379</v>
      </c>
      <c r="G5074" s="3" t="s">
        <v>6413</v>
      </c>
      <c r="H5074" s="7" t="s">
        <v>6414</v>
      </c>
      <c r="I5074" s="7" t="s">
        <v>4865</v>
      </c>
      <c r="J5074" s="7" t="s">
        <v>36</v>
      </c>
      <c r="K5074" s="7" t="s">
        <v>12679</v>
      </c>
      <c r="L5074" s="38">
        <v>46300</v>
      </c>
    </row>
    <row r="5075" spans="1:12" x14ac:dyDescent="0.3">
      <c r="A5075" s="7" t="s">
        <v>10867</v>
      </c>
      <c r="B5075" s="30" t="s">
        <v>12680</v>
      </c>
      <c r="C5075" s="31">
        <v>1036338358</v>
      </c>
      <c r="D5075" s="7" t="s">
        <v>12681</v>
      </c>
      <c r="E5075" s="10" t="s">
        <v>12682</v>
      </c>
      <c r="F5075" s="3" t="s">
        <v>15</v>
      </c>
      <c r="G5075" s="3" t="s">
        <v>12683</v>
      </c>
      <c r="H5075" s="7" t="s">
        <v>12684</v>
      </c>
      <c r="I5075" s="7" t="s">
        <v>1277</v>
      </c>
      <c r="J5075" s="7" t="s">
        <v>18</v>
      </c>
      <c r="K5075" s="7">
        <v>-3005061320</v>
      </c>
      <c r="L5075" s="38">
        <v>46297</v>
      </c>
    </row>
    <row r="5076" spans="1:12" x14ac:dyDescent="0.3">
      <c r="A5076" s="7" t="s">
        <v>9812</v>
      </c>
      <c r="B5076" s="30" t="s">
        <v>12685</v>
      </c>
      <c r="C5076" s="31">
        <v>1036636568</v>
      </c>
      <c r="D5076" s="7" t="s">
        <v>12686</v>
      </c>
      <c r="E5076" s="10" t="s">
        <v>3824</v>
      </c>
      <c r="F5076" s="3" t="s">
        <v>15</v>
      </c>
      <c r="G5076" s="3" t="s">
        <v>3825</v>
      </c>
      <c r="H5076" s="7" t="s">
        <v>3825</v>
      </c>
      <c r="I5076" s="7" t="s">
        <v>50</v>
      </c>
      <c r="J5076" s="7" t="s">
        <v>18</v>
      </c>
      <c r="K5076" s="7" t="s">
        <v>12687</v>
      </c>
      <c r="L5076" s="38">
        <v>46303</v>
      </c>
    </row>
    <row r="5077" spans="1:12" x14ac:dyDescent="0.3">
      <c r="A5077" s="7" t="s">
        <v>11326</v>
      </c>
      <c r="B5077" s="30" t="s">
        <v>12688</v>
      </c>
      <c r="C5077" s="31">
        <v>14242493</v>
      </c>
      <c r="D5077" s="7" t="s">
        <v>12689</v>
      </c>
      <c r="E5077" s="6" t="s">
        <v>2937</v>
      </c>
      <c r="F5077" s="3" t="s">
        <v>133</v>
      </c>
      <c r="G5077" s="3" t="s">
        <v>2938</v>
      </c>
      <c r="H5077" s="7" t="s">
        <v>2939</v>
      </c>
      <c r="I5077" s="7" t="s">
        <v>2940</v>
      </c>
      <c r="J5077" s="7" t="s">
        <v>36</v>
      </c>
      <c r="K5077" s="7" t="s">
        <v>12690</v>
      </c>
      <c r="L5077" s="38">
        <v>46300</v>
      </c>
    </row>
    <row r="5078" spans="1:12" x14ac:dyDescent="0.3">
      <c r="A5078" s="7" t="s">
        <v>12568</v>
      </c>
      <c r="B5078" s="30" t="s">
        <v>12691</v>
      </c>
      <c r="C5078" s="31">
        <v>39003722</v>
      </c>
      <c r="D5078" s="7" t="s">
        <v>12692</v>
      </c>
      <c r="E5078" s="10" t="s">
        <v>12693</v>
      </c>
      <c r="F5078" s="3" t="s">
        <v>59</v>
      </c>
      <c r="G5078" s="3" t="s">
        <v>7305</v>
      </c>
      <c r="H5078" s="7" t="s">
        <v>68</v>
      </c>
      <c r="I5078" s="7" t="s">
        <v>182</v>
      </c>
      <c r="J5078" s="7" t="s">
        <v>63</v>
      </c>
      <c r="K5078" s="7" t="s">
        <v>12694</v>
      </c>
      <c r="L5078" s="38">
        <v>46300</v>
      </c>
    </row>
    <row r="5079" spans="1:12" x14ac:dyDescent="0.3">
      <c r="A5079" s="7" t="s">
        <v>12158</v>
      </c>
      <c r="B5079" s="30" t="s">
        <v>12695</v>
      </c>
      <c r="C5079" s="31">
        <v>1067856054</v>
      </c>
      <c r="D5079" s="7" t="s">
        <v>12696</v>
      </c>
      <c r="E5079" s="6" t="s">
        <v>2579</v>
      </c>
      <c r="F5079" s="3" t="s">
        <v>418</v>
      </c>
      <c r="G5079" s="3" t="s">
        <v>2580</v>
      </c>
      <c r="H5079" s="7" t="s">
        <v>2581</v>
      </c>
      <c r="I5079" s="7" t="s">
        <v>2123</v>
      </c>
      <c r="J5079" s="7" t="s">
        <v>63</v>
      </c>
      <c r="K5079" s="7" t="s">
        <v>12697</v>
      </c>
      <c r="L5079" s="38">
        <v>46305</v>
      </c>
    </row>
    <row r="5080" spans="1:12" x14ac:dyDescent="0.3">
      <c r="A5080" s="7" t="s">
        <v>10885</v>
      </c>
      <c r="B5080" s="30" t="s">
        <v>12698</v>
      </c>
      <c r="C5080" s="31">
        <v>41902530</v>
      </c>
      <c r="D5080" s="7" t="s">
        <v>12699</v>
      </c>
      <c r="E5080" s="6" t="s">
        <v>186</v>
      </c>
      <c r="F5080" s="3" t="s">
        <v>187</v>
      </c>
      <c r="G5080" s="3" t="s">
        <v>188</v>
      </c>
      <c r="H5080" s="7" t="s">
        <v>188</v>
      </c>
      <c r="I5080" s="7" t="s">
        <v>189</v>
      </c>
      <c r="J5080" s="7" t="s">
        <v>27</v>
      </c>
      <c r="K5080" s="7" t="s">
        <v>12700</v>
      </c>
      <c r="L5080" s="38">
        <v>46304</v>
      </c>
    </row>
    <row r="5081" spans="1:12" x14ac:dyDescent="0.3">
      <c r="A5081" s="7" t="s">
        <v>7177</v>
      </c>
      <c r="B5081" s="30" t="s">
        <v>12701</v>
      </c>
      <c r="C5081" s="31">
        <v>15423691</v>
      </c>
      <c r="D5081" s="7" t="s">
        <v>12702</v>
      </c>
      <c r="E5081" s="10" t="s">
        <v>4813</v>
      </c>
      <c r="F5081" s="3" t="s">
        <v>15</v>
      </c>
      <c r="G5081" s="3" t="s">
        <v>4814</v>
      </c>
      <c r="H5081" s="7" t="s">
        <v>4814</v>
      </c>
      <c r="I5081" s="7" t="s">
        <v>50</v>
      </c>
      <c r="J5081" s="7" t="s">
        <v>18</v>
      </c>
      <c r="K5081" s="7" t="s">
        <v>12703</v>
      </c>
      <c r="L5081" s="38">
        <v>46297</v>
      </c>
    </row>
    <row r="5082" spans="1:12" x14ac:dyDescent="0.3">
      <c r="A5082" s="7" t="s">
        <v>7222</v>
      </c>
      <c r="B5082" s="30" t="s">
        <v>12704</v>
      </c>
      <c r="C5082" s="31">
        <v>42015219</v>
      </c>
      <c r="D5082" s="7" t="s">
        <v>12705</v>
      </c>
      <c r="E5082" s="6" t="s">
        <v>2163</v>
      </c>
      <c r="F5082" s="3" t="s">
        <v>2164</v>
      </c>
      <c r="G5082" s="3" t="s">
        <v>2165</v>
      </c>
      <c r="H5082" s="7" t="s">
        <v>2165</v>
      </c>
      <c r="I5082" s="7" t="s">
        <v>2166</v>
      </c>
      <c r="J5082" s="7" t="s">
        <v>27</v>
      </c>
      <c r="K5082" s="7" t="s">
        <v>12706</v>
      </c>
      <c r="L5082" s="38">
        <v>46300</v>
      </c>
    </row>
    <row r="5083" spans="1:12" x14ac:dyDescent="0.3">
      <c r="A5083" s="7" t="s">
        <v>10885</v>
      </c>
      <c r="B5083" s="30" t="s">
        <v>12707</v>
      </c>
      <c r="C5083" s="31">
        <v>1060872842</v>
      </c>
      <c r="D5083" s="7" t="s">
        <v>12708</v>
      </c>
      <c r="E5083" s="6" t="s">
        <v>2275</v>
      </c>
      <c r="F5083" s="3" t="s">
        <v>187</v>
      </c>
      <c r="G5083" s="3" t="s">
        <v>2276</v>
      </c>
      <c r="H5083" s="7" t="s">
        <v>2276</v>
      </c>
      <c r="I5083" s="7" t="s">
        <v>189</v>
      </c>
      <c r="J5083" s="7" t="s">
        <v>27</v>
      </c>
      <c r="K5083" s="7" t="s">
        <v>12709</v>
      </c>
      <c r="L5083" s="38">
        <v>46296</v>
      </c>
    </row>
    <row r="5084" spans="1:12" x14ac:dyDescent="0.3">
      <c r="A5084" s="7" t="s">
        <v>10885</v>
      </c>
      <c r="B5084" s="30" t="s">
        <v>12710</v>
      </c>
      <c r="C5084" s="31">
        <v>41897941</v>
      </c>
      <c r="D5084" s="7" t="s">
        <v>12711</v>
      </c>
      <c r="E5084" s="6" t="s">
        <v>186</v>
      </c>
      <c r="F5084" s="3" t="s">
        <v>187</v>
      </c>
      <c r="G5084" s="3" t="s">
        <v>188</v>
      </c>
      <c r="H5084" s="7" t="s">
        <v>188</v>
      </c>
      <c r="I5084" s="7" t="s">
        <v>189</v>
      </c>
      <c r="J5084" s="7" t="s">
        <v>27</v>
      </c>
      <c r="K5084" s="7" t="s">
        <v>12712</v>
      </c>
      <c r="L5084" s="38">
        <v>46304</v>
      </c>
    </row>
    <row r="5085" spans="1:12" x14ac:dyDescent="0.3">
      <c r="A5085" s="7" t="s">
        <v>7313</v>
      </c>
      <c r="B5085" s="30" t="s">
        <v>12713</v>
      </c>
      <c r="C5085" s="31">
        <v>22527327</v>
      </c>
      <c r="D5085" s="7" t="s">
        <v>12714</v>
      </c>
      <c r="E5085" s="10" t="s">
        <v>2515</v>
      </c>
      <c r="F5085" s="3" t="s">
        <v>294</v>
      </c>
      <c r="G5085" s="3" t="s">
        <v>2516</v>
      </c>
      <c r="H5085" s="7" t="s">
        <v>2516</v>
      </c>
      <c r="I5085" s="7" t="s">
        <v>297</v>
      </c>
      <c r="J5085" s="7" t="s">
        <v>63</v>
      </c>
      <c r="K5085" s="7" t="s">
        <v>12715</v>
      </c>
      <c r="L5085" s="38">
        <v>46302</v>
      </c>
    </row>
    <row r="5086" spans="1:12" x14ac:dyDescent="0.3">
      <c r="A5086" s="7" t="s">
        <v>7125</v>
      </c>
      <c r="B5086" s="30" t="s">
        <v>12716</v>
      </c>
      <c r="C5086" s="31">
        <v>16584094</v>
      </c>
      <c r="D5086" s="7" t="s">
        <v>12717</v>
      </c>
      <c r="E5086" s="6" t="s">
        <v>3544</v>
      </c>
      <c r="F5086" s="3" t="s">
        <v>23</v>
      </c>
      <c r="G5086" s="3" t="s">
        <v>3545</v>
      </c>
      <c r="H5086" s="7" t="s">
        <v>3546</v>
      </c>
      <c r="I5086" s="7" t="s">
        <v>2364</v>
      </c>
      <c r="J5086" s="7" t="s">
        <v>27</v>
      </c>
      <c r="K5086" s="7" t="s">
        <v>12718</v>
      </c>
      <c r="L5086" s="38">
        <v>46302</v>
      </c>
    </row>
    <row r="5087" spans="1:12" x14ac:dyDescent="0.3">
      <c r="A5087" s="7" t="s">
        <v>7313</v>
      </c>
      <c r="B5087" s="30" t="s">
        <v>12719</v>
      </c>
      <c r="C5087" s="31">
        <v>5024535</v>
      </c>
      <c r="D5087" s="7" t="s">
        <v>12720</v>
      </c>
      <c r="E5087" s="10" t="s">
        <v>293</v>
      </c>
      <c r="F5087" s="3" t="s">
        <v>294</v>
      </c>
      <c r="G5087" s="3" t="s">
        <v>295</v>
      </c>
      <c r="H5087" s="7" t="s">
        <v>296</v>
      </c>
      <c r="I5087" s="7" t="s">
        <v>297</v>
      </c>
      <c r="J5087" s="7" t="s">
        <v>63</v>
      </c>
      <c r="K5087" s="7" t="s">
        <v>12721</v>
      </c>
      <c r="L5087" s="38">
        <v>46304</v>
      </c>
    </row>
    <row r="5088" spans="1:12" x14ac:dyDescent="0.3">
      <c r="A5088" s="7" t="s">
        <v>7235</v>
      </c>
      <c r="B5088" s="30" t="s">
        <v>12722</v>
      </c>
      <c r="C5088" s="31">
        <v>37619047</v>
      </c>
      <c r="D5088" s="7" t="s">
        <v>12723</v>
      </c>
      <c r="E5088" s="6" t="s">
        <v>2216</v>
      </c>
      <c r="F5088" s="3" t="s">
        <v>1486</v>
      </c>
      <c r="G5088" s="3" t="s">
        <v>2217</v>
      </c>
      <c r="H5088" s="7" t="s">
        <v>2218</v>
      </c>
      <c r="I5088" s="7" t="s">
        <v>1488</v>
      </c>
      <c r="J5088" s="7" t="s">
        <v>77</v>
      </c>
      <c r="K5088" s="7" t="s">
        <v>12724</v>
      </c>
      <c r="L5088" s="38">
        <v>46305</v>
      </c>
    </row>
    <row r="5089" spans="1:12" x14ac:dyDescent="0.3">
      <c r="A5089" s="7" t="s">
        <v>7235</v>
      </c>
      <c r="B5089" s="30" t="s">
        <v>12725</v>
      </c>
      <c r="C5089" s="31">
        <v>1116815898</v>
      </c>
      <c r="D5089" s="7" t="s">
        <v>12726</v>
      </c>
      <c r="E5089" s="6" t="s">
        <v>1485</v>
      </c>
      <c r="F5089" s="3" t="s">
        <v>1486</v>
      </c>
      <c r="G5089" s="3" t="s">
        <v>1487</v>
      </c>
      <c r="H5089" s="7" t="s">
        <v>1487</v>
      </c>
      <c r="I5089" s="7" t="s">
        <v>1488</v>
      </c>
      <c r="J5089" s="7" t="s">
        <v>77</v>
      </c>
      <c r="K5089" s="7" t="s">
        <v>12727</v>
      </c>
      <c r="L5089" s="38">
        <v>46303</v>
      </c>
    </row>
    <row r="5090" spans="1:12" x14ac:dyDescent="0.3">
      <c r="A5090" s="7" t="s">
        <v>7242</v>
      </c>
      <c r="B5090" s="30" t="s">
        <v>12728</v>
      </c>
      <c r="C5090" s="31">
        <v>6322115</v>
      </c>
      <c r="D5090" s="7" t="s">
        <v>12729</v>
      </c>
      <c r="E5090" s="6" t="s">
        <v>22</v>
      </c>
      <c r="F5090" s="3" t="s">
        <v>23</v>
      </c>
      <c r="G5090" s="3" t="s">
        <v>24</v>
      </c>
      <c r="H5090" s="7" t="s">
        <v>25</v>
      </c>
      <c r="I5090" s="7" t="s">
        <v>26</v>
      </c>
      <c r="J5090" s="7" t="s">
        <v>27</v>
      </c>
      <c r="K5090" s="7" t="s">
        <v>12730</v>
      </c>
      <c r="L5090" s="38">
        <v>46303</v>
      </c>
    </row>
    <row r="5091" spans="1:12" x14ac:dyDescent="0.3">
      <c r="A5091" s="7" t="s">
        <v>7201</v>
      </c>
      <c r="B5091" s="30" t="s">
        <v>12731</v>
      </c>
      <c r="C5091" s="31">
        <v>16188046</v>
      </c>
      <c r="D5091" s="7" t="s">
        <v>12732</v>
      </c>
      <c r="E5091" s="6" t="s">
        <v>3436</v>
      </c>
      <c r="F5091" s="3" t="s">
        <v>41</v>
      </c>
      <c r="G5091" s="3" t="s">
        <v>1937</v>
      </c>
      <c r="H5091" s="7" t="s">
        <v>1937</v>
      </c>
      <c r="I5091" s="7" t="s">
        <v>43</v>
      </c>
      <c r="J5091" s="7" t="s">
        <v>36</v>
      </c>
      <c r="K5091" s="7" t="s">
        <v>12733</v>
      </c>
      <c r="L5091" s="38">
        <v>46308</v>
      </c>
    </row>
    <row r="5092" spans="1:12" x14ac:dyDescent="0.3">
      <c r="A5092" s="7" t="s">
        <v>7177</v>
      </c>
      <c r="B5092" s="30" t="s">
        <v>12734</v>
      </c>
      <c r="C5092" s="31">
        <v>70288262</v>
      </c>
      <c r="D5092" s="7" t="s">
        <v>12735</v>
      </c>
      <c r="E5092" s="10" t="s">
        <v>12736</v>
      </c>
      <c r="F5092" s="3" t="s">
        <v>15</v>
      </c>
      <c r="G5092" s="3" t="s">
        <v>12737</v>
      </c>
      <c r="H5092" s="7" t="s">
        <v>12737</v>
      </c>
      <c r="I5092" s="7" t="s">
        <v>96</v>
      </c>
      <c r="J5092" s="7" t="s">
        <v>18</v>
      </c>
      <c r="K5092" s="7" t="s">
        <v>12738</v>
      </c>
      <c r="L5092" s="38">
        <v>46305</v>
      </c>
    </row>
    <row r="5093" spans="1:12" x14ac:dyDescent="0.3">
      <c r="A5093" s="7" t="s">
        <v>10982</v>
      </c>
      <c r="B5093" s="30" t="s">
        <v>12739</v>
      </c>
      <c r="C5093" s="31">
        <v>78735194</v>
      </c>
      <c r="D5093" s="7" t="s">
        <v>12740</v>
      </c>
      <c r="E5093" s="6" t="s">
        <v>2131</v>
      </c>
      <c r="F5093" s="3" t="s">
        <v>418</v>
      </c>
      <c r="G5093" s="3" t="s">
        <v>2132</v>
      </c>
      <c r="H5093" s="7" t="s">
        <v>2133</v>
      </c>
      <c r="I5093" s="7" t="s">
        <v>2134</v>
      </c>
      <c r="J5093" s="7" t="s">
        <v>63</v>
      </c>
      <c r="K5093" s="7" t="s">
        <v>12741</v>
      </c>
      <c r="L5093" s="38">
        <v>46298</v>
      </c>
    </row>
    <row r="5094" spans="1:12" x14ac:dyDescent="0.3">
      <c r="A5094" s="7" t="s">
        <v>10846</v>
      </c>
      <c r="B5094" s="30" t="s">
        <v>12742</v>
      </c>
      <c r="C5094" s="31">
        <v>3923541</v>
      </c>
      <c r="D5094" s="7" t="s">
        <v>12743</v>
      </c>
      <c r="E5094" s="14" t="s">
        <v>1462</v>
      </c>
      <c r="F5094" s="3" t="s">
        <v>175</v>
      </c>
      <c r="G5094" s="3" t="s">
        <v>202</v>
      </c>
      <c r="H5094" s="7" t="s">
        <v>1463</v>
      </c>
      <c r="I5094" s="7" t="s">
        <v>204</v>
      </c>
      <c r="J5094" s="7" t="s">
        <v>63</v>
      </c>
      <c r="K5094" s="7" t="s">
        <v>12744</v>
      </c>
      <c r="L5094" s="38">
        <v>46305</v>
      </c>
    </row>
    <row r="5095" spans="1:12" x14ac:dyDescent="0.3">
      <c r="A5095" s="7" t="s">
        <v>9812</v>
      </c>
      <c r="B5095" s="30" t="s">
        <v>12745</v>
      </c>
      <c r="C5095" s="31">
        <v>4813459</v>
      </c>
      <c r="D5095" s="7" t="s">
        <v>12746</v>
      </c>
      <c r="E5095" s="10" t="s">
        <v>47</v>
      </c>
      <c r="F5095" s="3" t="s">
        <v>15</v>
      </c>
      <c r="G5095" s="3" t="s">
        <v>48</v>
      </c>
      <c r="H5095" s="7" t="s">
        <v>49</v>
      </c>
      <c r="I5095" s="7" t="s">
        <v>50</v>
      </c>
      <c r="J5095" s="7" t="s">
        <v>18</v>
      </c>
      <c r="K5095" s="7" t="s">
        <v>12747</v>
      </c>
      <c r="L5095" s="38">
        <v>46305</v>
      </c>
    </row>
    <row r="5096" spans="1:12" x14ac:dyDescent="0.3">
      <c r="A5096" s="7" t="s">
        <v>7119</v>
      </c>
      <c r="B5096" s="30" t="s">
        <v>12748</v>
      </c>
      <c r="C5096" s="31">
        <v>18959219</v>
      </c>
      <c r="D5096" s="7" t="s">
        <v>12749</v>
      </c>
      <c r="E5096" s="6" t="s">
        <v>151</v>
      </c>
      <c r="F5096" s="3" t="s">
        <v>88</v>
      </c>
      <c r="G5096" s="3" t="s">
        <v>152</v>
      </c>
      <c r="H5096" s="7" t="s">
        <v>153</v>
      </c>
      <c r="I5096" s="7" t="s">
        <v>154</v>
      </c>
      <c r="J5096" s="7" t="s">
        <v>63</v>
      </c>
      <c r="K5096" s="7" t="s">
        <v>12750</v>
      </c>
      <c r="L5096" s="38">
        <v>46300</v>
      </c>
    </row>
    <row r="5097" spans="1:12" x14ac:dyDescent="0.3">
      <c r="A5097" s="7" t="s">
        <v>10846</v>
      </c>
      <c r="B5097" s="30" t="s">
        <v>12751</v>
      </c>
      <c r="C5097" s="31">
        <v>4030482</v>
      </c>
      <c r="D5097" s="7" t="s">
        <v>12752</v>
      </c>
      <c r="E5097" s="14" t="s">
        <v>1462</v>
      </c>
      <c r="F5097" s="3" t="s">
        <v>175</v>
      </c>
      <c r="G5097" s="3" t="s">
        <v>202</v>
      </c>
      <c r="H5097" s="7" t="s">
        <v>1463</v>
      </c>
      <c r="I5097" s="7" t="s">
        <v>204</v>
      </c>
      <c r="J5097" s="7" t="s">
        <v>63</v>
      </c>
      <c r="K5097" s="7" t="s">
        <v>12753</v>
      </c>
      <c r="L5097" s="38">
        <v>46305</v>
      </c>
    </row>
    <row r="5098" spans="1:12" x14ac:dyDescent="0.3">
      <c r="A5098" s="7" t="s">
        <v>1875</v>
      </c>
      <c r="B5098" s="30" t="s">
        <v>12754</v>
      </c>
      <c r="C5098" s="31">
        <v>1007680219</v>
      </c>
      <c r="D5098" s="7" t="s">
        <v>12755</v>
      </c>
      <c r="E5098" s="6" t="s">
        <v>8798</v>
      </c>
      <c r="F5098" s="3" t="s">
        <v>32</v>
      </c>
      <c r="G5098" s="3" t="s">
        <v>2748</v>
      </c>
      <c r="H5098" s="7" t="s">
        <v>2748</v>
      </c>
      <c r="I5098" s="7" t="s">
        <v>147</v>
      </c>
      <c r="J5098" s="7" t="s">
        <v>36</v>
      </c>
      <c r="K5098" s="7" t="s">
        <v>12756</v>
      </c>
      <c r="L5098" s="38">
        <v>46305</v>
      </c>
    </row>
    <row r="5099" spans="1:12" x14ac:dyDescent="0.3">
      <c r="A5099" s="7" t="s">
        <v>7201</v>
      </c>
      <c r="B5099" s="30" t="s">
        <v>12757</v>
      </c>
      <c r="C5099" s="31">
        <v>41732210</v>
      </c>
      <c r="D5099" s="7" t="s">
        <v>12758</v>
      </c>
      <c r="E5099" s="6" t="s">
        <v>3436</v>
      </c>
      <c r="F5099" s="3" t="s">
        <v>41</v>
      </c>
      <c r="G5099" s="3" t="s">
        <v>1937</v>
      </c>
      <c r="H5099" s="7" t="s">
        <v>1937</v>
      </c>
      <c r="I5099" s="7" t="s">
        <v>43</v>
      </c>
      <c r="J5099" s="7" t="s">
        <v>36</v>
      </c>
      <c r="K5099" s="7" t="s">
        <v>12759</v>
      </c>
      <c r="L5099" s="38">
        <v>46308</v>
      </c>
    </row>
    <row r="5100" spans="1:12" x14ac:dyDescent="0.3">
      <c r="A5100" s="7" t="s">
        <v>7313</v>
      </c>
      <c r="B5100" s="30" t="s">
        <v>12760</v>
      </c>
      <c r="C5100" s="31">
        <v>22354541</v>
      </c>
      <c r="D5100" s="7" t="s">
        <v>12761</v>
      </c>
      <c r="E5100" s="10" t="s">
        <v>293</v>
      </c>
      <c r="F5100" s="3" t="s">
        <v>294</v>
      </c>
      <c r="G5100" s="3" t="s">
        <v>295</v>
      </c>
      <c r="H5100" s="7" t="s">
        <v>296</v>
      </c>
      <c r="I5100" s="7" t="s">
        <v>297</v>
      </c>
      <c r="J5100" s="7" t="s">
        <v>63</v>
      </c>
      <c r="K5100" s="7" t="s">
        <v>12762</v>
      </c>
      <c r="L5100" s="38">
        <v>46304</v>
      </c>
    </row>
    <row r="5101" spans="1:12" x14ac:dyDescent="0.3">
      <c r="A5101" s="7" t="s">
        <v>10904</v>
      </c>
      <c r="B5101" s="30" t="s">
        <v>12763</v>
      </c>
      <c r="C5101" s="31">
        <v>8395992</v>
      </c>
      <c r="D5101" s="7" t="s">
        <v>12764</v>
      </c>
      <c r="E5101" s="10" t="s">
        <v>1101</v>
      </c>
      <c r="F5101" s="3" t="s">
        <v>15</v>
      </c>
      <c r="G5101" s="3" t="s">
        <v>1102</v>
      </c>
      <c r="H5101" s="7" t="s">
        <v>1102</v>
      </c>
      <c r="I5101" s="7" t="s">
        <v>50</v>
      </c>
      <c r="J5101" s="7" t="s">
        <v>18</v>
      </c>
      <c r="K5101" s="7">
        <v>-3025462541</v>
      </c>
      <c r="L5101" s="38">
        <v>46302</v>
      </c>
    </row>
    <row r="5102" spans="1:12" x14ac:dyDescent="0.3">
      <c r="A5102" s="7" t="s">
        <v>7116</v>
      </c>
      <c r="B5102" s="30" t="s">
        <v>12765</v>
      </c>
      <c r="C5102" s="31">
        <v>1121925845</v>
      </c>
      <c r="D5102" s="7" t="s">
        <v>12766</v>
      </c>
      <c r="E5102" s="6" t="s">
        <v>2849</v>
      </c>
      <c r="F5102" s="3" t="s">
        <v>1998</v>
      </c>
      <c r="G5102" s="3" t="s">
        <v>2850</v>
      </c>
      <c r="H5102" s="7" t="s">
        <v>2850</v>
      </c>
      <c r="I5102" s="7" t="s">
        <v>2000</v>
      </c>
      <c r="J5102" s="7" t="s">
        <v>36</v>
      </c>
      <c r="K5102" s="7">
        <v>-3209097185</v>
      </c>
      <c r="L5102" s="38">
        <v>46298</v>
      </c>
    </row>
    <row r="5103" spans="1:12" x14ac:dyDescent="0.3">
      <c r="A5103" s="7" t="s">
        <v>7177</v>
      </c>
      <c r="B5103" s="30" t="s">
        <v>12767</v>
      </c>
      <c r="C5103" s="31">
        <v>71639796</v>
      </c>
      <c r="D5103" s="7" t="s">
        <v>12768</v>
      </c>
      <c r="E5103" s="10" t="s">
        <v>12769</v>
      </c>
      <c r="F5103" s="3" t="s">
        <v>15</v>
      </c>
      <c r="G5103" s="3" t="s">
        <v>2498</v>
      </c>
      <c r="H5103" s="7" t="s">
        <v>12770</v>
      </c>
      <c r="I5103" s="7" t="s">
        <v>96</v>
      </c>
      <c r="J5103" s="7" t="s">
        <v>18</v>
      </c>
      <c r="K5103" s="7">
        <v>-3113549011</v>
      </c>
      <c r="L5103" s="38">
        <v>46305</v>
      </c>
    </row>
    <row r="5104" spans="1:12" x14ac:dyDescent="0.3">
      <c r="A5104" s="7" t="s">
        <v>10904</v>
      </c>
      <c r="B5104" s="30" t="s">
        <v>12771</v>
      </c>
      <c r="C5104" s="31">
        <v>32552893</v>
      </c>
      <c r="D5104" s="7" t="s">
        <v>12772</v>
      </c>
      <c r="E5104" s="10" t="s">
        <v>6189</v>
      </c>
      <c r="F5104" s="3" t="s">
        <v>15</v>
      </c>
      <c r="G5104" s="3" t="s">
        <v>6190</v>
      </c>
      <c r="H5104" s="7" t="s">
        <v>6190</v>
      </c>
      <c r="I5104" s="7" t="s">
        <v>17</v>
      </c>
      <c r="J5104" s="7" t="s">
        <v>18</v>
      </c>
      <c r="K5104" s="7">
        <v>-3246876525</v>
      </c>
      <c r="L5104" s="38">
        <v>46298</v>
      </c>
    </row>
    <row r="5105" spans="1:12" x14ac:dyDescent="0.3">
      <c r="A5105" s="7" t="s">
        <v>7122</v>
      </c>
      <c r="B5105" s="30" t="s">
        <v>12773</v>
      </c>
      <c r="C5105" s="31">
        <v>1061278106</v>
      </c>
      <c r="D5105" s="7" t="s">
        <v>12774</v>
      </c>
      <c r="E5105" s="6" t="s">
        <v>4976</v>
      </c>
      <c r="F5105" s="3" t="s">
        <v>168</v>
      </c>
      <c r="G5105" s="3" t="s">
        <v>4977</v>
      </c>
      <c r="H5105" s="7" t="s">
        <v>4977</v>
      </c>
      <c r="I5105" s="7" t="s">
        <v>170</v>
      </c>
      <c r="J5105" s="7" t="s">
        <v>27</v>
      </c>
      <c r="K5105" s="7" t="s">
        <v>12775</v>
      </c>
      <c r="L5105" s="38">
        <v>46298</v>
      </c>
    </row>
    <row r="5106" spans="1:12" x14ac:dyDescent="0.3">
      <c r="A5106" s="7" t="s">
        <v>3348</v>
      </c>
      <c r="B5106" s="30" t="s">
        <v>12776</v>
      </c>
      <c r="C5106" s="31">
        <v>2953790</v>
      </c>
      <c r="D5106" s="7" t="s">
        <v>12777</v>
      </c>
      <c r="E5106" s="6" t="s">
        <v>7769</v>
      </c>
      <c r="F5106" s="3" t="s">
        <v>32</v>
      </c>
      <c r="G5106" s="3" t="s">
        <v>7770</v>
      </c>
      <c r="H5106" s="7" t="s">
        <v>7770</v>
      </c>
      <c r="I5106" s="7" t="s">
        <v>147</v>
      </c>
      <c r="J5106" s="7" t="s">
        <v>36</v>
      </c>
      <c r="K5106" s="7" t="s">
        <v>12778</v>
      </c>
      <c r="L5106" s="38">
        <v>46305</v>
      </c>
    </row>
    <row r="5107" spans="1:12" x14ac:dyDescent="0.3">
      <c r="A5107" s="7" t="s">
        <v>10885</v>
      </c>
      <c r="B5107" s="30" t="s">
        <v>12779</v>
      </c>
      <c r="C5107" s="31">
        <v>1094893367</v>
      </c>
      <c r="D5107" s="7" t="s">
        <v>12780</v>
      </c>
      <c r="E5107" s="6" t="s">
        <v>186</v>
      </c>
      <c r="F5107" s="3" t="s">
        <v>187</v>
      </c>
      <c r="G5107" s="3" t="s">
        <v>188</v>
      </c>
      <c r="H5107" s="7" t="s">
        <v>188</v>
      </c>
      <c r="I5107" s="7" t="s">
        <v>189</v>
      </c>
      <c r="J5107" s="7" t="s">
        <v>27</v>
      </c>
      <c r="K5107" s="7" t="s">
        <v>12781</v>
      </c>
      <c r="L5107" s="38">
        <v>46304</v>
      </c>
    </row>
    <row r="5108" spans="1:12" x14ac:dyDescent="0.3">
      <c r="A5108" s="7" t="s">
        <v>10846</v>
      </c>
      <c r="B5108" s="30" t="s">
        <v>12782</v>
      </c>
      <c r="C5108" s="31">
        <v>3881838</v>
      </c>
      <c r="D5108" s="7" t="s">
        <v>12783</v>
      </c>
      <c r="E5108" s="10" t="s">
        <v>12784</v>
      </c>
      <c r="F5108" s="3" t="s">
        <v>175</v>
      </c>
      <c r="G5108" s="3" t="s">
        <v>12785</v>
      </c>
      <c r="H5108" s="7" t="s">
        <v>12786</v>
      </c>
      <c r="I5108" s="7" t="s">
        <v>316</v>
      </c>
      <c r="J5108" s="7" t="s">
        <v>63</v>
      </c>
      <c r="K5108" s="7" t="s">
        <v>12787</v>
      </c>
      <c r="L5108" s="38">
        <v>46298</v>
      </c>
    </row>
    <row r="5109" spans="1:12" x14ac:dyDescent="0.3">
      <c r="A5109" s="7" t="s">
        <v>1902</v>
      </c>
      <c r="B5109" s="30" t="s">
        <v>12788</v>
      </c>
      <c r="C5109" s="31">
        <v>4561564</v>
      </c>
      <c r="D5109" s="7" t="s">
        <v>12789</v>
      </c>
      <c r="E5109" s="6" t="s">
        <v>2376</v>
      </c>
      <c r="F5109" s="3" t="s">
        <v>32</v>
      </c>
      <c r="G5109" s="3" t="s">
        <v>2377</v>
      </c>
      <c r="H5109" s="7" t="s">
        <v>2377</v>
      </c>
      <c r="I5109" s="7" t="s">
        <v>35</v>
      </c>
      <c r="J5109" s="7" t="s">
        <v>36</v>
      </c>
      <c r="K5109" s="7" t="s">
        <v>12790</v>
      </c>
      <c r="L5109" s="38">
        <v>46303</v>
      </c>
    </row>
    <row r="5110" spans="1:12" x14ac:dyDescent="0.3">
      <c r="A5110" s="7" t="s">
        <v>7190</v>
      </c>
      <c r="B5110" s="30" t="s">
        <v>12791</v>
      </c>
      <c r="C5110" s="31">
        <v>72187304</v>
      </c>
      <c r="D5110" s="7" t="s">
        <v>12792</v>
      </c>
      <c r="E5110" s="10" t="s">
        <v>293</v>
      </c>
      <c r="F5110" s="3" t="s">
        <v>294</v>
      </c>
      <c r="G5110" s="3" t="s">
        <v>295</v>
      </c>
      <c r="H5110" s="7" t="s">
        <v>296</v>
      </c>
      <c r="I5110" s="7" t="s">
        <v>297</v>
      </c>
      <c r="J5110" s="7" t="s">
        <v>63</v>
      </c>
      <c r="K5110" s="7">
        <v>-3145776201</v>
      </c>
      <c r="L5110" s="38">
        <v>46304</v>
      </c>
    </row>
    <row r="5111" spans="1:12" x14ac:dyDescent="0.3">
      <c r="A5111" s="7" t="s">
        <v>10904</v>
      </c>
      <c r="B5111" s="30" t="s">
        <v>12793</v>
      </c>
      <c r="C5111" s="31">
        <v>32210380</v>
      </c>
      <c r="D5111" s="7" t="s">
        <v>12794</v>
      </c>
      <c r="E5111" s="10" t="s">
        <v>1101</v>
      </c>
      <c r="F5111" s="3" t="s">
        <v>15</v>
      </c>
      <c r="G5111" s="3" t="s">
        <v>1102</v>
      </c>
      <c r="H5111" s="7" t="s">
        <v>1102</v>
      </c>
      <c r="I5111" s="7" t="s">
        <v>50</v>
      </c>
      <c r="J5111" s="7" t="s">
        <v>18</v>
      </c>
      <c r="K5111" s="7">
        <v>-3113657607</v>
      </c>
      <c r="L5111" s="38">
        <v>46302</v>
      </c>
    </row>
    <row r="5112" spans="1:12" x14ac:dyDescent="0.3">
      <c r="A5112" s="7" t="s">
        <v>7125</v>
      </c>
      <c r="B5112" s="30" t="s">
        <v>12795</v>
      </c>
      <c r="C5112" s="31">
        <v>14972310</v>
      </c>
      <c r="D5112" s="7" t="s">
        <v>12796</v>
      </c>
      <c r="E5112" s="6" t="s">
        <v>3544</v>
      </c>
      <c r="F5112" s="3" t="s">
        <v>23</v>
      </c>
      <c r="G5112" s="3" t="s">
        <v>3545</v>
      </c>
      <c r="H5112" s="7" t="s">
        <v>3546</v>
      </c>
      <c r="I5112" s="7" t="s">
        <v>2364</v>
      </c>
      <c r="J5112" s="7" t="s">
        <v>27</v>
      </c>
      <c r="K5112" s="7" t="s">
        <v>12797</v>
      </c>
      <c r="L5112" s="38">
        <v>46302</v>
      </c>
    </row>
    <row r="5113" spans="1:12" x14ac:dyDescent="0.3">
      <c r="A5113" s="7" t="s">
        <v>7172</v>
      </c>
      <c r="B5113" s="30" t="s">
        <v>12798</v>
      </c>
      <c r="C5113" s="31">
        <v>22395252</v>
      </c>
      <c r="D5113" s="7" t="s">
        <v>12799</v>
      </c>
      <c r="E5113" s="10" t="s">
        <v>293</v>
      </c>
      <c r="F5113" s="3" t="s">
        <v>294</v>
      </c>
      <c r="G5113" s="3" t="s">
        <v>295</v>
      </c>
      <c r="H5113" s="7" t="s">
        <v>296</v>
      </c>
      <c r="I5113" s="7" t="s">
        <v>297</v>
      </c>
      <c r="J5113" s="7" t="s">
        <v>63</v>
      </c>
      <c r="K5113" s="7" t="s">
        <v>12800</v>
      </c>
      <c r="L5113" s="38">
        <v>46304</v>
      </c>
    </row>
    <row r="5114" spans="1:12" x14ac:dyDescent="0.3">
      <c r="A5114" s="7" t="s">
        <v>7313</v>
      </c>
      <c r="B5114" s="30" t="s">
        <v>12801</v>
      </c>
      <c r="C5114" s="31">
        <v>32737588</v>
      </c>
      <c r="D5114" s="7" t="s">
        <v>12802</v>
      </c>
      <c r="E5114" s="10" t="s">
        <v>5594</v>
      </c>
      <c r="F5114" s="3" t="s">
        <v>294</v>
      </c>
      <c r="G5114" s="3" t="s">
        <v>5595</v>
      </c>
      <c r="H5114" s="7" t="s">
        <v>5595</v>
      </c>
      <c r="I5114" s="7" t="s">
        <v>297</v>
      </c>
      <c r="J5114" s="7" t="s">
        <v>63</v>
      </c>
      <c r="K5114" s="7" t="s">
        <v>12803</v>
      </c>
      <c r="L5114" s="38">
        <v>46305</v>
      </c>
    </row>
    <row r="5115" spans="1:12" x14ac:dyDescent="0.3">
      <c r="A5115" s="7" t="s">
        <v>6952</v>
      </c>
      <c r="B5115" s="30" t="s">
        <v>12804</v>
      </c>
      <c r="C5115" s="31">
        <v>2343781</v>
      </c>
      <c r="D5115" s="7" t="s">
        <v>12805</v>
      </c>
      <c r="E5115" s="6" t="s">
        <v>3414</v>
      </c>
      <c r="F5115" s="3" t="s">
        <v>133</v>
      </c>
      <c r="G5115" s="3" t="s">
        <v>3415</v>
      </c>
      <c r="H5115" s="7" t="s">
        <v>3415</v>
      </c>
      <c r="I5115" s="7" t="s">
        <v>1981</v>
      </c>
      <c r="J5115" s="7" t="s">
        <v>36</v>
      </c>
      <c r="K5115" s="7" t="s">
        <v>12806</v>
      </c>
      <c r="L5115" s="38">
        <v>46304</v>
      </c>
    </row>
    <row r="5116" spans="1:12" x14ac:dyDescent="0.3">
      <c r="A5116" s="7" t="s">
        <v>10846</v>
      </c>
      <c r="B5116" s="30" t="s">
        <v>12807</v>
      </c>
      <c r="C5116" s="31">
        <v>73570801</v>
      </c>
      <c r="D5116" s="7" t="s">
        <v>12808</v>
      </c>
      <c r="E5116" s="6" t="s">
        <v>1462</v>
      </c>
      <c r="F5116" s="3" t="s">
        <v>175</v>
      </c>
      <c r="G5116" s="3" t="s">
        <v>202</v>
      </c>
      <c r="H5116" s="7" t="s">
        <v>1463</v>
      </c>
      <c r="I5116" s="7" t="s">
        <v>204</v>
      </c>
      <c r="J5116" s="7" t="s">
        <v>63</v>
      </c>
      <c r="K5116" s="7">
        <v>-3017264503</v>
      </c>
      <c r="L5116" s="38">
        <v>46305</v>
      </c>
    </row>
    <row r="5117" spans="1:12" x14ac:dyDescent="0.3">
      <c r="A5117" s="7" t="s">
        <v>10904</v>
      </c>
      <c r="B5117" s="30" t="s">
        <v>12809</v>
      </c>
      <c r="C5117" s="31">
        <v>1128419947</v>
      </c>
      <c r="D5117" s="7" t="s">
        <v>12810</v>
      </c>
      <c r="E5117" s="6" t="s">
        <v>1101</v>
      </c>
      <c r="F5117" s="3" t="s">
        <v>15</v>
      </c>
      <c r="G5117" s="3" t="s">
        <v>1102</v>
      </c>
      <c r="H5117" s="7" t="s">
        <v>1102</v>
      </c>
      <c r="I5117" s="7" t="s">
        <v>50</v>
      </c>
      <c r="J5117" s="7" t="s">
        <v>18</v>
      </c>
      <c r="K5117" s="7" t="s">
        <v>12811</v>
      </c>
      <c r="L5117" s="38">
        <v>46302</v>
      </c>
    </row>
    <row r="5118" spans="1:12" x14ac:dyDescent="0.3">
      <c r="A5118" s="7" t="s">
        <v>7313</v>
      </c>
      <c r="B5118" s="30" t="s">
        <v>12812</v>
      </c>
      <c r="C5118" s="31">
        <v>45687048</v>
      </c>
      <c r="D5118" s="7" t="s">
        <v>12813</v>
      </c>
      <c r="E5118" s="6" t="s">
        <v>3064</v>
      </c>
      <c r="F5118" s="3" t="s">
        <v>294</v>
      </c>
      <c r="G5118" s="3" t="s">
        <v>3065</v>
      </c>
      <c r="H5118" s="7" t="s">
        <v>3065</v>
      </c>
      <c r="I5118" s="7" t="s">
        <v>297</v>
      </c>
      <c r="J5118" s="7" t="s">
        <v>63</v>
      </c>
      <c r="K5118" s="7">
        <v>-3226134867</v>
      </c>
      <c r="L5118" s="38">
        <v>46297</v>
      </c>
    </row>
    <row r="5119" spans="1:12" x14ac:dyDescent="0.3">
      <c r="A5119" s="7" t="s">
        <v>7242</v>
      </c>
      <c r="B5119" s="30" t="s">
        <v>12814</v>
      </c>
      <c r="C5119" s="31">
        <v>29864346</v>
      </c>
      <c r="D5119" s="7" t="s">
        <v>12815</v>
      </c>
      <c r="E5119" s="6" t="s">
        <v>80</v>
      </c>
      <c r="F5119" s="3" t="s">
        <v>23</v>
      </c>
      <c r="G5119" s="3" t="s">
        <v>81</v>
      </c>
      <c r="H5119" s="7" t="s">
        <v>82</v>
      </c>
      <c r="I5119" s="7" t="s">
        <v>83</v>
      </c>
      <c r="J5119" s="7" t="s">
        <v>27</v>
      </c>
      <c r="K5119" s="7" t="s">
        <v>12816</v>
      </c>
      <c r="L5119" s="38">
        <v>46300</v>
      </c>
    </row>
    <row r="5120" spans="1:12" x14ac:dyDescent="0.3">
      <c r="A5120" s="7" t="s">
        <v>10982</v>
      </c>
      <c r="B5120" s="30" t="s">
        <v>12817</v>
      </c>
      <c r="C5120" s="31">
        <v>6618188</v>
      </c>
      <c r="D5120" s="7" t="s">
        <v>12818</v>
      </c>
      <c r="E5120" s="6" t="s">
        <v>2131</v>
      </c>
      <c r="F5120" s="3" t="s">
        <v>418</v>
      </c>
      <c r="G5120" s="3" t="s">
        <v>2132</v>
      </c>
      <c r="H5120" s="7" t="s">
        <v>2133</v>
      </c>
      <c r="I5120" s="7" t="s">
        <v>2134</v>
      </c>
      <c r="J5120" s="7" t="s">
        <v>63</v>
      </c>
      <c r="K5120" s="7" t="s">
        <v>12819</v>
      </c>
      <c r="L5120" s="38">
        <v>46298</v>
      </c>
    </row>
    <row r="5121" spans="1:12" x14ac:dyDescent="0.3">
      <c r="A5121" s="7" t="s">
        <v>7172</v>
      </c>
      <c r="B5121" s="30" t="s">
        <v>12820</v>
      </c>
      <c r="C5121" s="31">
        <v>1065647829</v>
      </c>
      <c r="D5121" s="7" t="s">
        <v>12821</v>
      </c>
      <c r="E5121" s="6" t="s">
        <v>293</v>
      </c>
      <c r="F5121" s="3" t="s">
        <v>294</v>
      </c>
      <c r="G5121" s="3" t="s">
        <v>295</v>
      </c>
      <c r="H5121" s="7" t="s">
        <v>296</v>
      </c>
      <c r="I5121" s="7" t="s">
        <v>297</v>
      </c>
      <c r="J5121" s="7" t="s">
        <v>63</v>
      </c>
      <c r="K5121" s="7" t="s">
        <v>12822</v>
      </c>
      <c r="L5121" s="38">
        <v>46304</v>
      </c>
    </row>
    <row r="5122" spans="1:12" x14ac:dyDescent="0.3">
      <c r="A5122" s="7" t="s">
        <v>9685</v>
      </c>
      <c r="B5122" s="30" t="s">
        <v>12823</v>
      </c>
      <c r="C5122" s="31">
        <v>1089000334</v>
      </c>
      <c r="D5122" s="7" t="s">
        <v>12824</v>
      </c>
      <c r="E5122" s="6" t="s">
        <v>11689</v>
      </c>
      <c r="F5122" s="3" t="s">
        <v>23</v>
      </c>
      <c r="G5122" s="3" t="s">
        <v>1430</v>
      </c>
      <c r="H5122" s="7" t="s">
        <v>11690</v>
      </c>
      <c r="I5122" s="7" t="s">
        <v>2364</v>
      </c>
      <c r="J5122" s="7" t="s">
        <v>27</v>
      </c>
      <c r="K5122" s="7" t="s">
        <v>12825</v>
      </c>
      <c r="L5122" s="38">
        <v>46297</v>
      </c>
    </row>
    <row r="5123" spans="1:12" x14ac:dyDescent="0.3">
      <c r="A5123" s="7" t="s">
        <v>7242</v>
      </c>
      <c r="B5123" s="30" t="s">
        <v>12826</v>
      </c>
      <c r="C5123" s="31">
        <v>22216449</v>
      </c>
      <c r="D5123" s="7" t="s">
        <v>12827</v>
      </c>
      <c r="E5123" s="6" t="s">
        <v>4916</v>
      </c>
      <c r="F5123" s="3" t="s">
        <v>23</v>
      </c>
      <c r="G5123" s="3" t="s">
        <v>4917</v>
      </c>
      <c r="H5123" s="7" t="s">
        <v>4917</v>
      </c>
      <c r="I5123" s="7" t="s">
        <v>2037</v>
      </c>
      <c r="J5123" s="7" t="s">
        <v>27</v>
      </c>
      <c r="K5123" s="7" t="s">
        <v>12828</v>
      </c>
      <c r="L5123" s="38">
        <v>46298</v>
      </c>
    </row>
    <row r="5124" spans="1:12" x14ac:dyDescent="0.3">
      <c r="A5124" s="7" t="s">
        <v>2580</v>
      </c>
      <c r="B5124" s="30" t="s">
        <v>12829</v>
      </c>
      <c r="C5124" s="31">
        <v>1062954501</v>
      </c>
      <c r="D5124" s="7" t="s">
        <v>12830</v>
      </c>
      <c r="E5124" s="6" t="s">
        <v>47</v>
      </c>
      <c r="F5124" s="3" t="s">
        <v>15</v>
      </c>
      <c r="G5124" s="3" t="s">
        <v>48</v>
      </c>
      <c r="H5124" s="7" t="s">
        <v>49</v>
      </c>
      <c r="I5124" s="7" t="s">
        <v>50</v>
      </c>
      <c r="J5124" s="7" t="s">
        <v>18</v>
      </c>
      <c r="K5124" s="7" t="s">
        <v>12831</v>
      </c>
      <c r="L5124" s="38">
        <v>46304</v>
      </c>
    </row>
    <row r="5125" spans="1:12" x14ac:dyDescent="0.3">
      <c r="A5125" s="7" t="s">
        <v>7131</v>
      </c>
      <c r="B5125" s="30" t="s">
        <v>12832</v>
      </c>
      <c r="C5125" s="31">
        <v>15675612</v>
      </c>
      <c r="D5125" s="7" t="s">
        <v>12833</v>
      </c>
      <c r="E5125" s="6" t="s">
        <v>12834</v>
      </c>
      <c r="F5125" s="3" t="s">
        <v>1486</v>
      </c>
      <c r="G5125" s="3" t="s">
        <v>12835</v>
      </c>
      <c r="H5125" s="7" t="s">
        <v>12835</v>
      </c>
      <c r="I5125" s="7" t="s">
        <v>2701</v>
      </c>
      <c r="J5125" s="7" t="s">
        <v>77</v>
      </c>
      <c r="K5125" s="7" t="s">
        <v>12836</v>
      </c>
      <c r="L5125" s="38">
        <v>46298</v>
      </c>
    </row>
    <row r="5126" spans="1:12" x14ac:dyDescent="0.3">
      <c r="A5126" s="7" t="s">
        <v>7119</v>
      </c>
      <c r="B5126" s="30" t="s">
        <v>12837</v>
      </c>
      <c r="C5126" s="31">
        <v>36490601</v>
      </c>
      <c r="D5126" s="7" t="s">
        <v>12838</v>
      </c>
      <c r="E5126" s="6" t="s">
        <v>3340</v>
      </c>
      <c r="F5126" s="3" t="s">
        <v>88</v>
      </c>
      <c r="G5126" s="3" t="s">
        <v>3341</v>
      </c>
      <c r="H5126" s="7" t="s">
        <v>3341</v>
      </c>
      <c r="I5126" s="7" t="s">
        <v>154</v>
      </c>
      <c r="J5126" s="7" t="s">
        <v>63</v>
      </c>
      <c r="K5126" s="7" t="s">
        <v>12839</v>
      </c>
      <c r="L5126" s="38">
        <v>46300</v>
      </c>
    </row>
    <row r="5127" spans="1:12" x14ac:dyDescent="0.3">
      <c r="A5127" s="7" t="s">
        <v>10846</v>
      </c>
      <c r="B5127" s="30" t="s">
        <v>12840</v>
      </c>
      <c r="C5127" s="31">
        <v>37929812</v>
      </c>
      <c r="D5127" s="7" t="s">
        <v>12841</v>
      </c>
      <c r="E5127" s="6" t="s">
        <v>1462</v>
      </c>
      <c r="F5127" s="3" t="s">
        <v>175</v>
      </c>
      <c r="G5127" s="3" t="s">
        <v>202</v>
      </c>
      <c r="H5127" s="7" t="s">
        <v>1463</v>
      </c>
      <c r="I5127" s="7" t="s">
        <v>204</v>
      </c>
      <c r="J5127" s="7" t="s">
        <v>63</v>
      </c>
      <c r="K5127" s="7" t="s">
        <v>12842</v>
      </c>
      <c r="L5127" s="38">
        <v>46304</v>
      </c>
    </row>
    <row r="5128" spans="1:12" x14ac:dyDescent="0.3">
      <c r="A5128" s="7" t="s">
        <v>7190</v>
      </c>
      <c r="B5128" s="30" t="s">
        <v>12843</v>
      </c>
      <c r="C5128" s="31">
        <v>64551899</v>
      </c>
      <c r="D5128" s="7" t="s">
        <v>12844</v>
      </c>
      <c r="E5128" s="6" t="s">
        <v>293</v>
      </c>
      <c r="F5128" s="3" t="s">
        <v>294</v>
      </c>
      <c r="G5128" s="3" t="s">
        <v>295</v>
      </c>
      <c r="H5128" s="7" t="s">
        <v>296</v>
      </c>
      <c r="I5128" s="7" t="s">
        <v>297</v>
      </c>
      <c r="J5128" s="7" t="s">
        <v>63</v>
      </c>
      <c r="K5128" s="7">
        <v>-3106237092</v>
      </c>
      <c r="L5128" s="38">
        <v>46302</v>
      </c>
    </row>
    <row r="5129" spans="1:12" x14ac:dyDescent="0.3">
      <c r="A5129" s="7" t="s">
        <v>7242</v>
      </c>
      <c r="B5129" s="30" t="s">
        <v>12845</v>
      </c>
      <c r="C5129" s="31">
        <v>31490413</v>
      </c>
      <c r="D5129" s="7" t="s">
        <v>12846</v>
      </c>
      <c r="E5129" s="6" t="s">
        <v>12847</v>
      </c>
      <c r="F5129" s="3" t="s">
        <v>23</v>
      </c>
      <c r="G5129" s="3" t="s">
        <v>6221</v>
      </c>
      <c r="H5129" s="7" t="s">
        <v>12848</v>
      </c>
      <c r="I5129" s="7" t="s">
        <v>2037</v>
      </c>
      <c r="J5129" s="7" t="s">
        <v>27</v>
      </c>
      <c r="K5129" s="7" t="s">
        <v>12849</v>
      </c>
      <c r="L5129" s="38">
        <v>46298</v>
      </c>
    </row>
    <row r="5130" spans="1:12" x14ac:dyDescent="0.3">
      <c r="A5130" s="7" t="s">
        <v>7232</v>
      </c>
      <c r="B5130" s="30" t="s">
        <v>12850</v>
      </c>
      <c r="C5130" s="31">
        <v>5555243</v>
      </c>
      <c r="D5130" s="7" t="s">
        <v>12851</v>
      </c>
      <c r="E5130" s="6" t="s">
        <v>1485</v>
      </c>
      <c r="F5130" s="3" t="s">
        <v>1486</v>
      </c>
      <c r="G5130" s="3" t="s">
        <v>1487</v>
      </c>
      <c r="H5130" s="7" t="s">
        <v>1487</v>
      </c>
      <c r="I5130" s="7" t="s">
        <v>1488</v>
      </c>
      <c r="J5130" s="7" t="s">
        <v>77</v>
      </c>
      <c r="K5130" s="7" t="s">
        <v>12852</v>
      </c>
      <c r="L5130" s="38">
        <v>46303</v>
      </c>
    </row>
    <row r="5131" spans="1:12" x14ac:dyDescent="0.3">
      <c r="A5131" s="7" t="s">
        <v>7232</v>
      </c>
      <c r="B5131" s="30" t="s">
        <v>12853</v>
      </c>
      <c r="C5131" s="31">
        <v>2087351</v>
      </c>
      <c r="D5131" s="7" t="s">
        <v>12854</v>
      </c>
      <c r="E5131" s="6" t="s">
        <v>1485</v>
      </c>
      <c r="F5131" s="3" t="s">
        <v>1486</v>
      </c>
      <c r="G5131" s="3" t="s">
        <v>1487</v>
      </c>
      <c r="H5131" s="7" t="s">
        <v>1487</v>
      </c>
      <c r="I5131" s="7" t="s">
        <v>1488</v>
      </c>
      <c r="J5131" s="7" t="s">
        <v>77</v>
      </c>
      <c r="K5131" s="7" t="s">
        <v>12855</v>
      </c>
      <c r="L5131" s="38">
        <v>46303</v>
      </c>
    </row>
    <row r="5132" spans="1:12" x14ac:dyDescent="0.3">
      <c r="A5132" s="7" t="s">
        <v>7201</v>
      </c>
      <c r="B5132" s="30" t="s">
        <v>12856</v>
      </c>
      <c r="C5132" s="31">
        <v>7702721</v>
      </c>
      <c r="D5132" s="7" t="s">
        <v>12857</v>
      </c>
      <c r="E5132" s="6" t="s">
        <v>3436</v>
      </c>
      <c r="F5132" s="3" t="s">
        <v>41</v>
      </c>
      <c r="G5132" s="3" t="s">
        <v>1937</v>
      </c>
      <c r="H5132" s="7" t="s">
        <v>1937</v>
      </c>
      <c r="I5132" s="7" t="s">
        <v>43</v>
      </c>
      <c r="J5132" s="7" t="s">
        <v>36</v>
      </c>
      <c r="K5132" s="7" t="s">
        <v>12858</v>
      </c>
      <c r="L5132" s="38">
        <v>46302</v>
      </c>
    </row>
    <row r="5133" spans="1:12" x14ac:dyDescent="0.3">
      <c r="A5133" s="7" t="s">
        <v>11326</v>
      </c>
      <c r="B5133" s="30" t="s">
        <v>12859</v>
      </c>
      <c r="C5133" s="31">
        <v>65761322</v>
      </c>
      <c r="D5133" s="7" t="s">
        <v>12860</v>
      </c>
      <c r="E5133" s="6" t="s">
        <v>2937</v>
      </c>
      <c r="F5133" s="3" t="s">
        <v>133</v>
      </c>
      <c r="G5133" s="3" t="s">
        <v>2938</v>
      </c>
      <c r="H5133" s="7" t="s">
        <v>2939</v>
      </c>
      <c r="I5133" s="7" t="s">
        <v>2940</v>
      </c>
      <c r="J5133" s="7" t="s">
        <v>36</v>
      </c>
      <c r="K5133" s="7" t="s">
        <v>12861</v>
      </c>
      <c r="L5133" s="38">
        <v>46304</v>
      </c>
    </row>
    <row r="5134" spans="1:12" x14ac:dyDescent="0.3">
      <c r="A5134" s="7" t="s">
        <v>7313</v>
      </c>
      <c r="B5134" s="30" t="s">
        <v>12862</v>
      </c>
      <c r="C5134" s="31">
        <v>5465285</v>
      </c>
      <c r="D5134" s="7" t="s">
        <v>12863</v>
      </c>
      <c r="E5134" s="6" t="s">
        <v>293</v>
      </c>
      <c r="F5134" s="3" t="s">
        <v>294</v>
      </c>
      <c r="G5134" s="3" t="s">
        <v>295</v>
      </c>
      <c r="H5134" s="7" t="s">
        <v>296</v>
      </c>
      <c r="I5134" s="7" t="s">
        <v>297</v>
      </c>
      <c r="J5134" s="7" t="s">
        <v>63</v>
      </c>
      <c r="K5134" s="7" t="s">
        <v>12864</v>
      </c>
      <c r="L5134" s="38">
        <v>46302</v>
      </c>
    </row>
    <row r="5135" spans="1:12" x14ac:dyDescent="0.3">
      <c r="A5135" s="7" t="s">
        <v>12865</v>
      </c>
      <c r="B5135" s="30" t="s">
        <v>12866</v>
      </c>
      <c r="C5135" s="31">
        <v>9080135</v>
      </c>
      <c r="D5135" s="7" t="s">
        <v>12867</v>
      </c>
      <c r="E5135" s="6" t="s">
        <v>1462</v>
      </c>
      <c r="F5135" s="3" t="s">
        <v>175</v>
      </c>
      <c r="G5135" s="3" t="s">
        <v>202</v>
      </c>
      <c r="H5135" s="7" t="s">
        <v>1463</v>
      </c>
      <c r="I5135" s="7" t="s">
        <v>204</v>
      </c>
      <c r="J5135" s="7" t="s">
        <v>63</v>
      </c>
      <c r="K5135" s="7" t="s">
        <v>12868</v>
      </c>
      <c r="L5135" s="38">
        <v>46304</v>
      </c>
    </row>
    <row r="5136" spans="1:12" x14ac:dyDescent="0.3">
      <c r="A5136" s="7" t="s">
        <v>12158</v>
      </c>
      <c r="B5136" s="30" t="s">
        <v>12869</v>
      </c>
      <c r="C5136" s="31">
        <v>1064989827</v>
      </c>
      <c r="D5136" s="7" t="s">
        <v>12870</v>
      </c>
      <c r="E5136" s="6" t="s">
        <v>2579</v>
      </c>
      <c r="F5136" s="3" t="s">
        <v>418</v>
      </c>
      <c r="G5136" s="3" t="s">
        <v>2580</v>
      </c>
      <c r="H5136" s="7" t="s">
        <v>2581</v>
      </c>
      <c r="I5136" s="7" t="s">
        <v>2123</v>
      </c>
      <c r="J5136" s="7" t="s">
        <v>63</v>
      </c>
      <c r="K5136" s="7" t="s">
        <v>12871</v>
      </c>
      <c r="L5136" s="38">
        <v>46304</v>
      </c>
    </row>
    <row r="5137" spans="1:12" x14ac:dyDescent="0.3">
      <c r="A5137" s="7" t="s">
        <v>12158</v>
      </c>
      <c r="B5137" s="30" t="s">
        <v>12872</v>
      </c>
      <c r="C5137" s="31">
        <v>1067843853</v>
      </c>
      <c r="D5137" s="7" t="s">
        <v>12873</v>
      </c>
      <c r="E5137" s="6" t="s">
        <v>12874</v>
      </c>
      <c r="F5137" s="3" t="s">
        <v>418</v>
      </c>
      <c r="G5137" s="3" t="s">
        <v>7361</v>
      </c>
      <c r="H5137" s="7" t="s">
        <v>6434</v>
      </c>
      <c r="I5137" s="7" t="s">
        <v>420</v>
      </c>
      <c r="J5137" s="7" t="s">
        <v>63</v>
      </c>
      <c r="K5137" s="7" t="s">
        <v>12875</v>
      </c>
      <c r="L5137" s="38">
        <v>46300</v>
      </c>
    </row>
    <row r="5138" spans="1:12" x14ac:dyDescent="0.3">
      <c r="A5138" s="7" t="s">
        <v>9523</v>
      </c>
      <c r="B5138" s="30" t="s">
        <v>12876</v>
      </c>
      <c r="C5138" s="31">
        <v>64705667</v>
      </c>
      <c r="D5138" s="7" t="s">
        <v>12877</v>
      </c>
      <c r="E5138" s="6" t="s">
        <v>12878</v>
      </c>
      <c r="F5138" s="3" t="s">
        <v>1201</v>
      </c>
      <c r="G5138" s="3" t="s">
        <v>2498</v>
      </c>
      <c r="H5138" s="7" t="s">
        <v>12879</v>
      </c>
      <c r="I5138" s="7" t="s">
        <v>2500</v>
      </c>
      <c r="J5138" s="7" t="s">
        <v>63</v>
      </c>
      <c r="K5138" s="7" t="s">
        <v>12880</v>
      </c>
      <c r="L5138" s="38">
        <v>46298</v>
      </c>
    </row>
    <row r="5139" spans="1:12" x14ac:dyDescent="0.3">
      <c r="A5139" s="7" t="s">
        <v>9523</v>
      </c>
      <c r="B5139" s="30" t="s">
        <v>12881</v>
      </c>
      <c r="C5139" s="31">
        <v>26102196</v>
      </c>
      <c r="D5139" s="7" t="s">
        <v>12882</v>
      </c>
      <c r="E5139" s="6" t="s">
        <v>5839</v>
      </c>
      <c r="F5139" s="3" t="s">
        <v>418</v>
      </c>
      <c r="G5139" s="3" t="s">
        <v>3282</v>
      </c>
      <c r="H5139" s="7" t="s">
        <v>5840</v>
      </c>
      <c r="I5139" s="7" t="s">
        <v>3284</v>
      </c>
      <c r="J5139" s="7" t="s">
        <v>63</v>
      </c>
      <c r="K5139" s="7" t="s">
        <v>12883</v>
      </c>
      <c r="L5139" s="38">
        <v>46298</v>
      </c>
    </row>
    <row r="5140" spans="1:12" x14ac:dyDescent="0.3">
      <c r="A5140" s="7" t="s">
        <v>9523</v>
      </c>
      <c r="B5140" s="30" t="s">
        <v>12884</v>
      </c>
      <c r="C5140" s="31">
        <v>11060602</v>
      </c>
      <c r="D5140" s="7" t="s">
        <v>12885</v>
      </c>
      <c r="E5140" s="6" t="s">
        <v>3281</v>
      </c>
      <c r="F5140" s="3" t="s">
        <v>418</v>
      </c>
      <c r="G5140" s="3" t="s">
        <v>3282</v>
      </c>
      <c r="H5140" s="7" t="s">
        <v>3283</v>
      </c>
      <c r="I5140" s="7" t="s">
        <v>3284</v>
      </c>
      <c r="J5140" s="7" t="s">
        <v>63</v>
      </c>
      <c r="K5140" s="7" t="s">
        <v>12886</v>
      </c>
      <c r="L5140" s="38">
        <v>46298</v>
      </c>
    </row>
    <row r="5141" spans="1:12" x14ac:dyDescent="0.3">
      <c r="A5141" s="7" t="s">
        <v>9523</v>
      </c>
      <c r="B5141" s="30" t="s">
        <v>12887</v>
      </c>
      <c r="C5141" s="31">
        <v>9113849</v>
      </c>
      <c r="D5141" s="7" t="s">
        <v>12888</v>
      </c>
      <c r="E5141" s="6" t="s">
        <v>12889</v>
      </c>
      <c r="F5141" s="3" t="s">
        <v>1201</v>
      </c>
      <c r="G5141" s="3" t="s">
        <v>2653</v>
      </c>
      <c r="H5141" s="7" t="s">
        <v>12890</v>
      </c>
      <c r="I5141" s="7" t="s">
        <v>316</v>
      </c>
      <c r="J5141" s="7" t="s">
        <v>63</v>
      </c>
      <c r="K5141" s="7" t="s">
        <v>12891</v>
      </c>
      <c r="L5141" s="38">
        <v>46298</v>
      </c>
    </row>
    <row r="5142" spans="1:12" x14ac:dyDescent="0.3">
      <c r="A5142" s="7" t="s">
        <v>7222</v>
      </c>
      <c r="B5142" s="30" t="s">
        <v>12892</v>
      </c>
      <c r="C5142" s="31">
        <v>16751074</v>
      </c>
      <c r="D5142" s="7" t="s">
        <v>12893</v>
      </c>
      <c r="E5142" s="6" t="s">
        <v>2163</v>
      </c>
      <c r="F5142" s="3" t="s">
        <v>2164</v>
      </c>
      <c r="G5142" s="3" t="s">
        <v>2165</v>
      </c>
      <c r="H5142" s="7" t="s">
        <v>2165</v>
      </c>
      <c r="I5142" s="7" t="s">
        <v>2166</v>
      </c>
      <c r="J5142" s="7" t="s">
        <v>27</v>
      </c>
      <c r="K5142" s="7" t="s">
        <v>12894</v>
      </c>
      <c r="L5142" s="38">
        <v>46304</v>
      </c>
    </row>
    <row r="5143" spans="1:12" x14ac:dyDescent="0.3">
      <c r="A5143" s="7" t="s">
        <v>7222</v>
      </c>
      <c r="B5143" s="30" t="s">
        <v>12895</v>
      </c>
      <c r="C5143" s="31">
        <v>24413383</v>
      </c>
      <c r="D5143" s="7" t="s">
        <v>12896</v>
      </c>
      <c r="E5143" s="6" t="s">
        <v>12897</v>
      </c>
      <c r="F5143" s="3" t="s">
        <v>2164</v>
      </c>
      <c r="G5143" s="3" t="s">
        <v>12898</v>
      </c>
      <c r="H5143" s="7" t="s">
        <v>12899</v>
      </c>
      <c r="I5143" s="7" t="s">
        <v>389</v>
      </c>
      <c r="J5143" s="7" t="s">
        <v>27</v>
      </c>
      <c r="K5143" s="7" t="s">
        <v>12900</v>
      </c>
      <c r="L5143" s="38">
        <v>46303</v>
      </c>
    </row>
    <row r="5144" spans="1:12" x14ac:dyDescent="0.3">
      <c r="A5144" s="7" t="s">
        <v>7232</v>
      </c>
      <c r="B5144" s="30" t="s">
        <v>12901</v>
      </c>
      <c r="C5144" s="31">
        <v>7920123</v>
      </c>
      <c r="D5144" s="7" t="s">
        <v>12902</v>
      </c>
      <c r="E5144" s="6" t="s">
        <v>1485</v>
      </c>
      <c r="F5144" s="3" t="s">
        <v>1486</v>
      </c>
      <c r="G5144" s="3" t="s">
        <v>1487</v>
      </c>
      <c r="H5144" s="7" t="s">
        <v>1487</v>
      </c>
      <c r="I5144" s="7" t="s">
        <v>1488</v>
      </c>
      <c r="J5144" s="7" t="s">
        <v>77</v>
      </c>
      <c r="K5144" s="7" t="s">
        <v>12903</v>
      </c>
      <c r="L5144" s="38">
        <v>46303</v>
      </c>
    </row>
    <row r="5145" spans="1:12" x14ac:dyDescent="0.3">
      <c r="A5145" s="7" t="s">
        <v>7232</v>
      </c>
      <c r="B5145" s="30" t="s">
        <v>12904</v>
      </c>
      <c r="C5145" s="31">
        <v>37802280</v>
      </c>
      <c r="D5145" s="7" t="s">
        <v>12905</v>
      </c>
      <c r="E5145" s="6" t="s">
        <v>1485</v>
      </c>
      <c r="F5145" s="3" t="s">
        <v>1486</v>
      </c>
      <c r="G5145" s="3" t="s">
        <v>1487</v>
      </c>
      <c r="H5145" s="7" t="s">
        <v>1487</v>
      </c>
      <c r="I5145" s="7" t="s">
        <v>1488</v>
      </c>
      <c r="J5145" s="7" t="s">
        <v>77</v>
      </c>
      <c r="K5145" s="7" t="s">
        <v>12906</v>
      </c>
      <c r="L5145" s="38">
        <v>46303</v>
      </c>
    </row>
    <row r="5146" spans="1:12" x14ac:dyDescent="0.3">
      <c r="A5146" s="7" t="s">
        <v>7232</v>
      </c>
      <c r="B5146" s="30" t="s">
        <v>12907</v>
      </c>
      <c r="C5146" s="31">
        <v>13220420</v>
      </c>
      <c r="D5146" s="7" t="s">
        <v>12908</v>
      </c>
      <c r="E5146" s="6" t="s">
        <v>1485</v>
      </c>
      <c r="F5146" s="3" t="s">
        <v>1486</v>
      </c>
      <c r="G5146" s="3" t="s">
        <v>1487</v>
      </c>
      <c r="H5146" s="7" t="s">
        <v>1487</v>
      </c>
      <c r="I5146" s="7" t="s">
        <v>1488</v>
      </c>
      <c r="J5146" s="7" t="s">
        <v>77</v>
      </c>
      <c r="K5146" s="7" t="s">
        <v>12909</v>
      </c>
      <c r="L5146" s="38">
        <v>46303</v>
      </c>
    </row>
    <row r="5147" spans="1:12" x14ac:dyDescent="0.3">
      <c r="A5147" s="7" t="s">
        <v>9812</v>
      </c>
      <c r="B5147" s="30" t="s">
        <v>12910</v>
      </c>
      <c r="C5147" s="31">
        <v>8012106</v>
      </c>
      <c r="D5147" s="7" t="s">
        <v>12911</v>
      </c>
      <c r="E5147" s="6" t="s">
        <v>47</v>
      </c>
      <c r="F5147" s="3" t="s">
        <v>15</v>
      </c>
      <c r="G5147" s="3" t="s">
        <v>48</v>
      </c>
      <c r="H5147" s="7" t="s">
        <v>49</v>
      </c>
      <c r="I5147" s="7" t="s">
        <v>50</v>
      </c>
      <c r="J5147" s="7" t="s">
        <v>18</v>
      </c>
      <c r="K5147" s="7" t="s">
        <v>12912</v>
      </c>
      <c r="L5147" s="38">
        <v>46304</v>
      </c>
    </row>
    <row r="5148" spans="1:12" x14ac:dyDescent="0.3">
      <c r="A5148" s="7" t="s">
        <v>9812</v>
      </c>
      <c r="B5148" s="30" t="s">
        <v>12913</v>
      </c>
      <c r="C5148" s="31">
        <v>1020398277</v>
      </c>
      <c r="D5148" s="7" t="s">
        <v>12914</v>
      </c>
      <c r="E5148" s="6" t="s">
        <v>47</v>
      </c>
      <c r="F5148" s="3" t="s">
        <v>15</v>
      </c>
      <c r="G5148" s="3" t="s">
        <v>48</v>
      </c>
      <c r="H5148" s="7" t="s">
        <v>49</v>
      </c>
      <c r="I5148" s="7" t="s">
        <v>50</v>
      </c>
      <c r="J5148" s="7" t="s">
        <v>18</v>
      </c>
      <c r="K5148" s="7" t="s">
        <v>12915</v>
      </c>
      <c r="L5148" s="38">
        <v>46304</v>
      </c>
    </row>
    <row r="5149" spans="1:12" x14ac:dyDescent="0.3">
      <c r="A5149" s="7" t="s">
        <v>7172</v>
      </c>
      <c r="B5149" s="30" t="s">
        <v>12916</v>
      </c>
      <c r="C5149" s="31">
        <v>32657007</v>
      </c>
      <c r="D5149" s="7" t="s">
        <v>12917</v>
      </c>
      <c r="E5149" s="6" t="s">
        <v>293</v>
      </c>
      <c r="F5149" s="3" t="s">
        <v>294</v>
      </c>
      <c r="G5149" s="3" t="s">
        <v>295</v>
      </c>
      <c r="H5149" s="7" t="s">
        <v>296</v>
      </c>
      <c r="I5149" s="7" t="s">
        <v>297</v>
      </c>
      <c r="J5149" s="7" t="s">
        <v>63</v>
      </c>
      <c r="K5149" s="7" t="s">
        <v>12918</v>
      </c>
      <c r="L5149" s="38">
        <v>46302</v>
      </c>
    </row>
    <row r="5150" spans="1:12" x14ac:dyDescent="0.3">
      <c r="A5150" s="7" t="s">
        <v>12865</v>
      </c>
      <c r="B5150" s="30" t="s">
        <v>12919</v>
      </c>
      <c r="C5150" s="31">
        <v>45593218</v>
      </c>
      <c r="D5150" s="7" t="s">
        <v>12920</v>
      </c>
      <c r="E5150" s="6" t="s">
        <v>1462</v>
      </c>
      <c r="F5150" s="3" t="s">
        <v>175</v>
      </c>
      <c r="G5150" s="3" t="s">
        <v>202</v>
      </c>
      <c r="H5150" s="7" t="s">
        <v>1463</v>
      </c>
      <c r="I5150" s="7" t="s">
        <v>204</v>
      </c>
      <c r="J5150" s="7" t="s">
        <v>63</v>
      </c>
      <c r="K5150" s="7" t="s">
        <v>12921</v>
      </c>
      <c r="L5150" s="38">
        <v>46304</v>
      </c>
    </row>
    <row r="5151" spans="1:12" x14ac:dyDescent="0.3">
      <c r="A5151" s="7" t="s">
        <v>12865</v>
      </c>
      <c r="B5151" s="30" t="s">
        <v>12922</v>
      </c>
      <c r="C5151" s="31">
        <v>73134645</v>
      </c>
      <c r="D5151" s="7" t="s">
        <v>12923</v>
      </c>
      <c r="E5151" s="6" t="s">
        <v>1462</v>
      </c>
      <c r="F5151" s="3" t="s">
        <v>175</v>
      </c>
      <c r="G5151" s="3" t="s">
        <v>202</v>
      </c>
      <c r="H5151" s="7" t="s">
        <v>1463</v>
      </c>
      <c r="I5151" s="7" t="s">
        <v>204</v>
      </c>
      <c r="J5151" s="7" t="s">
        <v>63</v>
      </c>
      <c r="K5151" s="7" t="s">
        <v>12924</v>
      </c>
      <c r="L5151" s="38">
        <v>46304</v>
      </c>
    </row>
    <row r="5152" spans="1:12" x14ac:dyDescent="0.3">
      <c r="A5152" s="7" t="s">
        <v>8428</v>
      </c>
      <c r="B5152" s="30" t="s">
        <v>12925</v>
      </c>
      <c r="C5152" s="31">
        <v>17173511</v>
      </c>
      <c r="D5152" s="7" t="s">
        <v>12926</v>
      </c>
      <c r="E5152" s="6" t="s">
        <v>2771</v>
      </c>
      <c r="F5152" s="3" t="s">
        <v>32</v>
      </c>
      <c r="G5152" s="3" t="s">
        <v>2772</v>
      </c>
      <c r="H5152" s="7" t="s">
        <v>2773</v>
      </c>
      <c r="I5152" s="7" t="s">
        <v>147</v>
      </c>
      <c r="J5152" s="7" t="s">
        <v>36</v>
      </c>
      <c r="K5152" s="7" t="s">
        <v>12927</v>
      </c>
      <c r="L5152" s="38">
        <v>46301</v>
      </c>
    </row>
    <row r="5153" spans="1:12" x14ac:dyDescent="0.3">
      <c r="A5153" s="7" t="s">
        <v>7190</v>
      </c>
      <c r="B5153" s="30" t="s">
        <v>12928</v>
      </c>
      <c r="C5153" s="31">
        <v>17843311</v>
      </c>
      <c r="D5153" s="7" t="s">
        <v>12929</v>
      </c>
      <c r="E5153" s="6" t="s">
        <v>1230</v>
      </c>
      <c r="F5153" s="3" t="s">
        <v>175</v>
      </c>
      <c r="G5153" s="3" t="s">
        <v>1231</v>
      </c>
      <c r="H5153" s="7" t="s">
        <v>1231</v>
      </c>
      <c r="I5153" s="7" t="s">
        <v>316</v>
      </c>
      <c r="J5153" s="7" t="s">
        <v>63</v>
      </c>
      <c r="K5153" s="7" t="s">
        <v>12930</v>
      </c>
      <c r="L5153" s="38">
        <v>46298</v>
      </c>
    </row>
    <row r="5154" spans="1:12" x14ac:dyDescent="0.3">
      <c r="A5154" s="7" t="s">
        <v>11326</v>
      </c>
      <c r="B5154" s="30" t="s">
        <v>12931</v>
      </c>
      <c r="C5154" s="31">
        <v>93414314</v>
      </c>
      <c r="D5154" s="7" t="s">
        <v>12932</v>
      </c>
      <c r="E5154" s="6" t="s">
        <v>2937</v>
      </c>
      <c r="F5154" s="3" t="s">
        <v>133</v>
      </c>
      <c r="G5154" s="3" t="s">
        <v>2938</v>
      </c>
      <c r="H5154" s="7" t="s">
        <v>2939</v>
      </c>
      <c r="I5154" s="7" t="s">
        <v>2940</v>
      </c>
      <c r="J5154" s="7" t="s">
        <v>36</v>
      </c>
      <c r="K5154" s="7" t="s">
        <v>12933</v>
      </c>
      <c r="L5154" s="38">
        <v>46304</v>
      </c>
    </row>
    <row r="5155" spans="1:12" x14ac:dyDescent="0.3">
      <c r="A5155" s="7" t="s">
        <v>11326</v>
      </c>
      <c r="B5155" s="30" t="s">
        <v>12934</v>
      </c>
      <c r="C5155" s="31">
        <v>24030481</v>
      </c>
      <c r="D5155" s="7" t="s">
        <v>12935</v>
      </c>
      <c r="E5155" s="6">
        <v>73124000</v>
      </c>
      <c r="F5155" s="3" t="s">
        <v>133</v>
      </c>
      <c r="G5155" s="3" t="s">
        <v>12936</v>
      </c>
      <c r="H5155" s="7" t="s">
        <v>12936</v>
      </c>
      <c r="I5155" s="7" t="s">
        <v>2940</v>
      </c>
      <c r="J5155" s="7" t="s">
        <v>36</v>
      </c>
      <c r="K5155" s="7" t="s">
        <v>12937</v>
      </c>
      <c r="L5155" s="38">
        <v>46304</v>
      </c>
    </row>
    <row r="5156" spans="1:12" x14ac:dyDescent="0.3">
      <c r="A5156" s="7" t="s">
        <v>7313</v>
      </c>
      <c r="B5156" s="30" t="s">
        <v>12938</v>
      </c>
      <c r="C5156" s="31">
        <v>42200784</v>
      </c>
      <c r="D5156" s="7" t="s">
        <v>12939</v>
      </c>
      <c r="E5156" s="6" t="s">
        <v>2163</v>
      </c>
      <c r="F5156" s="3" t="s">
        <v>2164</v>
      </c>
      <c r="G5156" s="3" t="s">
        <v>2165</v>
      </c>
      <c r="H5156" s="7" t="s">
        <v>2165</v>
      </c>
      <c r="I5156" s="7" t="s">
        <v>2166</v>
      </c>
      <c r="J5156" s="7" t="s">
        <v>27</v>
      </c>
      <c r="K5156" s="7">
        <v>3014884696</v>
      </c>
      <c r="L5156" s="38">
        <v>46304</v>
      </c>
    </row>
    <row r="5157" spans="1:12" x14ac:dyDescent="0.3">
      <c r="A5157" s="7" t="s">
        <v>10652</v>
      </c>
      <c r="B5157" s="30" t="s">
        <v>12940</v>
      </c>
      <c r="C5157" s="31">
        <v>1744119</v>
      </c>
      <c r="D5157" s="7" t="s">
        <v>12941</v>
      </c>
      <c r="E5157" s="6" t="s">
        <v>2347</v>
      </c>
      <c r="F5157" s="3" t="s">
        <v>59</v>
      </c>
      <c r="G5157" s="3" t="s">
        <v>2348</v>
      </c>
      <c r="H5157" s="7" t="s">
        <v>2349</v>
      </c>
      <c r="I5157" s="7" t="s">
        <v>182</v>
      </c>
      <c r="J5157" s="7" t="s">
        <v>63</v>
      </c>
      <c r="K5157" s="7">
        <v>3113685334</v>
      </c>
      <c r="L5157" s="38">
        <v>46300</v>
      </c>
    </row>
    <row r="5158" spans="1:12" x14ac:dyDescent="0.3">
      <c r="A5158" s="7" t="s">
        <v>9812</v>
      </c>
      <c r="B5158" s="30" t="s">
        <v>12942</v>
      </c>
      <c r="C5158" s="31">
        <v>43083192</v>
      </c>
      <c r="D5158" s="7" t="s">
        <v>12943</v>
      </c>
      <c r="E5158" s="6" t="s">
        <v>1101</v>
      </c>
      <c r="F5158" s="3" t="s">
        <v>15</v>
      </c>
      <c r="G5158" s="3" t="s">
        <v>1102</v>
      </c>
      <c r="H5158" s="7" t="s">
        <v>1102</v>
      </c>
      <c r="I5158" s="7" t="s">
        <v>50</v>
      </c>
      <c r="J5158" s="7" t="s">
        <v>18</v>
      </c>
      <c r="K5158" s="7" t="s">
        <v>12944</v>
      </c>
      <c r="L5158" s="38">
        <v>46302</v>
      </c>
    </row>
    <row r="5159" spans="1:12" x14ac:dyDescent="0.3">
      <c r="A5159" s="7" t="s">
        <v>8428</v>
      </c>
      <c r="B5159" s="30" t="s">
        <v>12945</v>
      </c>
      <c r="C5159" s="31">
        <v>1001233136</v>
      </c>
      <c r="D5159" s="7" t="s">
        <v>12946</v>
      </c>
      <c r="E5159" s="6" t="s">
        <v>2414</v>
      </c>
      <c r="F5159" s="3" t="s">
        <v>32</v>
      </c>
      <c r="G5159" s="3" t="s">
        <v>2415</v>
      </c>
      <c r="H5159" s="7" t="s">
        <v>2416</v>
      </c>
      <c r="I5159" s="7" t="s">
        <v>147</v>
      </c>
      <c r="J5159" s="7" t="s">
        <v>36</v>
      </c>
      <c r="K5159" s="7" t="s">
        <v>12947</v>
      </c>
      <c r="L5159" s="38">
        <v>46301</v>
      </c>
    </row>
    <row r="5160" spans="1:12" x14ac:dyDescent="0.3">
      <c r="A5160" s="7" t="s">
        <v>10982</v>
      </c>
      <c r="B5160" s="30" t="s">
        <v>12948</v>
      </c>
      <c r="C5160" s="31">
        <v>92096276</v>
      </c>
      <c r="D5160" s="7" t="s">
        <v>12949</v>
      </c>
      <c r="E5160" s="6" t="s">
        <v>2401</v>
      </c>
      <c r="F5160" s="3" t="s">
        <v>1201</v>
      </c>
      <c r="G5160" s="3" t="s">
        <v>2402</v>
      </c>
      <c r="H5160" s="7" t="s">
        <v>2402</v>
      </c>
      <c r="I5160" s="7" t="s">
        <v>1204</v>
      </c>
      <c r="J5160" s="7" t="s">
        <v>63</v>
      </c>
      <c r="K5160" s="7" t="s">
        <v>12950</v>
      </c>
      <c r="L5160" s="38">
        <v>46298</v>
      </c>
    </row>
    <row r="5161" spans="1:12" x14ac:dyDescent="0.3">
      <c r="A5161" s="7" t="s">
        <v>4716</v>
      </c>
      <c r="B5161" s="30" t="s">
        <v>12951</v>
      </c>
      <c r="C5161" s="31">
        <v>1061226775</v>
      </c>
      <c r="D5161" s="7" t="s">
        <v>12952</v>
      </c>
      <c r="E5161" s="6" t="s">
        <v>2633</v>
      </c>
      <c r="F5161" s="3" t="s">
        <v>41</v>
      </c>
      <c r="G5161" s="3" t="s">
        <v>2634</v>
      </c>
      <c r="H5161" s="7" t="s">
        <v>2635</v>
      </c>
      <c r="I5161" s="7" t="s">
        <v>125</v>
      </c>
      <c r="J5161" s="7" t="s">
        <v>36</v>
      </c>
      <c r="K5161" s="7" t="s">
        <v>12953</v>
      </c>
      <c r="L5161" s="38">
        <v>46301</v>
      </c>
    </row>
    <row r="5162" spans="1:12" x14ac:dyDescent="0.3">
      <c r="A5162" s="7" t="s">
        <v>7201</v>
      </c>
      <c r="B5162" s="30" t="s">
        <v>12954</v>
      </c>
      <c r="C5162" s="31">
        <v>26406708</v>
      </c>
      <c r="D5162" s="7" t="s">
        <v>12955</v>
      </c>
      <c r="E5162" s="6" t="s">
        <v>3436</v>
      </c>
      <c r="F5162" s="3" t="s">
        <v>41</v>
      </c>
      <c r="G5162" s="3" t="s">
        <v>1937</v>
      </c>
      <c r="H5162" s="7" t="s">
        <v>1937</v>
      </c>
      <c r="I5162" s="7" t="s">
        <v>43</v>
      </c>
      <c r="J5162" s="7" t="s">
        <v>36</v>
      </c>
      <c r="K5162" s="7" t="s">
        <v>12956</v>
      </c>
      <c r="L5162" s="38">
        <v>46302</v>
      </c>
    </row>
    <row r="5163" spans="1:12" x14ac:dyDescent="0.3">
      <c r="A5163" s="7" t="s">
        <v>9812</v>
      </c>
      <c r="B5163" s="30" t="s">
        <v>12957</v>
      </c>
      <c r="C5163" s="31">
        <v>8308644</v>
      </c>
      <c r="D5163" s="7" t="s">
        <v>12958</v>
      </c>
      <c r="E5163" s="6" t="s">
        <v>47</v>
      </c>
      <c r="F5163" s="3" t="s">
        <v>15</v>
      </c>
      <c r="G5163" s="3" t="s">
        <v>48</v>
      </c>
      <c r="H5163" s="7" t="s">
        <v>49</v>
      </c>
      <c r="I5163" s="7" t="s">
        <v>50</v>
      </c>
      <c r="J5163" s="7" t="s">
        <v>18</v>
      </c>
      <c r="K5163" s="7" t="s">
        <v>12959</v>
      </c>
      <c r="L5163" s="38">
        <v>46304</v>
      </c>
    </row>
    <row r="5164" spans="1:12" x14ac:dyDescent="0.3">
      <c r="A5164" s="7" t="s">
        <v>7131</v>
      </c>
      <c r="B5164" s="30" t="s">
        <v>12960</v>
      </c>
      <c r="C5164" s="31">
        <v>5691109</v>
      </c>
      <c r="D5164" s="7" t="s">
        <v>12961</v>
      </c>
      <c r="E5164" s="6" t="s">
        <v>4629</v>
      </c>
      <c r="F5164" s="3" t="s">
        <v>1486</v>
      </c>
      <c r="G5164" s="3" t="s">
        <v>4630</v>
      </c>
      <c r="H5164" s="7" t="s">
        <v>4630</v>
      </c>
      <c r="I5164" s="7" t="s">
        <v>1488</v>
      </c>
      <c r="J5164" s="7" t="s">
        <v>77</v>
      </c>
      <c r="K5164" s="7">
        <v>3125027031</v>
      </c>
      <c r="L5164" s="38">
        <v>46301</v>
      </c>
    </row>
    <row r="5165" spans="1:12" x14ac:dyDescent="0.3">
      <c r="A5165" s="7" t="s">
        <v>9812</v>
      </c>
      <c r="B5165" s="30" t="s">
        <v>12962</v>
      </c>
      <c r="C5165" s="31">
        <v>1036650344</v>
      </c>
      <c r="D5165" s="7" t="s">
        <v>12963</v>
      </c>
      <c r="E5165" s="6" t="s">
        <v>1101</v>
      </c>
      <c r="F5165" s="3" t="s">
        <v>15</v>
      </c>
      <c r="G5165" s="3" t="s">
        <v>1102</v>
      </c>
      <c r="H5165" s="7" t="s">
        <v>1102</v>
      </c>
      <c r="I5165" s="7" t="s">
        <v>50</v>
      </c>
      <c r="J5165" s="7" t="s">
        <v>18</v>
      </c>
      <c r="K5165" s="7" t="s">
        <v>12964</v>
      </c>
      <c r="L5165" s="38">
        <v>46302</v>
      </c>
    </row>
    <row r="5166" spans="1:12" x14ac:dyDescent="0.3">
      <c r="A5166" s="7" t="s">
        <v>74</v>
      </c>
      <c r="B5166" s="30" t="s">
        <v>12965</v>
      </c>
      <c r="C5166" s="31">
        <v>70040338</v>
      </c>
      <c r="D5166" s="7" t="s">
        <v>12966</v>
      </c>
      <c r="E5166" s="6" t="s">
        <v>72</v>
      </c>
      <c r="F5166" s="3" t="s">
        <v>73</v>
      </c>
      <c r="G5166" s="3" t="s">
        <v>74</v>
      </c>
      <c r="H5166" s="7" t="s">
        <v>75</v>
      </c>
      <c r="I5166" s="7" t="s">
        <v>76</v>
      </c>
      <c r="J5166" s="7" t="s">
        <v>77</v>
      </c>
      <c r="K5166" s="7" t="s">
        <v>12967</v>
      </c>
      <c r="L5166" s="38">
        <v>46304</v>
      </c>
    </row>
    <row r="5167" spans="1:12" x14ac:dyDescent="0.3">
      <c r="A5167" s="7" t="s">
        <v>7119</v>
      </c>
      <c r="B5167" s="30" t="s">
        <v>12968</v>
      </c>
      <c r="C5167" s="31">
        <v>15171150</v>
      </c>
      <c r="D5167" s="7" t="s">
        <v>12969</v>
      </c>
      <c r="E5167" s="6" t="s">
        <v>87</v>
      </c>
      <c r="F5167" s="3" t="s">
        <v>88</v>
      </c>
      <c r="G5167" s="3" t="s">
        <v>89</v>
      </c>
      <c r="H5167" s="7" t="s">
        <v>89</v>
      </c>
      <c r="I5167" s="7" t="s">
        <v>90</v>
      </c>
      <c r="J5167" s="7" t="s">
        <v>63</v>
      </c>
      <c r="K5167" s="7" t="s">
        <v>12970</v>
      </c>
      <c r="L5167" s="38">
        <v>46304</v>
      </c>
    </row>
    <row r="5168" spans="1:12" x14ac:dyDescent="0.3">
      <c r="A5168" s="7" t="s">
        <v>1487</v>
      </c>
      <c r="B5168" s="30" t="s">
        <v>12971</v>
      </c>
      <c r="C5168" s="31">
        <v>57437370</v>
      </c>
      <c r="D5168" s="7" t="s">
        <v>12972</v>
      </c>
      <c r="E5168" s="6" t="s">
        <v>1485</v>
      </c>
      <c r="F5168" s="3" t="s">
        <v>1486</v>
      </c>
      <c r="G5168" s="3" t="s">
        <v>1487</v>
      </c>
      <c r="H5168" s="7" t="s">
        <v>1487</v>
      </c>
      <c r="I5168" s="7" t="s">
        <v>1488</v>
      </c>
      <c r="J5168" s="7" t="s">
        <v>77</v>
      </c>
      <c r="K5168" s="7" t="s">
        <v>12973</v>
      </c>
      <c r="L5168" s="38">
        <v>46303</v>
      </c>
    </row>
    <row r="5169" spans="1:12" x14ac:dyDescent="0.3">
      <c r="A5169" s="7" t="s">
        <v>7352</v>
      </c>
      <c r="B5169" s="30" t="s">
        <v>12974</v>
      </c>
      <c r="C5169" s="31">
        <v>1048820682</v>
      </c>
      <c r="D5169" s="7" t="s">
        <v>12975</v>
      </c>
      <c r="E5169" s="6" t="s">
        <v>6392</v>
      </c>
      <c r="F5169" s="3" t="s">
        <v>3379</v>
      </c>
      <c r="G5169" s="3" t="s">
        <v>6393</v>
      </c>
      <c r="H5169" s="7" t="s">
        <v>6394</v>
      </c>
      <c r="I5169" s="7" t="s">
        <v>4865</v>
      </c>
      <c r="J5169" s="7" t="s">
        <v>36</v>
      </c>
      <c r="K5169" s="7">
        <v>3226427403</v>
      </c>
      <c r="L5169" s="38">
        <v>46300</v>
      </c>
    </row>
    <row r="5170" spans="1:12" x14ac:dyDescent="0.3">
      <c r="A5170" s="7" t="s">
        <v>74</v>
      </c>
      <c r="B5170" s="30" t="s">
        <v>12976</v>
      </c>
      <c r="C5170" s="31">
        <v>1193212912</v>
      </c>
      <c r="D5170" s="7" t="s">
        <v>12977</v>
      </c>
      <c r="E5170" s="6" t="s">
        <v>72</v>
      </c>
      <c r="F5170" s="3" t="s">
        <v>73</v>
      </c>
      <c r="G5170" s="3" t="s">
        <v>74</v>
      </c>
      <c r="H5170" s="7" t="s">
        <v>75</v>
      </c>
      <c r="I5170" s="7" t="s">
        <v>76</v>
      </c>
      <c r="J5170" s="7" t="s">
        <v>77</v>
      </c>
      <c r="K5170" s="7" t="s">
        <v>12978</v>
      </c>
      <c r="L5170" s="38">
        <v>46304</v>
      </c>
    </row>
    <row r="5171" spans="1:12" x14ac:dyDescent="0.3">
      <c r="A5171" s="7" t="s">
        <v>3075</v>
      </c>
      <c r="B5171" s="30" t="s">
        <v>12979</v>
      </c>
      <c r="C5171" s="31">
        <v>56068970</v>
      </c>
      <c r="D5171" s="7" t="s">
        <v>12980</v>
      </c>
      <c r="E5171" s="6" t="s">
        <v>5843</v>
      </c>
      <c r="F5171" s="3" t="s">
        <v>161</v>
      </c>
      <c r="G5171" s="3" t="s">
        <v>5844</v>
      </c>
      <c r="H5171" s="7" t="s">
        <v>5844</v>
      </c>
      <c r="I5171" s="7" t="s">
        <v>163</v>
      </c>
      <c r="J5171" s="7" t="s">
        <v>63</v>
      </c>
      <c r="K5171" s="7" t="s">
        <v>12981</v>
      </c>
      <c r="L5171" s="38">
        <v>46301</v>
      </c>
    </row>
    <row r="5172" spans="1:12" x14ac:dyDescent="0.3">
      <c r="A5172" s="7" t="s">
        <v>3422</v>
      </c>
      <c r="B5172" s="30" t="s">
        <v>12982</v>
      </c>
      <c r="C5172" s="31">
        <v>20927742</v>
      </c>
      <c r="D5172" s="7" t="s">
        <v>12983</v>
      </c>
      <c r="E5172" s="6" t="s">
        <v>6890</v>
      </c>
      <c r="F5172" s="3" t="s">
        <v>32</v>
      </c>
      <c r="G5172" s="3" t="s">
        <v>2850</v>
      </c>
      <c r="H5172" s="7" t="s">
        <v>2850</v>
      </c>
      <c r="I5172" s="7" t="s">
        <v>1881</v>
      </c>
      <c r="J5172" s="7" t="s">
        <v>36</v>
      </c>
      <c r="K5172" s="7" t="s">
        <v>12984</v>
      </c>
      <c r="L5172" s="38">
        <v>46300</v>
      </c>
    </row>
    <row r="5173" spans="1:12" x14ac:dyDescent="0.3">
      <c r="A5173" s="7" t="s">
        <v>3075</v>
      </c>
      <c r="B5173" s="30" t="s">
        <v>12985</v>
      </c>
      <c r="C5173" s="31">
        <v>18971012</v>
      </c>
      <c r="D5173" s="7" t="s">
        <v>12986</v>
      </c>
      <c r="E5173" s="6" t="s">
        <v>1485</v>
      </c>
      <c r="F5173" s="3" t="s">
        <v>1486</v>
      </c>
      <c r="G5173" s="3" t="s">
        <v>1487</v>
      </c>
      <c r="H5173" s="7" t="s">
        <v>1487</v>
      </c>
      <c r="I5173" s="7" t="s">
        <v>1488</v>
      </c>
      <c r="J5173" s="7" t="s">
        <v>77</v>
      </c>
      <c r="K5173" s="7" t="s">
        <v>12987</v>
      </c>
      <c r="L5173" s="38">
        <v>46303</v>
      </c>
    </row>
    <row r="5174" spans="1:12" x14ac:dyDescent="0.3">
      <c r="A5174" s="7" t="s">
        <v>7222</v>
      </c>
      <c r="B5174" s="30" t="s">
        <v>12988</v>
      </c>
      <c r="C5174" s="31">
        <v>1257986</v>
      </c>
      <c r="D5174" s="7" t="s">
        <v>12989</v>
      </c>
      <c r="E5174" s="6" t="s">
        <v>2163</v>
      </c>
      <c r="F5174" s="3" t="s">
        <v>2164</v>
      </c>
      <c r="G5174" s="3" t="s">
        <v>2165</v>
      </c>
      <c r="H5174" s="7" t="s">
        <v>2165</v>
      </c>
      <c r="I5174" s="7" t="s">
        <v>2166</v>
      </c>
      <c r="J5174" s="7" t="s">
        <v>27</v>
      </c>
      <c r="K5174" s="7" t="s">
        <v>12990</v>
      </c>
      <c r="L5174" s="38">
        <v>46304</v>
      </c>
    </row>
    <row r="5175" spans="1:12" x14ac:dyDescent="0.3">
      <c r="A5175" s="7" t="s">
        <v>12148</v>
      </c>
      <c r="B5175" s="30" t="s">
        <v>12991</v>
      </c>
      <c r="C5175" s="31">
        <v>5995642</v>
      </c>
      <c r="D5175" s="7" t="s">
        <v>12992</v>
      </c>
      <c r="E5175" s="6" t="s">
        <v>7150</v>
      </c>
      <c r="F5175" s="3" t="s">
        <v>32</v>
      </c>
      <c r="G5175" s="3" t="s">
        <v>7151</v>
      </c>
      <c r="H5175" s="7" t="s">
        <v>7151</v>
      </c>
      <c r="I5175" s="7" t="s">
        <v>147</v>
      </c>
      <c r="J5175" s="7" t="s">
        <v>36</v>
      </c>
      <c r="K5175" s="7" t="s">
        <v>12993</v>
      </c>
      <c r="L5175" s="38">
        <v>46305</v>
      </c>
    </row>
    <row r="5176" spans="1:12" x14ac:dyDescent="0.3">
      <c r="A5176" s="7" t="s">
        <v>12865</v>
      </c>
      <c r="B5176" s="30" t="s">
        <v>12994</v>
      </c>
      <c r="C5176" s="31">
        <v>9091573</v>
      </c>
      <c r="D5176" s="7" t="s">
        <v>12995</v>
      </c>
      <c r="E5176" s="6" t="s">
        <v>1462</v>
      </c>
      <c r="F5176" s="3" t="s">
        <v>175</v>
      </c>
      <c r="G5176" s="3" t="s">
        <v>202</v>
      </c>
      <c r="H5176" s="7" t="s">
        <v>1463</v>
      </c>
      <c r="I5176" s="7" t="s">
        <v>204</v>
      </c>
      <c r="J5176" s="7" t="s">
        <v>63</v>
      </c>
      <c r="K5176" s="7" t="s">
        <v>12996</v>
      </c>
      <c r="L5176" s="38">
        <v>46304</v>
      </c>
    </row>
    <row r="5177" spans="1:12" x14ac:dyDescent="0.3">
      <c r="A5177" s="7" t="s">
        <v>12997</v>
      </c>
      <c r="B5177" s="30" t="s">
        <v>12998</v>
      </c>
      <c r="C5177" s="31">
        <v>45429752</v>
      </c>
      <c r="D5177" s="7" t="s">
        <v>12999</v>
      </c>
      <c r="E5177" s="6" t="s">
        <v>11205</v>
      </c>
      <c r="F5177" s="3" t="s">
        <v>175</v>
      </c>
      <c r="G5177" s="3" t="s">
        <v>11206</v>
      </c>
      <c r="H5177" s="7" t="s">
        <v>11206</v>
      </c>
      <c r="I5177" s="7" t="s">
        <v>316</v>
      </c>
      <c r="J5177" s="7" t="s">
        <v>63</v>
      </c>
      <c r="K5177" s="7">
        <v>3214713059</v>
      </c>
      <c r="L5177" s="38">
        <v>46298</v>
      </c>
    </row>
    <row r="5178" spans="1:12" x14ac:dyDescent="0.3">
      <c r="A5178" s="7" t="s">
        <v>7352</v>
      </c>
      <c r="B5178" s="30" t="s">
        <v>13000</v>
      </c>
      <c r="C5178" s="31">
        <v>1052402671</v>
      </c>
      <c r="D5178" s="7" t="s">
        <v>13001</v>
      </c>
      <c r="E5178" s="6" t="s">
        <v>6388</v>
      </c>
      <c r="F5178" s="3" t="s">
        <v>3379</v>
      </c>
      <c r="G5178" s="3" t="s">
        <v>6389</v>
      </c>
      <c r="H5178" s="7" t="s">
        <v>6389</v>
      </c>
      <c r="I5178" s="7" t="s">
        <v>4991</v>
      </c>
      <c r="J5178" s="7" t="s">
        <v>36</v>
      </c>
      <c r="K5178" s="7" t="s">
        <v>13002</v>
      </c>
      <c r="L5178" s="38">
        <v>46308</v>
      </c>
    </row>
    <row r="5179" spans="1:12" x14ac:dyDescent="0.3">
      <c r="A5179" s="7" t="s">
        <v>9826</v>
      </c>
      <c r="B5179" s="30" t="s">
        <v>13003</v>
      </c>
      <c r="C5179" s="31">
        <v>88239742</v>
      </c>
      <c r="D5179" s="7" t="s">
        <v>13004</v>
      </c>
      <c r="E5179" s="6" t="s">
        <v>72</v>
      </c>
      <c r="F5179" s="3" t="s">
        <v>73</v>
      </c>
      <c r="G5179" s="3" t="s">
        <v>74</v>
      </c>
      <c r="H5179" s="7" t="s">
        <v>75</v>
      </c>
      <c r="I5179" s="7" t="s">
        <v>76</v>
      </c>
      <c r="J5179" s="7" t="s">
        <v>77</v>
      </c>
      <c r="K5179" s="7" t="s">
        <v>13005</v>
      </c>
      <c r="L5179" s="38">
        <v>46304</v>
      </c>
    </row>
    <row r="5180" spans="1:12" x14ac:dyDescent="0.3">
      <c r="A5180" s="7" t="s">
        <v>7313</v>
      </c>
      <c r="B5180" s="30" t="s">
        <v>13006</v>
      </c>
      <c r="C5180" s="31">
        <v>159128</v>
      </c>
      <c r="D5180" s="7" t="s">
        <v>13007</v>
      </c>
      <c r="E5180" s="6" t="s">
        <v>293</v>
      </c>
      <c r="F5180" s="3" t="s">
        <v>294</v>
      </c>
      <c r="G5180" s="3" t="s">
        <v>295</v>
      </c>
      <c r="H5180" s="7" t="s">
        <v>296</v>
      </c>
      <c r="I5180" s="7" t="s">
        <v>297</v>
      </c>
      <c r="J5180" s="7" t="s">
        <v>63</v>
      </c>
      <c r="K5180" s="7">
        <v>3024608209</v>
      </c>
      <c r="L5180" s="38">
        <v>46304</v>
      </c>
    </row>
    <row r="5181" spans="1:12" x14ac:dyDescent="0.3">
      <c r="A5181" s="7" t="s">
        <v>7190</v>
      </c>
      <c r="B5181" s="30" t="s">
        <v>13008</v>
      </c>
      <c r="C5181" s="31">
        <v>72233001</v>
      </c>
      <c r="D5181" s="7" t="s">
        <v>13009</v>
      </c>
      <c r="E5181" s="6" t="s">
        <v>293</v>
      </c>
      <c r="F5181" s="3" t="s">
        <v>294</v>
      </c>
      <c r="G5181" s="3" t="s">
        <v>295</v>
      </c>
      <c r="H5181" s="7" t="s">
        <v>296</v>
      </c>
      <c r="I5181" s="7" t="s">
        <v>297</v>
      </c>
      <c r="J5181" s="7" t="s">
        <v>63</v>
      </c>
      <c r="K5181" s="7" t="s">
        <v>13010</v>
      </c>
      <c r="L5181" s="38">
        <v>46304</v>
      </c>
    </row>
    <row r="5182" spans="1:12" x14ac:dyDescent="0.3">
      <c r="A5182" s="7" t="s">
        <v>7357</v>
      </c>
      <c r="B5182" s="30" t="s">
        <v>13011</v>
      </c>
      <c r="C5182" s="31">
        <v>7375094</v>
      </c>
      <c r="D5182" s="7" t="s">
        <v>13012</v>
      </c>
      <c r="E5182" s="6" t="s">
        <v>7025</v>
      </c>
      <c r="F5182" s="3" t="s">
        <v>418</v>
      </c>
      <c r="G5182" s="3" t="s">
        <v>7026</v>
      </c>
      <c r="H5182" s="7" t="s">
        <v>7026</v>
      </c>
      <c r="I5182" s="7" t="s">
        <v>2134</v>
      </c>
      <c r="J5182" s="7" t="s">
        <v>63</v>
      </c>
      <c r="K5182" s="7" t="s">
        <v>13013</v>
      </c>
      <c r="L5182" s="38">
        <v>46298</v>
      </c>
    </row>
    <row r="5183" spans="1:12" x14ac:dyDescent="0.3">
      <c r="A5183" s="7" t="s">
        <v>11326</v>
      </c>
      <c r="B5183" s="30" t="s">
        <v>13014</v>
      </c>
      <c r="C5183" s="31">
        <v>25135612</v>
      </c>
      <c r="D5183" s="7" t="s">
        <v>13015</v>
      </c>
      <c r="E5183" s="6" t="s">
        <v>1979</v>
      </c>
      <c r="F5183" s="3" t="s">
        <v>133</v>
      </c>
      <c r="G5183" s="3" t="s">
        <v>1980</v>
      </c>
      <c r="H5183" s="7" t="s">
        <v>1980</v>
      </c>
      <c r="I5183" s="7" t="s">
        <v>1981</v>
      </c>
      <c r="J5183" s="7" t="s">
        <v>36</v>
      </c>
      <c r="K5183" s="7" t="s">
        <v>13016</v>
      </c>
      <c r="L5183" s="38">
        <v>46304</v>
      </c>
    </row>
    <row r="5184" spans="1:12" x14ac:dyDescent="0.3">
      <c r="A5184" s="7" t="s">
        <v>12158</v>
      </c>
      <c r="B5184" s="30" t="s">
        <v>13017</v>
      </c>
      <c r="C5184" s="31">
        <v>15041227</v>
      </c>
      <c r="D5184" s="7" t="s">
        <v>13018</v>
      </c>
      <c r="E5184" s="6" t="s">
        <v>6745</v>
      </c>
      <c r="F5184" s="3" t="s">
        <v>418</v>
      </c>
      <c r="G5184" s="3" t="s">
        <v>6746</v>
      </c>
      <c r="H5184" s="7" t="s">
        <v>6747</v>
      </c>
      <c r="I5184" s="7" t="s">
        <v>420</v>
      </c>
      <c r="J5184" s="7" t="s">
        <v>63</v>
      </c>
      <c r="K5184" s="7">
        <v>3147032044</v>
      </c>
      <c r="L5184" s="38">
        <v>46300</v>
      </c>
    </row>
    <row r="5185" spans="1:12" x14ac:dyDescent="0.3">
      <c r="A5185" s="7" t="s">
        <v>7125</v>
      </c>
      <c r="B5185" s="30" t="s">
        <v>13019</v>
      </c>
      <c r="C5185" s="31">
        <v>1117945540</v>
      </c>
      <c r="D5185" s="7" t="s">
        <v>13020</v>
      </c>
      <c r="E5185" s="6" t="s">
        <v>9786</v>
      </c>
      <c r="F5185" s="3" t="s">
        <v>23</v>
      </c>
      <c r="G5185" s="3" t="s">
        <v>9787</v>
      </c>
      <c r="H5185" s="7" t="s">
        <v>9787</v>
      </c>
      <c r="I5185" s="7" t="s">
        <v>2364</v>
      </c>
      <c r="J5185" s="7" t="s">
        <v>27</v>
      </c>
      <c r="K5185" s="7" t="s">
        <v>13021</v>
      </c>
      <c r="L5185" s="38">
        <v>46304</v>
      </c>
    </row>
    <row r="5186" spans="1:12" x14ac:dyDescent="0.3">
      <c r="A5186" s="7" t="s">
        <v>7125</v>
      </c>
      <c r="B5186" s="30" t="s">
        <v>13022</v>
      </c>
      <c r="C5186" s="31">
        <v>66734768</v>
      </c>
      <c r="D5186" s="7" t="s">
        <v>13023</v>
      </c>
      <c r="E5186" s="6" t="s">
        <v>3544</v>
      </c>
      <c r="F5186" s="3" t="s">
        <v>23</v>
      </c>
      <c r="G5186" s="3" t="s">
        <v>3545</v>
      </c>
      <c r="H5186" s="7" t="s">
        <v>3546</v>
      </c>
      <c r="I5186" s="7" t="s">
        <v>2364</v>
      </c>
      <c r="J5186" s="7" t="s">
        <v>27</v>
      </c>
      <c r="K5186" s="7" t="s">
        <v>13024</v>
      </c>
      <c r="L5186" s="38">
        <v>46302</v>
      </c>
    </row>
    <row r="5187" spans="1:12" x14ac:dyDescent="0.3">
      <c r="A5187" s="7" t="s">
        <v>7242</v>
      </c>
      <c r="B5187" s="30" t="s">
        <v>13025</v>
      </c>
      <c r="C5187" s="31">
        <v>29774871</v>
      </c>
      <c r="D5187" s="7" t="s">
        <v>13026</v>
      </c>
      <c r="E5187" s="6" t="s">
        <v>4916</v>
      </c>
      <c r="F5187" s="3" t="s">
        <v>23</v>
      </c>
      <c r="G5187" s="3" t="s">
        <v>4917</v>
      </c>
      <c r="H5187" s="7" t="s">
        <v>4917</v>
      </c>
      <c r="I5187" s="7" t="s">
        <v>2037</v>
      </c>
      <c r="J5187" s="7" t="s">
        <v>27</v>
      </c>
      <c r="K5187" s="7" t="s">
        <v>13027</v>
      </c>
      <c r="L5187" s="38">
        <v>46298</v>
      </c>
    </row>
    <row r="5188" spans="1:12" x14ac:dyDescent="0.3">
      <c r="A5188" s="7" t="s">
        <v>7172</v>
      </c>
      <c r="B5188" s="30" t="s">
        <v>13028</v>
      </c>
      <c r="C5188" s="31">
        <v>32800082</v>
      </c>
      <c r="D5188" s="7" t="s">
        <v>13029</v>
      </c>
      <c r="E5188" s="6" t="s">
        <v>293</v>
      </c>
      <c r="F5188" s="3" t="s">
        <v>294</v>
      </c>
      <c r="G5188" s="3" t="s">
        <v>295</v>
      </c>
      <c r="H5188" s="7" t="s">
        <v>296</v>
      </c>
      <c r="I5188" s="7" t="s">
        <v>297</v>
      </c>
      <c r="J5188" s="7" t="s">
        <v>63</v>
      </c>
      <c r="K5188" s="7" t="s">
        <v>13030</v>
      </c>
      <c r="L5188" s="38">
        <v>46304</v>
      </c>
    </row>
    <row r="5189" spans="1:12" x14ac:dyDescent="0.3">
      <c r="A5189" s="7" t="s">
        <v>7172</v>
      </c>
      <c r="B5189" s="30" t="s">
        <v>13031</v>
      </c>
      <c r="C5189" s="31">
        <v>828691</v>
      </c>
      <c r="D5189" s="7" t="s">
        <v>13032</v>
      </c>
      <c r="E5189" s="6" t="s">
        <v>293</v>
      </c>
      <c r="F5189" s="3" t="s">
        <v>294</v>
      </c>
      <c r="G5189" s="3" t="s">
        <v>295</v>
      </c>
      <c r="H5189" s="7" t="s">
        <v>296</v>
      </c>
      <c r="I5189" s="7" t="s">
        <v>297</v>
      </c>
      <c r="J5189" s="7" t="s">
        <v>63</v>
      </c>
      <c r="K5189" s="7" t="s">
        <v>13033</v>
      </c>
      <c r="L5189" s="38">
        <v>46304</v>
      </c>
    </row>
    <row r="5190" spans="1:12" x14ac:dyDescent="0.3">
      <c r="A5190" s="7" t="s">
        <v>7172</v>
      </c>
      <c r="B5190" s="30" t="s">
        <v>13034</v>
      </c>
      <c r="C5190" s="31">
        <v>1128165466</v>
      </c>
      <c r="D5190" s="7" t="s">
        <v>13035</v>
      </c>
      <c r="E5190" s="6" t="s">
        <v>13036</v>
      </c>
      <c r="F5190" s="3" t="s">
        <v>59</v>
      </c>
      <c r="G5190" s="3" t="s">
        <v>12581</v>
      </c>
      <c r="H5190" s="7" t="s">
        <v>13037</v>
      </c>
      <c r="I5190" s="7" t="s">
        <v>316</v>
      </c>
      <c r="J5190" s="7" t="s">
        <v>63</v>
      </c>
      <c r="K5190" s="7" t="s">
        <v>13038</v>
      </c>
      <c r="L5190" s="38">
        <v>46298</v>
      </c>
    </row>
    <row r="5191" spans="1:12" x14ac:dyDescent="0.3">
      <c r="A5191" s="7" t="s">
        <v>13039</v>
      </c>
      <c r="B5191" s="30" t="s">
        <v>13040</v>
      </c>
      <c r="C5191" s="31">
        <v>70382979</v>
      </c>
      <c r="D5191" s="7" t="s">
        <v>13041</v>
      </c>
      <c r="E5191" s="6" t="s">
        <v>7184</v>
      </c>
      <c r="F5191" s="3" t="s">
        <v>294</v>
      </c>
      <c r="G5191" s="3" t="s">
        <v>7185</v>
      </c>
      <c r="H5191" s="7" t="s">
        <v>7186</v>
      </c>
      <c r="I5191" s="7" t="s">
        <v>1426</v>
      </c>
      <c r="J5191" s="7" t="s">
        <v>63</v>
      </c>
      <c r="K5191" s="7">
        <v>3023064727</v>
      </c>
      <c r="L5191" s="38">
        <v>46308</v>
      </c>
    </row>
    <row r="5192" spans="1:12" x14ac:dyDescent="0.3">
      <c r="A5192" s="7" t="s">
        <v>12191</v>
      </c>
      <c r="B5192" s="30" t="s">
        <v>13042</v>
      </c>
      <c r="C5192" s="31">
        <v>21021017</v>
      </c>
      <c r="D5192" s="7" t="s">
        <v>13043</v>
      </c>
      <c r="E5192" s="6" t="s">
        <v>10777</v>
      </c>
      <c r="F5192" s="3" t="s">
        <v>32</v>
      </c>
      <c r="G5192" s="3" t="s">
        <v>10778</v>
      </c>
      <c r="H5192" s="7" t="s">
        <v>10779</v>
      </c>
      <c r="I5192" s="7" t="s">
        <v>147</v>
      </c>
      <c r="J5192" s="7" t="s">
        <v>36</v>
      </c>
      <c r="K5192" s="7" t="s">
        <v>13044</v>
      </c>
      <c r="L5192" s="38">
        <v>46301</v>
      </c>
    </row>
    <row r="5193" spans="1:12" x14ac:dyDescent="0.3">
      <c r="A5193" s="7" t="s">
        <v>11228</v>
      </c>
      <c r="B5193" s="30" t="s">
        <v>13045</v>
      </c>
      <c r="C5193" s="31">
        <v>19179973</v>
      </c>
      <c r="D5193" s="7" t="s">
        <v>13046</v>
      </c>
      <c r="E5193" s="6" t="s">
        <v>11227</v>
      </c>
      <c r="F5193" s="3" t="s">
        <v>32</v>
      </c>
      <c r="G5193" s="3" t="s">
        <v>2608</v>
      </c>
      <c r="H5193" s="7" t="s">
        <v>11228</v>
      </c>
      <c r="I5193" s="7" t="s">
        <v>3366</v>
      </c>
      <c r="J5193" s="7" t="s">
        <v>36</v>
      </c>
      <c r="K5193" s="7" t="s">
        <v>13047</v>
      </c>
      <c r="L5193" s="38">
        <v>46305</v>
      </c>
    </row>
    <row r="5194" spans="1:12" x14ac:dyDescent="0.3">
      <c r="A5194" s="7" t="s">
        <v>1487</v>
      </c>
      <c r="B5194" s="30" t="s">
        <v>13048</v>
      </c>
      <c r="C5194" s="31">
        <v>1070989563</v>
      </c>
      <c r="D5194" s="7" t="s">
        <v>13049</v>
      </c>
      <c r="E5194" s="6" t="s">
        <v>13050</v>
      </c>
      <c r="F5194" s="3" t="s">
        <v>1486</v>
      </c>
      <c r="G5194" s="3" t="s">
        <v>13051</v>
      </c>
      <c r="H5194" s="7" t="s">
        <v>13051</v>
      </c>
      <c r="I5194" s="7" t="s">
        <v>2701</v>
      </c>
      <c r="J5194" s="7" t="s">
        <v>77</v>
      </c>
      <c r="K5194" s="7" t="s">
        <v>13052</v>
      </c>
      <c r="L5194" s="38">
        <v>46298</v>
      </c>
    </row>
    <row r="5195" spans="1:12" x14ac:dyDescent="0.3">
      <c r="A5195" s="7" t="s">
        <v>13053</v>
      </c>
      <c r="B5195" s="30" t="s">
        <v>13054</v>
      </c>
      <c r="C5195" s="31">
        <v>52442788</v>
      </c>
      <c r="D5195" s="7" t="s">
        <v>13055</v>
      </c>
      <c r="E5195" s="6" t="s">
        <v>3074</v>
      </c>
      <c r="F5195" s="3" t="s">
        <v>161</v>
      </c>
      <c r="G5195" s="3" t="s">
        <v>3075</v>
      </c>
      <c r="H5195" s="7" t="s">
        <v>3075</v>
      </c>
      <c r="I5195" s="7" t="s">
        <v>2317</v>
      </c>
      <c r="J5195" s="7" t="s">
        <v>63</v>
      </c>
      <c r="K5195" s="7">
        <v>3008743507</v>
      </c>
      <c r="L5195" s="38">
        <v>46298</v>
      </c>
    </row>
    <row r="5196" spans="1:12" x14ac:dyDescent="0.3">
      <c r="A5196" s="7" t="s">
        <v>11326</v>
      </c>
      <c r="B5196" s="30" t="s">
        <v>13056</v>
      </c>
      <c r="C5196" s="31">
        <v>38236401</v>
      </c>
      <c r="D5196" s="7" t="s">
        <v>13057</v>
      </c>
      <c r="E5196" s="6" t="s">
        <v>2937</v>
      </c>
      <c r="F5196" s="3" t="s">
        <v>133</v>
      </c>
      <c r="G5196" s="3" t="s">
        <v>2938</v>
      </c>
      <c r="H5196" s="7" t="s">
        <v>2939</v>
      </c>
      <c r="I5196" s="7" t="s">
        <v>2940</v>
      </c>
      <c r="J5196" s="7" t="s">
        <v>36</v>
      </c>
      <c r="K5196" s="7" t="s">
        <v>13058</v>
      </c>
      <c r="L5196" s="38">
        <v>46304</v>
      </c>
    </row>
    <row r="5197" spans="1:12" x14ac:dyDescent="0.3">
      <c r="A5197" s="7" t="s">
        <v>7313</v>
      </c>
      <c r="B5197" s="30" t="s">
        <v>13059</v>
      </c>
      <c r="C5197" s="31">
        <v>8758613</v>
      </c>
      <c r="D5197" s="7" t="s">
        <v>13060</v>
      </c>
      <c r="E5197" s="6" t="s">
        <v>293</v>
      </c>
      <c r="F5197" s="3" t="s">
        <v>294</v>
      </c>
      <c r="G5197" s="3" t="s">
        <v>295</v>
      </c>
      <c r="H5197" s="7" t="s">
        <v>296</v>
      </c>
      <c r="I5197" s="7" t="s">
        <v>297</v>
      </c>
      <c r="J5197" s="7" t="s">
        <v>63</v>
      </c>
      <c r="K5197" s="7">
        <v>3188082053</v>
      </c>
      <c r="L5197" s="38">
        <v>46304</v>
      </c>
    </row>
    <row r="5198" spans="1:12" x14ac:dyDescent="0.3">
      <c r="A5198" s="7" t="s">
        <v>7357</v>
      </c>
      <c r="B5198" s="30" t="s">
        <v>13061</v>
      </c>
      <c r="C5198" s="31">
        <v>34840059</v>
      </c>
      <c r="D5198" s="7" t="s">
        <v>13062</v>
      </c>
      <c r="E5198" s="6" t="s">
        <v>10637</v>
      </c>
      <c r="F5198" s="3" t="s">
        <v>418</v>
      </c>
      <c r="G5198" s="3" t="s">
        <v>10638</v>
      </c>
      <c r="H5198" s="7" t="s">
        <v>10638</v>
      </c>
      <c r="I5198" s="7" t="s">
        <v>420</v>
      </c>
      <c r="J5198" s="7" t="s">
        <v>63</v>
      </c>
      <c r="K5198" s="7" t="s">
        <v>13063</v>
      </c>
      <c r="L5198" s="38">
        <v>46300</v>
      </c>
    </row>
    <row r="5199" spans="1:12" x14ac:dyDescent="0.3">
      <c r="A5199" s="7" t="s">
        <v>7122</v>
      </c>
      <c r="B5199" s="30" t="s">
        <v>13064</v>
      </c>
      <c r="C5199" s="31">
        <v>10240825</v>
      </c>
      <c r="D5199" s="7" t="s">
        <v>13065</v>
      </c>
      <c r="E5199" s="6" t="s">
        <v>3783</v>
      </c>
      <c r="F5199" s="3" t="s">
        <v>168</v>
      </c>
      <c r="G5199" s="3" t="s">
        <v>3784</v>
      </c>
      <c r="H5199" s="7" t="s">
        <v>3784</v>
      </c>
      <c r="I5199" s="7" t="s">
        <v>3785</v>
      </c>
      <c r="J5199" s="7" t="s">
        <v>27</v>
      </c>
      <c r="K5199" s="7" t="s">
        <v>13066</v>
      </c>
      <c r="L5199" s="38">
        <v>46296</v>
      </c>
    </row>
    <row r="5200" spans="1:12" x14ac:dyDescent="0.3">
      <c r="A5200" s="7" t="s">
        <v>3784</v>
      </c>
      <c r="B5200" s="30" t="s">
        <v>13067</v>
      </c>
      <c r="C5200" s="31">
        <v>79213576</v>
      </c>
      <c r="D5200" s="7" t="s">
        <v>13068</v>
      </c>
      <c r="E5200" s="6" t="s">
        <v>4900</v>
      </c>
      <c r="F5200" s="3" t="s">
        <v>168</v>
      </c>
      <c r="G5200" s="3" t="s">
        <v>4901</v>
      </c>
      <c r="H5200" s="7" t="s">
        <v>4901</v>
      </c>
      <c r="I5200" s="7" t="s">
        <v>389</v>
      </c>
      <c r="J5200" s="7" t="s">
        <v>27</v>
      </c>
      <c r="K5200" s="7" t="s">
        <v>13069</v>
      </c>
      <c r="L5200" s="38">
        <v>46303</v>
      </c>
    </row>
    <row r="5201" spans="1:12" x14ac:dyDescent="0.3">
      <c r="A5201" s="7" t="s">
        <v>7232</v>
      </c>
      <c r="B5201" s="30" t="s">
        <v>13070</v>
      </c>
      <c r="C5201" s="31">
        <v>91538032</v>
      </c>
      <c r="D5201" s="7" t="s">
        <v>13071</v>
      </c>
      <c r="E5201" s="6" t="s">
        <v>2216</v>
      </c>
      <c r="F5201" s="3" t="s">
        <v>1486</v>
      </c>
      <c r="G5201" s="3" t="s">
        <v>2217</v>
      </c>
      <c r="H5201" s="7" t="s">
        <v>2218</v>
      </c>
      <c r="I5201" s="7" t="s">
        <v>1488</v>
      </c>
      <c r="J5201" s="7" t="s">
        <v>77</v>
      </c>
      <c r="K5201" s="7" t="s">
        <v>13072</v>
      </c>
      <c r="L5201" s="38">
        <v>46305</v>
      </c>
    </row>
    <row r="5202" spans="1:12" x14ac:dyDescent="0.3">
      <c r="A5202" s="7" t="s">
        <v>7222</v>
      </c>
      <c r="B5202" s="30" t="s">
        <v>13073</v>
      </c>
      <c r="C5202" s="31">
        <v>10068004</v>
      </c>
      <c r="D5202" s="7" t="s">
        <v>13074</v>
      </c>
      <c r="E5202" s="6" t="s">
        <v>2163</v>
      </c>
      <c r="F5202" s="3" t="s">
        <v>2164</v>
      </c>
      <c r="G5202" s="3" t="s">
        <v>2165</v>
      </c>
      <c r="H5202" s="7" t="s">
        <v>2165</v>
      </c>
      <c r="I5202" s="7" t="s">
        <v>2166</v>
      </c>
      <c r="J5202" s="7" t="s">
        <v>27</v>
      </c>
      <c r="K5202" s="7" t="s">
        <v>13075</v>
      </c>
      <c r="L5202" s="38">
        <v>46304</v>
      </c>
    </row>
    <row r="5203" spans="1:12" x14ac:dyDescent="0.3">
      <c r="A5203" s="7" t="s">
        <v>7352</v>
      </c>
      <c r="B5203" s="30" t="s">
        <v>13076</v>
      </c>
      <c r="C5203" s="31">
        <v>4061003</v>
      </c>
      <c r="D5203" s="7" t="s">
        <v>13077</v>
      </c>
      <c r="E5203" s="6" t="s">
        <v>6412</v>
      </c>
      <c r="F5203" s="3" t="s">
        <v>3379</v>
      </c>
      <c r="G5203" s="3" t="s">
        <v>6413</v>
      </c>
      <c r="H5203" s="7" t="s">
        <v>6414</v>
      </c>
      <c r="I5203" s="7" t="s">
        <v>4865</v>
      </c>
      <c r="J5203" s="7" t="s">
        <v>36</v>
      </c>
      <c r="K5203" s="7" t="s">
        <v>13078</v>
      </c>
      <c r="L5203" s="38">
        <v>46300</v>
      </c>
    </row>
    <row r="5204" spans="1:12" x14ac:dyDescent="0.3">
      <c r="A5204" s="7" t="s">
        <v>7242</v>
      </c>
      <c r="B5204" s="30" t="s">
        <v>13079</v>
      </c>
      <c r="C5204" s="31">
        <v>29785602</v>
      </c>
      <c r="D5204" s="7" t="s">
        <v>13080</v>
      </c>
      <c r="E5204" s="6" t="s">
        <v>5225</v>
      </c>
      <c r="F5204" s="3" t="s">
        <v>23</v>
      </c>
      <c r="G5204" s="3" t="s">
        <v>3653</v>
      </c>
      <c r="H5204" s="7" t="s">
        <v>3653</v>
      </c>
      <c r="I5204" s="7" t="s">
        <v>338</v>
      </c>
      <c r="J5204" s="7" t="s">
        <v>27</v>
      </c>
      <c r="K5204" s="7" t="s">
        <v>13081</v>
      </c>
      <c r="L5204" s="38">
        <v>46298</v>
      </c>
    </row>
    <row r="5205" spans="1:12" x14ac:dyDescent="0.3">
      <c r="A5205" s="7" t="s">
        <v>7242</v>
      </c>
      <c r="B5205" s="30" t="s">
        <v>13082</v>
      </c>
      <c r="C5205" s="31">
        <v>16603954</v>
      </c>
      <c r="D5205" s="7" t="s">
        <v>13083</v>
      </c>
      <c r="E5205" s="6" t="s">
        <v>80</v>
      </c>
      <c r="F5205" s="3" t="s">
        <v>23</v>
      </c>
      <c r="G5205" s="3" t="s">
        <v>81</v>
      </c>
      <c r="H5205" s="7" t="s">
        <v>82</v>
      </c>
      <c r="I5205" s="7" t="s">
        <v>83</v>
      </c>
      <c r="J5205" s="7" t="s">
        <v>27</v>
      </c>
      <c r="K5205" s="7" t="s">
        <v>13084</v>
      </c>
      <c r="L5205" s="38">
        <v>46300</v>
      </c>
    </row>
    <row r="5206" spans="1:12" x14ac:dyDescent="0.3">
      <c r="A5206" s="7" t="s">
        <v>12997</v>
      </c>
      <c r="B5206" s="30" t="s">
        <v>13085</v>
      </c>
      <c r="C5206" s="31">
        <v>30878905</v>
      </c>
      <c r="D5206" s="7" t="s">
        <v>13086</v>
      </c>
      <c r="E5206" s="6" t="s">
        <v>1462</v>
      </c>
      <c r="F5206" s="3" t="s">
        <v>175</v>
      </c>
      <c r="G5206" s="3" t="s">
        <v>202</v>
      </c>
      <c r="H5206" s="7" t="s">
        <v>1463</v>
      </c>
      <c r="I5206" s="7" t="s">
        <v>204</v>
      </c>
      <c r="J5206" s="7" t="s">
        <v>63</v>
      </c>
      <c r="K5206" s="7">
        <v>3026463568</v>
      </c>
      <c r="L5206" s="38">
        <v>46304</v>
      </c>
    </row>
    <row r="5207" spans="1:12" x14ac:dyDescent="0.3">
      <c r="A5207" s="7" t="s">
        <v>7313</v>
      </c>
      <c r="B5207" s="30" t="s">
        <v>13087</v>
      </c>
      <c r="C5207" s="31">
        <v>961121498</v>
      </c>
      <c r="D5207" s="7" t="s">
        <v>13088</v>
      </c>
      <c r="E5207" s="6" t="s">
        <v>3064</v>
      </c>
      <c r="F5207" s="3" t="s">
        <v>294</v>
      </c>
      <c r="G5207" s="3" t="s">
        <v>3065</v>
      </c>
      <c r="H5207" s="7" t="s">
        <v>3065</v>
      </c>
      <c r="I5207" s="7" t="s">
        <v>297</v>
      </c>
      <c r="J5207" s="7" t="s">
        <v>63</v>
      </c>
      <c r="K5207" s="7">
        <v>9399604539</v>
      </c>
      <c r="L5207" s="38">
        <v>46297</v>
      </c>
    </row>
    <row r="5208" spans="1:12" x14ac:dyDescent="0.3">
      <c r="A5208" s="7" t="s">
        <v>7119</v>
      </c>
      <c r="B5208" s="30" t="s">
        <v>13089</v>
      </c>
      <c r="C5208" s="31">
        <v>1065567926</v>
      </c>
      <c r="D5208" s="7" t="s">
        <v>13090</v>
      </c>
      <c r="E5208" s="6" t="s">
        <v>87</v>
      </c>
      <c r="F5208" s="3" t="s">
        <v>88</v>
      </c>
      <c r="G5208" s="3" t="s">
        <v>89</v>
      </c>
      <c r="H5208" s="7" t="s">
        <v>89</v>
      </c>
      <c r="I5208" s="7" t="s">
        <v>90</v>
      </c>
      <c r="J5208" s="7" t="s">
        <v>63</v>
      </c>
      <c r="K5208" s="7" t="s">
        <v>13091</v>
      </c>
      <c r="L5208" s="38">
        <v>46304</v>
      </c>
    </row>
    <row r="5209" spans="1:12" x14ac:dyDescent="0.3">
      <c r="A5209" s="7" t="s">
        <v>7119</v>
      </c>
      <c r="B5209" s="30" t="s">
        <v>13092</v>
      </c>
      <c r="C5209" s="31">
        <v>42489333</v>
      </c>
      <c r="D5209" s="7" t="s">
        <v>13093</v>
      </c>
      <c r="E5209" s="6" t="s">
        <v>87</v>
      </c>
      <c r="F5209" s="3" t="s">
        <v>88</v>
      </c>
      <c r="G5209" s="3" t="s">
        <v>89</v>
      </c>
      <c r="H5209" s="7" t="s">
        <v>89</v>
      </c>
      <c r="I5209" s="7" t="s">
        <v>90</v>
      </c>
      <c r="J5209" s="7" t="s">
        <v>63</v>
      </c>
      <c r="K5209" s="7" t="s">
        <v>13094</v>
      </c>
      <c r="L5209" s="38">
        <v>46304</v>
      </c>
    </row>
    <row r="5210" spans="1:12" x14ac:dyDescent="0.3">
      <c r="A5210" s="7" t="s">
        <v>7357</v>
      </c>
      <c r="B5210" s="30" t="s">
        <v>13095</v>
      </c>
      <c r="C5210" s="31">
        <v>37808967</v>
      </c>
      <c r="D5210" s="7" t="s">
        <v>13096</v>
      </c>
      <c r="E5210" s="6" t="s">
        <v>2579</v>
      </c>
      <c r="F5210" s="3" t="s">
        <v>418</v>
      </c>
      <c r="G5210" s="3" t="s">
        <v>2580</v>
      </c>
      <c r="H5210" s="7" t="s">
        <v>2581</v>
      </c>
      <c r="I5210" s="7" t="s">
        <v>2123</v>
      </c>
      <c r="J5210" s="7" t="s">
        <v>63</v>
      </c>
      <c r="K5210" s="7" t="s">
        <v>13097</v>
      </c>
      <c r="L5210" s="38">
        <v>46304</v>
      </c>
    </row>
    <row r="5211" spans="1:12" x14ac:dyDescent="0.3">
      <c r="A5211" s="7" t="s">
        <v>10885</v>
      </c>
      <c r="B5211" s="30" t="s">
        <v>13098</v>
      </c>
      <c r="C5211" s="31">
        <v>41885637</v>
      </c>
      <c r="D5211" s="7" t="s">
        <v>13099</v>
      </c>
      <c r="E5211" s="6" t="s">
        <v>186</v>
      </c>
      <c r="F5211" s="3" t="s">
        <v>187</v>
      </c>
      <c r="G5211" s="3" t="s">
        <v>188</v>
      </c>
      <c r="H5211" s="7" t="s">
        <v>188</v>
      </c>
      <c r="I5211" s="7" t="s">
        <v>189</v>
      </c>
      <c r="J5211" s="7" t="s">
        <v>27</v>
      </c>
      <c r="K5211" s="7" t="s">
        <v>13100</v>
      </c>
      <c r="L5211" s="38">
        <v>46304</v>
      </c>
    </row>
    <row r="5212" spans="1:12" x14ac:dyDescent="0.3">
      <c r="A5212" s="7" t="s">
        <v>7122</v>
      </c>
      <c r="B5212" s="30" t="s">
        <v>13101</v>
      </c>
      <c r="C5212" s="31">
        <v>1054987455</v>
      </c>
      <c r="D5212" s="7" t="s">
        <v>13102</v>
      </c>
      <c r="E5212" s="6" t="s">
        <v>3783</v>
      </c>
      <c r="F5212" s="3" t="s">
        <v>168</v>
      </c>
      <c r="G5212" s="3" t="s">
        <v>3784</v>
      </c>
      <c r="H5212" s="7" t="s">
        <v>3784</v>
      </c>
      <c r="I5212" s="7" t="s">
        <v>3785</v>
      </c>
      <c r="J5212" s="7" t="s">
        <v>27</v>
      </c>
      <c r="K5212" s="7" t="s">
        <v>13103</v>
      </c>
      <c r="L5212" s="38">
        <v>46296</v>
      </c>
    </row>
    <row r="5213" spans="1:12" x14ac:dyDescent="0.3">
      <c r="A5213" s="7" t="s">
        <v>9523</v>
      </c>
      <c r="B5213" s="30" t="s">
        <v>13104</v>
      </c>
      <c r="C5213" s="31">
        <v>8920078</v>
      </c>
      <c r="D5213" s="7" t="s">
        <v>13105</v>
      </c>
      <c r="E5213" s="6" t="s">
        <v>2652</v>
      </c>
      <c r="F5213" s="3" t="s">
        <v>1201</v>
      </c>
      <c r="G5213" s="3" t="s">
        <v>2653</v>
      </c>
      <c r="H5213" s="7" t="s">
        <v>2653</v>
      </c>
      <c r="I5213" s="7" t="s">
        <v>2654</v>
      </c>
      <c r="J5213" s="7" t="s">
        <v>63</v>
      </c>
      <c r="K5213" s="7" t="s">
        <v>13106</v>
      </c>
      <c r="L5213" s="38">
        <v>46303</v>
      </c>
    </row>
    <row r="5214" spans="1:12" x14ac:dyDescent="0.3">
      <c r="A5214" s="7" t="s">
        <v>11326</v>
      </c>
      <c r="B5214" s="30" t="s">
        <v>13107</v>
      </c>
      <c r="C5214" s="31">
        <v>14219956</v>
      </c>
      <c r="D5214" s="7" t="s">
        <v>13108</v>
      </c>
      <c r="E5214" s="6" t="s">
        <v>2937</v>
      </c>
      <c r="F5214" s="3" t="s">
        <v>133</v>
      </c>
      <c r="G5214" s="3" t="s">
        <v>2938</v>
      </c>
      <c r="H5214" s="7" t="s">
        <v>2939</v>
      </c>
      <c r="I5214" s="7" t="s">
        <v>2940</v>
      </c>
      <c r="J5214" s="7" t="s">
        <v>36</v>
      </c>
      <c r="K5214" s="7" t="s">
        <v>13109</v>
      </c>
      <c r="L5214" s="38">
        <v>46304</v>
      </c>
    </row>
    <row r="5215" spans="1:12" x14ac:dyDescent="0.3">
      <c r="A5215" s="7" t="s">
        <v>13110</v>
      </c>
      <c r="B5215" s="30" t="s">
        <v>13111</v>
      </c>
      <c r="C5215" s="31">
        <v>60409921</v>
      </c>
      <c r="D5215" s="7" t="s">
        <v>13112</v>
      </c>
      <c r="E5215" s="6" t="s">
        <v>72</v>
      </c>
      <c r="F5215" s="3" t="s">
        <v>73</v>
      </c>
      <c r="G5215" s="3" t="s">
        <v>74</v>
      </c>
      <c r="H5215" s="7" t="s">
        <v>75</v>
      </c>
      <c r="I5215" s="7" t="s">
        <v>76</v>
      </c>
      <c r="J5215" s="7" t="s">
        <v>77</v>
      </c>
      <c r="K5215" s="7" t="s">
        <v>13113</v>
      </c>
      <c r="L5215" s="38">
        <v>46304</v>
      </c>
    </row>
    <row r="5216" spans="1:12" x14ac:dyDescent="0.3">
      <c r="A5216" s="7" t="s">
        <v>7352</v>
      </c>
      <c r="B5216" s="30" t="s">
        <v>13114</v>
      </c>
      <c r="C5216" s="31">
        <v>24080667</v>
      </c>
      <c r="D5216" s="7" t="s">
        <v>13115</v>
      </c>
      <c r="E5216" s="6" t="s">
        <v>6412</v>
      </c>
      <c r="F5216" s="3" t="s">
        <v>3379</v>
      </c>
      <c r="G5216" s="3" t="s">
        <v>6413</v>
      </c>
      <c r="H5216" s="7" t="s">
        <v>6414</v>
      </c>
      <c r="I5216" s="7" t="s">
        <v>4865</v>
      </c>
      <c r="J5216" s="7" t="s">
        <v>36</v>
      </c>
      <c r="K5216" s="7" t="s">
        <v>13116</v>
      </c>
      <c r="L5216" s="38">
        <v>46300</v>
      </c>
    </row>
    <row r="5217" spans="1:12" x14ac:dyDescent="0.3">
      <c r="A5217" s="7" t="s">
        <v>7352</v>
      </c>
      <c r="B5217" s="30" t="s">
        <v>13117</v>
      </c>
      <c r="C5217" s="31">
        <v>17122924</v>
      </c>
      <c r="D5217" s="7" t="s">
        <v>13118</v>
      </c>
      <c r="E5217" s="6" t="s">
        <v>13119</v>
      </c>
      <c r="F5217" s="3" t="s">
        <v>3379</v>
      </c>
      <c r="G5217" s="3" t="s">
        <v>13120</v>
      </c>
      <c r="H5217" s="7" t="s">
        <v>13120</v>
      </c>
      <c r="I5217" s="7" t="s">
        <v>4991</v>
      </c>
      <c r="J5217" s="7" t="s">
        <v>36</v>
      </c>
      <c r="K5217" s="7" t="s">
        <v>13121</v>
      </c>
      <c r="L5217" s="38">
        <v>46308</v>
      </c>
    </row>
    <row r="5218" spans="1:12" x14ac:dyDescent="0.3">
      <c r="A5218" s="7" t="s">
        <v>13110</v>
      </c>
      <c r="B5218" s="30" t="s">
        <v>13122</v>
      </c>
      <c r="C5218" s="31">
        <v>1214215816</v>
      </c>
      <c r="D5218" s="7" t="s">
        <v>13123</v>
      </c>
      <c r="E5218" s="6" t="s">
        <v>72</v>
      </c>
      <c r="F5218" s="3" t="s">
        <v>73</v>
      </c>
      <c r="G5218" s="3" t="s">
        <v>74</v>
      </c>
      <c r="H5218" s="7" t="s">
        <v>75</v>
      </c>
      <c r="I5218" s="7" t="s">
        <v>76</v>
      </c>
      <c r="J5218" s="7" t="s">
        <v>77</v>
      </c>
      <c r="K5218" s="7" t="s">
        <v>13124</v>
      </c>
      <c r="L5218" s="38">
        <v>46304</v>
      </c>
    </row>
    <row r="5219" spans="1:12" x14ac:dyDescent="0.3">
      <c r="A5219" s="7" t="s">
        <v>7119</v>
      </c>
      <c r="B5219" s="30" t="s">
        <v>13125</v>
      </c>
      <c r="C5219" s="31">
        <v>49790899</v>
      </c>
      <c r="D5219" s="7" t="s">
        <v>13126</v>
      </c>
      <c r="E5219" s="6" t="s">
        <v>87</v>
      </c>
      <c r="F5219" s="3" t="s">
        <v>88</v>
      </c>
      <c r="G5219" s="3" t="s">
        <v>89</v>
      </c>
      <c r="H5219" s="7" t="s">
        <v>89</v>
      </c>
      <c r="I5219" s="7" t="s">
        <v>90</v>
      </c>
      <c r="J5219" s="7" t="s">
        <v>63</v>
      </c>
      <c r="K5219" s="7" t="s">
        <v>13127</v>
      </c>
      <c r="L5219" s="38">
        <v>46304</v>
      </c>
    </row>
    <row r="5220" spans="1:12" x14ac:dyDescent="0.3">
      <c r="A5220" s="7" t="s">
        <v>7119</v>
      </c>
      <c r="B5220" s="30" t="s">
        <v>13128</v>
      </c>
      <c r="C5220" s="31">
        <v>85410014</v>
      </c>
      <c r="D5220" s="7" t="s">
        <v>13129</v>
      </c>
      <c r="E5220" s="6" t="s">
        <v>87</v>
      </c>
      <c r="F5220" s="3" t="s">
        <v>88</v>
      </c>
      <c r="G5220" s="3" t="s">
        <v>89</v>
      </c>
      <c r="H5220" s="7" t="s">
        <v>89</v>
      </c>
      <c r="I5220" s="7" t="s">
        <v>90</v>
      </c>
      <c r="J5220" s="7" t="s">
        <v>63</v>
      </c>
      <c r="K5220" s="7" t="s">
        <v>13130</v>
      </c>
      <c r="L5220" s="38">
        <v>46304</v>
      </c>
    </row>
    <row r="5221" spans="1:12" x14ac:dyDescent="0.3">
      <c r="A5221" s="7" t="s">
        <v>11326</v>
      </c>
      <c r="B5221" s="30" t="s">
        <v>13131</v>
      </c>
      <c r="C5221" s="31">
        <v>71180204</v>
      </c>
      <c r="D5221" s="7" t="s">
        <v>13132</v>
      </c>
      <c r="E5221" s="6" t="s">
        <v>2937</v>
      </c>
      <c r="F5221" s="3" t="s">
        <v>133</v>
      </c>
      <c r="G5221" s="3" t="s">
        <v>2938</v>
      </c>
      <c r="H5221" s="7" t="s">
        <v>2939</v>
      </c>
      <c r="I5221" s="7" t="s">
        <v>2940</v>
      </c>
      <c r="J5221" s="7" t="s">
        <v>36</v>
      </c>
      <c r="K5221" s="7" t="s">
        <v>13133</v>
      </c>
      <c r="L5221" s="38">
        <v>46304</v>
      </c>
    </row>
    <row r="5222" spans="1:12" x14ac:dyDescent="0.3">
      <c r="A5222" s="7" t="s">
        <v>10867</v>
      </c>
      <c r="B5222" s="30" t="s">
        <v>13134</v>
      </c>
      <c r="C5222" s="31">
        <v>8277843</v>
      </c>
      <c r="D5222" s="7" t="s">
        <v>13135</v>
      </c>
      <c r="E5222" s="6" t="s">
        <v>47</v>
      </c>
      <c r="F5222" s="3" t="s">
        <v>15</v>
      </c>
      <c r="G5222" s="3" t="s">
        <v>48</v>
      </c>
      <c r="H5222" s="7" t="s">
        <v>49</v>
      </c>
      <c r="I5222" s="7" t="s">
        <v>50</v>
      </c>
      <c r="J5222" s="7" t="s">
        <v>18</v>
      </c>
      <c r="K5222" s="7" t="s">
        <v>13136</v>
      </c>
      <c r="L5222" s="38">
        <v>46304</v>
      </c>
    </row>
    <row r="5223" spans="1:12" x14ac:dyDescent="0.3">
      <c r="A5223" s="7" t="s">
        <v>7242</v>
      </c>
      <c r="B5223" s="30" t="s">
        <v>13137</v>
      </c>
      <c r="C5223" s="31">
        <v>1112934480</v>
      </c>
      <c r="D5223" s="7" t="s">
        <v>13138</v>
      </c>
      <c r="E5223" s="6" t="s">
        <v>2776</v>
      </c>
      <c r="F5223" s="3" t="s">
        <v>23</v>
      </c>
      <c r="G5223" s="3" t="s">
        <v>2777</v>
      </c>
      <c r="H5223" s="7" t="s">
        <v>2777</v>
      </c>
      <c r="I5223" s="7" t="s">
        <v>2037</v>
      </c>
      <c r="J5223" s="7" t="s">
        <v>27</v>
      </c>
      <c r="K5223" s="7" t="s">
        <v>13139</v>
      </c>
      <c r="L5223" s="38">
        <v>46298</v>
      </c>
    </row>
    <row r="5224" spans="1:12" x14ac:dyDescent="0.3">
      <c r="A5224" s="7" t="s">
        <v>12191</v>
      </c>
      <c r="B5224" s="30" t="s">
        <v>13140</v>
      </c>
      <c r="C5224" s="31">
        <v>197316</v>
      </c>
      <c r="D5224" s="7" t="s">
        <v>13141</v>
      </c>
      <c r="E5224" s="6" t="s">
        <v>2414</v>
      </c>
      <c r="F5224" s="3" t="s">
        <v>32</v>
      </c>
      <c r="G5224" s="3" t="s">
        <v>2415</v>
      </c>
      <c r="H5224" s="7" t="s">
        <v>2416</v>
      </c>
      <c r="I5224" s="7" t="s">
        <v>147</v>
      </c>
      <c r="J5224" s="7" t="s">
        <v>36</v>
      </c>
      <c r="K5224" s="7" t="s">
        <v>13142</v>
      </c>
      <c r="L5224" s="38">
        <v>46301</v>
      </c>
    </row>
    <row r="5225" spans="1:12" x14ac:dyDescent="0.3">
      <c r="A5225" s="7" t="s">
        <v>12191</v>
      </c>
      <c r="B5225" s="30" t="s">
        <v>13143</v>
      </c>
      <c r="C5225" s="31">
        <v>80543558</v>
      </c>
      <c r="D5225" s="7" t="s">
        <v>13144</v>
      </c>
      <c r="E5225" s="6" t="s">
        <v>2900</v>
      </c>
      <c r="F5225" s="3" t="s">
        <v>32</v>
      </c>
      <c r="G5225" s="3" t="s">
        <v>2901</v>
      </c>
      <c r="H5225" s="7" t="s">
        <v>2901</v>
      </c>
      <c r="I5225" s="7" t="s">
        <v>2902</v>
      </c>
      <c r="J5225" s="7" t="s">
        <v>36</v>
      </c>
      <c r="K5225" s="7" t="s">
        <v>13145</v>
      </c>
      <c r="L5225" s="38">
        <v>46308</v>
      </c>
    </row>
    <row r="5226" spans="1:12" x14ac:dyDescent="0.3">
      <c r="A5226" s="7" t="s">
        <v>13110</v>
      </c>
      <c r="B5226" s="30" t="s">
        <v>13146</v>
      </c>
      <c r="C5226" s="31">
        <v>1127045241</v>
      </c>
      <c r="D5226" s="7" t="s">
        <v>13147</v>
      </c>
      <c r="E5226" s="6" t="s">
        <v>72</v>
      </c>
      <c r="F5226" s="3" t="s">
        <v>73</v>
      </c>
      <c r="G5226" s="3" t="s">
        <v>74</v>
      </c>
      <c r="H5226" s="7" t="s">
        <v>75</v>
      </c>
      <c r="I5226" s="7" t="s">
        <v>76</v>
      </c>
      <c r="J5226" s="7" t="s">
        <v>77</v>
      </c>
      <c r="K5226" s="7" t="s">
        <v>13148</v>
      </c>
      <c r="L5226" s="38">
        <v>46304</v>
      </c>
    </row>
    <row r="5227" spans="1:12" x14ac:dyDescent="0.3">
      <c r="A5227" s="7" t="s">
        <v>13149</v>
      </c>
      <c r="B5227" s="30" t="s">
        <v>13150</v>
      </c>
      <c r="C5227" s="31">
        <v>1119949574</v>
      </c>
      <c r="D5227" s="7" t="s">
        <v>13151</v>
      </c>
      <c r="E5227" s="6" t="s">
        <v>3418</v>
      </c>
      <c r="F5227" s="3" t="s">
        <v>1998</v>
      </c>
      <c r="G5227" s="3" t="s">
        <v>3419</v>
      </c>
      <c r="H5227" s="7" t="s">
        <v>3419</v>
      </c>
      <c r="I5227" s="7" t="s">
        <v>2000</v>
      </c>
      <c r="J5227" s="7" t="s">
        <v>36</v>
      </c>
      <c r="K5227" s="7" t="s">
        <v>13152</v>
      </c>
      <c r="L5227" s="38">
        <v>46298</v>
      </c>
    </row>
    <row r="5228" spans="1:12" x14ac:dyDescent="0.3">
      <c r="A5228" s="7" t="s">
        <v>7125</v>
      </c>
      <c r="B5228" s="30" t="s">
        <v>13153</v>
      </c>
      <c r="C5228" s="31">
        <v>10555058</v>
      </c>
      <c r="D5228" s="7" t="s">
        <v>13154</v>
      </c>
      <c r="E5228" s="6" t="s">
        <v>6170</v>
      </c>
      <c r="F5228" s="3" t="s">
        <v>2258</v>
      </c>
      <c r="G5228" s="3" t="s">
        <v>6171</v>
      </c>
      <c r="H5228" s="7" t="s">
        <v>6171</v>
      </c>
      <c r="I5228" s="7" t="s">
        <v>2967</v>
      </c>
      <c r="J5228" s="7" t="s">
        <v>27</v>
      </c>
      <c r="K5228" s="7" t="s">
        <v>13155</v>
      </c>
      <c r="L5228" s="38">
        <v>46298</v>
      </c>
    </row>
    <row r="5229" spans="1:12" x14ac:dyDescent="0.3">
      <c r="A5229" s="7" t="s">
        <v>12997</v>
      </c>
      <c r="B5229" s="30" t="s">
        <v>13156</v>
      </c>
      <c r="C5229" s="31">
        <v>73581569</v>
      </c>
      <c r="D5229" s="7" t="s">
        <v>13157</v>
      </c>
      <c r="E5229" s="6" t="s">
        <v>1462</v>
      </c>
      <c r="F5229" s="3" t="s">
        <v>175</v>
      </c>
      <c r="G5229" s="3" t="s">
        <v>202</v>
      </c>
      <c r="H5229" s="7" t="s">
        <v>1463</v>
      </c>
      <c r="I5229" s="7" t="s">
        <v>204</v>
      </c>
      <c r="J5229" s="7" t="s">
        <v>63</v>
      </c>
      <c r="K5229" s="7" t="s">
        <v>13158</v>
      </c>
      <c r="L5229" s="38">
        <v>46304</v>
      </c>
    </row>
    <row r="5230" spans="1:12" x14ac:dyDescent="0.3">
      <c r="A5230" s="7" t="s">
        <v>12148</v>
      </c>
      <c r="B5230" s="30" t="s">
        <v>13159</v>
      </c>
      <c r="C5230" s="31">
        <v>1074186894</v>
      </c>
      <c r="D5230" s="7" t="s">
        <v>13160</v>
      </c>
      <c r="E5230" s="6" t="s">
        <v>3364</v>
      </c>
      <c r="F5230" s="3" t="s">
        <v>32</v>
      </c>
      <c r="G5230" s="3" t="s">
        <v>3365</v>
      </c>
      <c r="H5230" s="7" t="s">
        <v>3365</v>
      </c>
      <c r="I5230" s="7" t="s">
        <v>3366</v>
      </c>
      <c r="J5230" s="7" t="s">
        <v>36</v>
      </c>
      <c r="K5230" s="7" t="s">
        <v>13161</v>
      </c>
      <c r="L5230" s="38">
        <v>46305</v>
      </c>
    </row>
    <row r="5231" spans="1:12" x14ac:dyDescent="0.3">
      <c r="A5231" s="7" t="s">
        <v>9523</v>
      </c>
      <c r="B5231" s="30" t="s">
        <v>13162</v>
      </c>
      <c r="C5231" s="31">
        <v>18882225</v>
      </c>
      <c r="D5231" s="7" t="s">
        <v>13163</v>
      </c>
      <c r="E5231" s="6" t="s">
        <v>2652</v>
      </c>
      <c r="F5231" s="3" t="s">
        <v>1201</v>
      </c>
      <c r="G5231" s="3" t="s">
        <v>2653</v>
      </c>
      <c r="H5231" s="7" t="s">
        <v>2653</v>
      </c>
      <c r="I5231" s="7" t="s">
        <v>2654</v>
      </c>
      <c r="J5231" s="7" t="s">
        <v>63</v>
      </c>
      <c r="K5231" s="7" t="s">
        <v>13164</v>
      </c>
      <c r="L5231" s="38">
        <v>46303</v>
      </c>
    </row>
    <row r="5232" spans="1:12" x14ac:dyDescent="0.3">
      <c r="A5232" s="7" t="s">
        <v>7232</v>
      </c>
      <c r="B5232" s="30" t="s">
        <v>13165</v>
      </c>
      <c r="C5232" s="31">
        <v>19002935</v>
      </c>
      <c r="D5232" s="7" t="s">
        <v>13166</v>
      </c>
      <c r="E5232" s="6" t="s">
        <v>2657</v>
      </c>
      <c r="F5232" s="3" t="s">
        <v>1486</v>
      </c>
      <c r="G5232" s="3" t="s">
        <v>2658</v>
      </c>
      <c r="H5232" s="7" t="s">
        <v>2658</v>
      </c>
      <c r="I5232" s="7" t="s">
        <v>2659</v>
      </c>
      <c r="J5232" s="7" t="s">
        <v>77</v>
      </c>
      <c r="K5232" s="7" t="s">
        <v>13167</v>
      </c>
      <c r="L5232" s="38">
        <v>46308</v>
      </c>
    </row>
    <row r="5233" spans="1:12" x14ac:dyDescent="0.3">
      <c r="A5233" s="7" t="s">
        <v>7125</v>
      </c>
      <c r="B5233" s="30" t="s">
        <v>13168</v>
      </c>
      <c r="C5233" s="31">
        <v>10553374</v>
      </c>
      <c r="D5233" s="7" t="s">
        <v>13169</v>
      </c>
      <c r="E5233" s="6" t="s">
        <v>4486</v>
      </c>
      <c r="F5233" s="3" t="s">
        <v>23</v>
      </c>
      <c r="G5233" s="3" t="s">
        <v>4487</v>
      </c>
      <c r="H5233" s="7" t="s">
        <v>4487</v>
      </c>
      <c r="I5233" s="7" t="s">
        <v>2364</v>
      </c>
      <c r="J5233" s="7" t="s">
        <v>27</v>
      </c>
      <c r="K5233" s="7" t="s">
        <v>13170</v>
      </c>
      <c r="L5233" s="38">
        <v>46301</v>
      </c>
    </row>
    <row r="5234" spans="1:12" x14ac:dyDescent="0.3">
      <c r="A5234" s="7" t="s">
        <v>7313</v>
      </c>
      <c r="B5234" s="30" t="s">
        <v>13171</v>
      </c>
      <c r="C5234" s="31">
        <v>22533561</v>
      </c>
      <c r="D5234" s="7" t="s">
        <v>13172</v>
      </c>
      <c r="E5234" s="6" t="s">
        <v>5594</v>
      </c>
      <c r="F5234" s="3" t="s">
        <v>294</v>
      </c>
      <c r="G5234" s="3" t="s">
        <v>5595</v>
      </c>
      <c r="H5234" s="7" t="s">
        <v>5595</v>
      </c>
      <c r="I5234" s="7" t="s">
        <v>297</v>
      </c>
      <c r="J5234" s="7" t="s">
        <v>63</v>
      </c>
      <c r="K5234" s="7">
        <v>3122190247</v>
      </c>
      <c r="L5234" s="38">
        <v>46305</v>
      </c>
    </row>
    <row r="5235" spans="1:12" x14ac:dyDescent="0.3">
      <c r="A5235" s="7" t="s">
        <v>10652</v>
      </c>
      <c r="B5235" s="30" t="s">
        <v>13173</v>
      </c>
      <c r="C5235" s="31">
        <v>1044623992</v>
      </c>
      <c r="D5235" s="7" t="s">
        <v>13174</v>
      </c>
      <c r="E5235" s="6" t="s">
        <v>5594</v>
      </c>
      <c r="F5235" s="3" t="s">
        <v>294</v>
      </c>
      <c r="G5235" s="3" t="s">
        <v>5595</v>
      </c>
      <c r="H5235" s="7" t="s">
        <v>5595</v>
      </c>
      <c r="I5235" s="7" t="s">
        <v>297</v>
      </c>
      <c r="J5235" s="7" t="s">
        <v>63</v>
      </c>
      <c r="K5235" s="7" t="s">
        <v>13175</v>
      </c>
      <c r="L5235" s="38">
        <v>46305</v>
      </c>
    </row>
    <row r="5236" spans="1:12" x14ac:dyDescent="0.3">
      <c r="A5236" s="7" t="s">
        <v>10652</v>
      </c>
      <c r="B5236" s="30" t="s">
        <v>13176</v>
      </c>
      <c r="C5236" s="31">
        <v>23196588</v>
      </c>
      <c r="D5236" s="7" t="s">
        <v>13177</v>
      </c>
      <c r="E5236" s="6" t="s">
        <v>293</v>
      </c>
      <c r="F5236" s="3" t="s">
        <v>294</v>
      </c>
      <c r="G5236" s="3" t="s">
        <v>295</v>
      </c>
      <c r="H5236" s="7" t="s">
        <v>296</v>
      </c>
      <c r="I5236" s="7" t="s">
        <v>297</v>
      </c>
      <c r="J5236" s="7" t="s">
        <v>63</v>
      </c>
      <c r="K5236" s="7" t="s">
        <v>13178</v>
      </c>
      <c r="L5236" s="38">
        <v>46304</v>
      </c>
    </row>
    <row r="5237" spans="1:12" x14ac:dyDescent="0.3">
      <c r="A5237" s="7" t="s">
        <v>7222</v>
      </c>
      <c r="B5237" s="30" t="s">
        <v>13179</v>
      </c>
      <c r="C5237" s="31">
        <v>1088323996</v>
      </c>
      <c r="D5237" s="7" t="s">
        <v>13180</v>
      </c>
      <c r="E5237" s="6" t="s">
        <v>4490</v>
      </c>
      <c r="F5237" s="3" t="s">
        <v>2164</v>
      </c>
      <c r="G5237" s="3" t="s">
        <v>4491</v>
      </c>
      <c r="H5237" s="7" t="s">
        <v>4491</v>
      </c>
      <c r="I5237" s="7" t="s">
        <v>2166</v>
      </c>
      <c r="J5237" s="7" t="s">
        <v>27</v>
      </c>
      <c r="K5237" s="7">
        <v>3146642217</v>
      </c>
      <c r="L5237" s="38">
        <v>46300</v>
      </c>
    </row>
    <row r="5238" spans="1:12" x14ac:dyDescent="0.3">
      <c r="A5238" s="7" t="s">
        <v>7222</v>
      </c>
      <c r="B5238" s="30" t="s">
        <v>13181</v>
      </c>
      <c r="C5238" s="31">
        <v>8237883</v>
      </c>
      <c r="D5238" s="7" t="s">
        <v>13182</v>
      </c>
      <c r="E5238" s="6" t="s">
        <v>4490</v>
      </c>
      <c r="F5238" s="3" t="s">
        <v>2164</v>
      </c>
      <c r="G5238" s="3" t="s">
        <v>4491</v>
      </c>
      <c r="H5238" s="7" t="s">
        <v>4491</v>
      </c>
      <c r="I5238" s="7" t="s">
        <v>2166</v>
      </c>
      <c r="J5238" s="7" t="s">
        <v>27</v>
      </c>
      <c r="K5238" s="7">
        <v>3105033018</v>
      </c>
      <c r="L5238" s="38">
        <v>46300</v>
      </c>
    </row>
    <row r="5239" spans="1:12" x14ac:dyDescent="0.3">
      <c r="A5239" s="7" t="s">
        <v>7222</v>
      </c>
      <c r="B5239" s="30" t="s">
        <v>13183</v>
      </c>
      <c r="C5239" s="31">
        <v>24543079</v>
      </c>
      <c r="D5239" s="7" t="s">
        <v>13184</v>
      </c>
      <c r="E5239" s="6" t="s">
        <v>9222</v>
      </c>
      <c r="F5239" s="3" t="s">
        <v>2164</v>
      </c>
      <c r="G5239" s="3" t="s">
        <v>9223</v>
      </c>
      <c r="H5239" s="7" t="s">
        <v>9224</v>
      </c>
      <c r="I5239" s="7" t="s">
        <v>389</v>
      </c>
      <c r="J5239" s="7" t="s">
        <v>27</v>
      </c>
      <c r="K5239" s="7">
        <v>3207641011</v>
      </c>
      <c r="L5239" s="38">
        <v>46303</v>
      </c>
    </row>
    <row r="5240" spans="1:12" x14ac:dyDescent="0.3">
      <c r="A5240" s="7" t="s">
        <v>7222</v>
      </c>
      <c r="B5240" s="30" t="s">
        <v>13185</v>
      </c>
      <c r="C5240" s="31">
        <v>24694680</v>
      </c>
      <c r="D5240" s="7" t="s">
        <v>13186</v>
      </c>
      <c r="E5240" s="6" t="s">
        <v>2163</v>
      </c>
      <c r="F5240" s="3" t="s">
        <v>2164</v>
      </c>
      <c r="G5240" s="3" t="s">
        <v>2165</v>
      </c>
      <c r="H5240" s="7" t="s">
        <v>2165</v>
      </c>
      <c r="I5240" s="7" t="s">
        <v>2166</v>
      </c>
      <c r="J5240" s="7" t="s">
        <v>27</v>
      </c>
      <c r="K5240" s="7">
        <v>3215727302</v>
      </c>
      <c r="L5240" s="38">
        <v>46304</v>
      </c>
    </row>
    <row r="5241" spans="1:12" x14ac:dyDescent="0.3">
      <c r="A5241" s="7" t="s">
        <v>7222</v>
      </c>
      <c r="B5241" s="30" t="s">
        <v>13187</v>
      </c>
      <c r="C5241" s="31">
        <v>4379323</v>
      </c>
      <c r="D5241" s="7" t="s">
        <v>13188</v>
      </c>
      <c r="E5241" s="6" t="s">
        <v>11503</v>
      </c>
      <c r="F5241" s="3" t="s">
        <v>2164</v>
      </c>
      <c r="G5241" s="3" t="s">
        <v>11504</v>
      </c>
      <c r="H5241" s="7" t="s">
        <v>11504</v>
      </c>
      <c r="I5241" s="7" t="s">
        <v>389</v>
      </c>
      <c r="J5241" s="7" t="s">
        <v>27</v>
      </c>
      <c r="K5241" s="7" t="s">
        <v>13189</v>
      </c>
      <c r="L5241" s="38">
        <v>46303</v>
      </c>
    </row>
    <row r="5242" spans="1:12" x14ac:dyDescent="0.3">
      <c r="A5242" s="7" t="s">
        <v>7222</v>
      </c>
      <c r="B5242" s="30" t="s">
        <v>13190</v>
      </c>
      <c r="C5242" s="31">
        <v>6558269</v>
      </c>
      <c r="D5242" s="7" t="s">
        <v>13191</v>
      </c>
      <c r="E5242" s="6" t="s">
        <v>11503</v>
      </c>
      <c r="F5242" s="3" t="s">
        <v>2164</v>
      </c>
      <c r="G5242" s="3" t="s">
        <v>11504</v>
      </c>
      <c r="H5242" s="7" t="s">
        <v>11504</v>
      </c>
      <c r="I5242" s="7" t="s">
        <v>389</v>
      </c>
      <c r="J5242" s="7" t="s">
        <v>27</v>
      </c>
      <c r="K5242" s="7" t="s">
        <v>13192</v>
      </c>
      <c r="L5242" s="38">
        <v>46303</v>
      </c>
    </row>
    <row r="5243" spans="1:12" x14ac:dyDescent="0.3">
      <c r="A5243" s="7" t="s">
        <v>7242</v>
      </c>
      <c r="B5243" s="30" t="s">
        <v>13193</v>
      </c>
      <c r="C5243" s="31">
        <v>1116269966</v>
      </c>
      <c r="D5243" s="7" t="s">
        <v>13194</v>
      </c>
      <c r="E5243" s="6" t="s">
        <v>80</v>
      </c>
      <c r="F5243" s="3" t="s">
        <v>23</v>
      </c>
      <c r="G5243" s="3" t="s">
        <v>81</v>
      </c>
      <c r="H5243" s="7" t="s">
        <v>82</v>
      </c>
      <c r="I5243" s="7" t="s">
        <v>83</v>
      </c>
      <c r="J5243" s="7" t="s">
        <v>27</v>
      </c>
      <c r="K5243" s="7" t="s">
        <v>13195</v>
      </c>
      <c r="L5243" s="38">
        <v>46300</v>
      </c>
    </row>
    <row r="5244" spans="1:12" x14ac:dyDescent="0.3">
      <c r="A5244" s="7" t="s">
        <v>9523</v>
      </c>
      <c r="B5244" s="30" t="s">
        <v>13196</v>
      </c>
      <c r="C5244" s="31">
        <v>23162868</v>
      </c>
      <c r="D5244" s="7" t="s">
        <v>13197</v>
      </c>
      <c r="E5244" s="6" t="s">
        <v>4942</v>
      </c>
      <c r="F5244" s="3" t="s">
        <v>1201</v>
      </c>
      <c r="G5244" s="3" t="s">
        <v>2689</v>
      </c>
      <c r="H5244" s="7" t="s">
        <v>4943</v>
      </c>
      <c r="I5244" s="7" t="s">
        <v>1204</v>
      </c>
      <c r="J5244" s="7" t="s">
        <v>63</v>
      </c>
      <c r="K5244" s="7" t="s">
        <v>13198</v>
      </c>
      <c r="L5244" s="38">
        <v>46298</v>
      </c>
    </row>
    <row r="5245" spans="1:12" x14ac:dyDescent="0.3">
      <c r="A5245" s="7" t="s">
        <v>1902</v>
      </c>
      <c r="B5245" s="30" t="s">
        <v>13199</v>
      </c>
      <c r="C5245" s="31">
        <v>11425385</v>
      </c>
      <c r="D5245" s="7" t="s">
        <v>13200</v>
      </c>
      <c r="E5245" s="6" t="s">
        <v>3374</v>
      </c>
      <c r="F5245" s="3" t="s">
        <v>32</v>
      </c>
      <c r="G5245" s="3" t="s">
        <v>136</v>
      </c>
      <c r="H5245" s="7" t="s">
        <v>3375</v>
      </c>
      <c r="I5245" s="7" t="s">
        <v>147</v>
      </c>
      <c r="J5245" s="7" t="s">
        <v>36</v>
      </c>
      <c r="K5245" s="7" t="s">
        <v>13201</v>
      </c>
      <c r="L5245" s="38">
        <v>46297</v>
      </c>
    </row>
    <row r="5246" spans="1:12" x14ac:dyDescent="0.3">
      <c r="A5246" s="7" t="s">
        <v>12865</v>
      </c>
      <c r="B5246" s="30" t="s">
        <v>13202</v>
      </c>
      <c r="C5246" s="31">
        <v>1128062466</v>
      </c>
      <c r="D5246" s="7" t="s">
        <v>13203</v>
      </c>
      <c r="E5246" s="6" t="s">
        <v>1462</v>
      </c>
      <c r="F5246" s="3" t="s">
        <v>175</v>
      </c>
      <c r="G5246" s="3" t="s">
        <v>202</v>
      </c>
      <c r="H5246" s="7" t="s">
        <v>1463</v>
      </c>
      <c r="I5246" s="7" t="s">
        <v>204</v>
      </c>
      <c r="J5246" s="7" t="s">
        <v>63</v>
      </c>
      <c r="K5246" s="7" t="s">
        <v>13204</v>
      </c>
      <c r="L5246" s="38">
        <v>46304</v>
      </c>
    </row>
    <row r="5247" spans="1:12" x14ac:dyDescent="0.3">
      <c r="A5247" s="7" t="s">
        <v>12865</v>
      </c>
      <c r="B5247" s="30" t="s">
        <v>13205</v>
      </c>
      <c r="C5247" s="31">
        <v>73205631</v>
      </c>
      <c r="D5247" s="7" t="s">
        <v>13206</v>
      </c>
      <c r="E5247" s="6" t="s">
        <v>1462</v>
      </c>
      <c r="F5247" s="3" t="s">
        <v>175</v>
      </c>
      <c r="G5247" s="3" t="s">
        <v>202</v>
      </c>
      <c r="H5247" s="7" t="s">
        <v>1463</v>
      </c>
      <c r="I5247" s="7" t="s">
        <v>204</v>
      </c>
      <c r="J5247" s="7" t="s">
        <v>63</v>
      </c>
      <c r="K5247" s="7" t="s">
        <v>13207</v>
      </c>
      <c r="L5247" s="38">
        <v>46304</v>
      </c>
    </row>
    <row r="5248" spans="1:12" x14ac:dyDescent="0.3">
      <c r="A5248" s="7" t="s">
        <v>10885</v>
      </c>
      <c r="B5248" s="30" t="s">
        <v>13208</v>
      </c>
      <c r="C5248" s="31">
        <v>41886927</v>
      </c>
      <c r="D5248" s="7" t="s">
        <v>13209</v>
      </c>
      <c r="E5248" s="6" t="s">
        <v>186</v>
      </c>
      <c r="F5248" s="3" t="s">
        <v>187</v>
      </c>
      <c r="G5248" s="3" t="s">
        <v>188</v>
      </c>
      <c r="H5248" s="7" t="s">
        <v>188</v>
      </c>
      <c r="I5248" s="7" t="s">
        <v>189</v>
      </c>
      <c r="J5248" s="7" t="s">
        <v>27</v>
      </c>
      <c r="K5248" s="7">
        <v>3105153770</v>
      </c>
      <c r="L5248" s="38">
        <v>46304</v>
      </c>
    </row>
    <row r="5249" spans="1:12" x14ac:dyDescent="0.3">
      <c r="A5249" s="7" t="s">
        <v>10885</v>
      </c>
      <c r="B5249" s="30" t="s">
        <v>13210</v>
      </c>
      <c r="C5249" s="31">
        <v>4600796</v>
      </c>
      <c r="D5249" s="7" t="s">
        <v>13211</v>
      </c>
      <c r="E5249" s="6" t="s">
        <v>13212</v>
      </c>
      <c r="F5249" s="3" t="s">
        <v>168</v>
      </c>
      <c r="G5249" s="3" t="s">
        <v>13213</v>
      </c>
      <c r="H5249" s="7" t="s">
        <v>13213</v>
      </c>
      <c r="I5249" s="7" t="s">
        <v>389</v>
      </c>
      <c r="J5249" s="7" t="s">
        <v>27</v>
      </c>
      <c r="K5249" s="7" t="s">
        <v>13214</v>
      </c>
      <c r="L5249" s="38">
        <v>46303</v>
      </c>
    </row>
    <row r="5250" spans="1:12" x14ac:dyDescent="0.3">
      <c r="A5250" s="7" t="s">
        <v>13215</v>
      </c>
      <c r="B5250" s="30" t="s">
        <v>13216</v>
      </c>
      <c r="C5250" s="31">
        <v>3930475</v>
      </c>
      <c r="D5250" s="7" t="s">
        <v>13217</v>
      </c>
      <c r="E5250" s="6" t="s">
        <v>13218</v>
      </c>
      <c r="F5250" s="3" t="s">
        <v>2036</v>
      </c>
      <c r="G5250" s="3" t="s">
        <v>2743</v>
      </c>
      <c r="H5250" s="7" t="s">
        <v>13219</v>
      </c>
      <c r="I5250" s="7" t="s">
        <v>177</v>
      </c>
      <c r="J5250" s="7" t="s">
        <v>63</v>
      </c>
      <c r="K5250" s="7" t="s">
        <v>13220</v>
      </c>
      <c r="L5250" s="38">
        <v>46298</v>
      </c>
    </row>
    <row r="5251" spans="1:12" x14ac:dyDescent="0.3">
      <c r="A5251" s="7" t="s">
        <v>7242</v>
      </c>
      <c r="B5251" s="30" t="s">
        <v>13221</v>
      </c>
      <c r="C5251" s="31">
        <v>14990259</v>
      </c>
      <c r="D5251" s="7" t="s">
        <v>13222</v>
      </c>
      <c r="E5251" s="6" t="s">
        <v>80</v>
      </c>
      <c r="F5251" s="3" t="s">
        <v>23</v>
      </c>
      <c r="G5251" s="3" t="s">
        <v>81</v>
      </c>
      <c r="H5251" s="7" t="s">
        <v>82</v>
      </c>
      <c r="I5251" s="7" t="s">
        <v>83</v>
      </c>
      <c r="J5251" s="7" t="s">
        <v>27</v>
      </c>
      <c r="K5251" s="7" t="s">
        <v>13223</v>
      </c>
      <c r="L5251" s="38">
        <v>46300</v>
      </c>
    </row>
    <row r="5252" spans="1:12" x14ac:dyDescent="0.3">
      <c r="A5252" s="7" t="s">
        <v>7201</v>
      </c>
      <c r="B5252" s="30" t="s">
        <v>13224</v>
      </c>
      <c r="C5252" s="31">
        <v>26449200</v>
      </c>
      <c r="D5252" s="7" t="s">
        <v>13225</v>
      </c>
      <c r="E5252" s="6" t="s">
        <v>112</v>
      </c>
      <c r="F5252" s="3" t="s">
        <v>41</v>
      </c>
      <c r="G5252" s="3" t="s">
        <v>113</v>
      </c>
      <c r="H5252" s="7" t="s">
        <v>113</v>
      </c>
      <c r="I5252" s="7" t="s">
        <v>107</v>
      </c>
      <c r="J5252" s="7" t="s">
        <v>36</v>
      </c>
      <c r="K5252" s="7" t="s">
        <v>13226</v>
      </c>
      <c r="L5252" s="38">
        <v>46300</v>
      </c>
    </row>
    <row r="5253" spans="1:12" x14ac:dyDescent="0.3">
      <c r="A5253" s="7" t="s">
        <v>10846</v>
      </c>
      <c r="B5253" s="30" t="s">
        <v>13227</v>
      </c>
      <c r="C5253" s="31">
        <v>1149450379</v>
      </c>
      <c r="D5253" s="7" t="s">
        <v>13228</v>
      </c>
      <c r="E5253" s="6" t="s">
        <v>1462</v>
      </c>
      <c r="F5253" s="3" t="s">
        <v>175</v>
      </c>
      <c r="G5253" s="3" t="s">
        <v>202</v>
      </c>
      <c r="H5253" s="7" t="s">
        <v>1463</v>
      </c>
      <c r="I5253" s="7" t="s">
        <v>204</v>
      </c>
      <c r="J5253" s="7" t="s">
        <v>63</v>
      </c>
      <c r="K5253" s="7" t="s">
        <v>13229</v>
      </c>
      <c r="L5253" s="38">
        <v>46304</v>
      </c>
    </row>
    <row r="5254" spans="1:12" x14ac:dyDescent="0.3">
      <c r="A5254" s="7" t="s">
        <v>11326</v>
      </c>
      <c r="B5254" s="30" t="s">
        <v>13230</v>
      </c>
      <c r="C5254" s="31">
        <v>14235223</v>
      </c>
      <c r="D5254" s="7" t="s">
        <v>13231</v>
      </c>
      <c r="E5254" s="6" t="s">
        <v>2937</v>
      </c>
      <c r="F5254" s="3" t="s">
        <v>133</v>
      </c>
      <c r="G5254" s="3" t="s">
        <v>2938</v>
      </c>
      <c r="H5254" s="7" t="s">
        <v>2939</v>
      </c>
      <c r="I5254" s="7" t="s">
        <v>2940</v>
      </c>
      <c r="J5254" s="7" t="s">
        <v>36</v>
      </c>
      <c r="K5254" s="7" t="s">
        <v>13232</v>
      </c>
      <c r="L5254" s="38">
        <v>46304</v>
      </c>
    </row>
    <row r="5255" spans="1:12" x14ac:dyDescent="0.3">
      <c r="A5255" s="7" t="s">
        <v>11326</v>
      </c>
      <c r="B5255" s="30" t="s">
        <v>13233</v>
      </c>
      <c r="C5255" s="31">
        <v>93367881</v>
      </c>
      <c r="D5255" s="7" t="s">
        <v>13234</v>
      </c>
      <c r="E5255" s="6" t="s">
        <v>2937</v>
      </c>
      <c r="F5255" s="3" t="s">
        <v>133</v>
      </c>
      <c r="G5255" s="3" t="s">
        <v>2938</v>
      </c>
      <c r="H5255" s="7" t="s">
        <v>2939</v>
      </c>
      <c r="I5255" s="7" t="s">
        <v>2940</v>
      </c>
      <c r="J5255" s="7" t="s">
        <v>36</v>
      </c>
      <c r="K5255" s="7" t="s">
        <v>13235</v>
      </c>
      <c r="L5255" s="38">
        <v>46304</v>
      </c>
    </row>
    <row r="5256" spans="1:12" x14ac:dyDescent="0.3">
      <c r="A5256" s="7" t="s">
        <v>9817</v>
      </c>
      <c r="B5256" s="30" t="s">
        <v>13236</v>
      </c>
      <c r="C5256" s="31">
        <v>4112509</v>
      </c>
      <c r="D5256" s="7" t="s">
        <v>13237</v>
      </c>
      <c r="E5256" s="6" t="s">
        <v>13238</v>
      </c>
      <c r="F5256" s="3" t="s">
        <v>3379</v>
      </c>
      <c r="G5256" s="3" t="s">
        <v>13239</v>
      </c>
      <c r="H5256" s="7" t="s">
        <v>13239</v>
      </c>
      <c r="I5256" s="7" t="s">
        <v>4865</v>
      </c>
      <c r="J5256" s="7" t="s">
        <v>36</v>
      </c>
      <c r="K5256" s="7" t="s">
        <v>13240</v>
      </c>
      <c r="L5256" s="38">
        <v>46300</v>
      </c>
    </row>
    <row r="5257" spans="1:12" x14ac:dyDescent="0.3">
      <c r="A5257" s="7" t="s">
        <v>7313</v>
      </c>
      <c r="B5257" s="30" t="s">
        <v>13241</v>
      </c>
      <c r="C5257" s="31">
        <v>1683662</v>
      </c>
      <c r="D5257" s="7" t="s">
        <v>13242</v>
      </c>
      <c r="E5257" s="6" t="s">
        <v>5594</v>
      </c>
      <c r="F5257" s="3" t="s">
        <v>294</v>
      </c>
      <c r="G5257" s="3" t="s">
        <v>5595</v>
      </c>
      <c r="H5257" s="7" t="s">
        <v>5595</v>
      </c>
      <c r="I5257" s="7" t="s">
        <v>297</v>
      </c>
      <c r="J5257" s="7" t="s">
        <v>63</v>
      </c>
      <c r="K5257" s="7">
        <v>3609782</v>
      </c>
      <c r="L5257" s="38">
        <v>46305</v>
      </c>
    </row>
    <row r="5258" spans="1:12" x14ac:dyDescent="0.3">
      <c r="A5258" s="7" t="s">
        <v>7232</v>
      </c>
      <c r="B5258" s="30" t="s">
        <v>13243</v>
      </c>
      <c r="C5258" s="31">
        <v>30207266</v>
      </c>
      <c r="D5258" s="7" t="s">
        <v>13244</v>
      </c>
      <c r="E5258" s="6" t="s">
        <v>2216</v>
      </c>
      <c r="F5258" s="3" t="s">
        <v>1486</v>
      </c>
      <c r="G5258" s="3" t="s">
        <v>2217</v>
      </c>
      <c r="H5258" s="7" t="s">
        <v>2218</v>
      </c>
      <c r="I5258" s="7" t="s">
        <v>1488</v>
      </c>
      <c r="J5258" s="7" t="s">
        <v>77</v>
      </c>
      <c r="K5258" s="7" t="s">
        <v>13245</v>
      </c>
      <c r="L5258" s="38">
        <v>46305</v>
      </c>
    </row>
    <row r="5259" spans="1:12" x14ac:dyDescent="0.3">
      <c r="A5259" s="7" t="s">
        <v>1937</v>
      </c>
      <c r="B5259" s="30" t="s">
        <v>13246</v>
      </c>
      <c r="C5259" s="31">
        <v>75146122</v>
      </c>
      <c r="D5259" s="7" t="s">
        <v>13247</v>
      </c>
      <c r="E5259" s="6" t="s">
        <v>3436</v>
      </c>
      <c r="F5259" s="3" t="s">
        <v>41</v>
      </c>
      <c r="G5259" s="3" t="s">
        <v>1937</v>
      </c>
      <c r="H5259" s="7" t="s">
        <v>1937</v>
      </c>
      <c r="I5259" s="7" t="s">
        <v>43</v>
      </c>
      <c r="J5259" s="7" t="s">
        <v>36</v>
      </c>
      <c r="K5259" s="7">
        <v>3024425381</v>
      </c>
      <c r="L5259" s="38">
        <v>46302</v>
      </c>
    </row>
    <row r="5260" spans="1:12" x14ac:dyDescent="0.3">
      <c r="A5260" s="7" t="s">
        <v>9685</v>
      </c>
      <c r="B5260" s="30" t="s">
        <v>13248</v>
      </c>
      <c r="C5260" s="31">
        <v>16697640</v>
      </c>
      <c r="D5260" s="7" t="s">
        <v>13249</v>
      </c>
      <c r="E5260" s="6" t="s">
        <v>5091</v>
      </c>
      <c r="F5260" s="3" t="s">
        <v>23</v>
      </c>
      <c r="G5260" s="3" t="s">
        <v>5092</v>
      </c>
      <c r="H5260" s="7" t="s">
        <v>5093</v>
      </c>
      <c r="I5260" s="7" t="s">
        <v>2364</v>
      </c>
      <c r="J5260" s="7" t="s">
        <v>27</v>
      </c>
      <c r="K5260" s="7" t="s">
        <v>13250</v>
      </c>
      <c r="L5260" s="38">
        <v>46301</v>
      </c>
    </row>
    <row r="5261" spans="1:12" x14ac:dyDescent="0.3">
      <c r="A5261" s="7" t="s">
        <v>3333</v>
      </c>
      <c r="B5261" s="30" t="s">
        <v>13251</v>
      </c>
      <c r="C5261" s="31">
        <v>20492598</v>
      </c>
      <c r="D5261" s="7" t="s">
        <v>13252</v>
      </c>
      <c r="E5261" s="6" t="s">
        <v>4458</v>
      </c>
      <c r="F5261" s="3" t="s">
        <v>32</v>
      </c>
      <c r="G5261" s="3" t="s">
        <v>4459</v>
      </c>
      <c r="H5261" s="7" t="s">
        <v>4460</v>
      </c>
      <c r="I5261" s="7" t="s">
        <v>1881</v>
      </c>
      <c r="J5261" s="7" t="s">
        <v>36</v>
      </c>
      <c r="K5261" s="7">
        <v>3223494267</v>
      </c>
      <c r="L5261" s="38">
        <v>46300</v>
      </c>
    </row>
    <row r="5262" spans="1:12" x14ac:dyDescent="0.3">
      <c r="A5262" s="7" t="s">
        <v>10846</v>
      </c>
      <c r="B5262" s="30" t="s">
        <v>13253</v>
      </c>
      <c r="C5262" s="31">
        <v>1063652955</v>
      </c>
      <c r="D5262" s="7" t="s">
        <v>13254</v>
      </c>
      <c r="E5262" s="6" t="s">
        <v>2579</v>
      </c>
      <c r="F5262" s="3" t="s">
        <v>418</v>
      </c>
      <c r="G5262" s="3" t="s">
        <v>2580</v>
      </c>
      <c r="H5262" s="7" t="s">
        <v>2581</v>
      </c>
      <c r="I5262" s="7" t="s">
        <v>2123</v>
      </c>
      <c r="J5262" s="7" t="s">
        <v>63</v>
      </c>
      <c r="K5262" s="7">
        <v>-3146354049</v>
      </c>
      <c r="L5262" s="38">
        <v>46305</v>
      </c>
    </row>
    <row r="5263" spans="1:12" x14ac:dyDescent="0.3">
      <c r="A5263" s="7" t="s">
        <v>7242</v>
      </c>
      <c r="B5263" s="30" t="s">
        <v>13255</v>
      </c>
      <c r="C5263" s="31">
        <v>29304270</v>
      </c>
      <c r="D5263" s="7" t="s">
        <v>13256</v>
      </c>
      <c r="E5263" s="6" t="s">
        <v>2264</v>
      </c>
      <c r="F5263" s="3" t="s">
        <v>23</v>
      </c>
      <c r="G5263" s="3" t="s">
        <v>2265</v>
      </c>
      <c r="H5263" s="7" t="s">
        <v>2265</v>
      </c>
      <c r="I5263" s="7" t="s">
        <v>2266</v>
      </c>
      <c r="J5263" s="7" t="s">
        <v>27</v>
      </c>
      <c r="K5263" s="7" t="s">
        <v>13257</v>
      </c>
      <c r="L5263" s="38">
        <v>46303</v>
      </c>
    </row>
    <row r="5264" spans="1:12" x14ac:dyDescent="0.3">
      <c r="A5264" s="7" t="s">
        <v>13053</v>
      </c>
      <c r="B5264" s="30" t="s">
        <v>13258</v>
      </c>
      <c r="C5264" s="31">
        <v>17088353</v>
      </c>
      <c r="D5264" s="7" t="s">
        <v>13259</v>
      </c>
      <c r="E5264" s="6" t="s">
        <v>3074</v>
      </c>
      <c r="F5264" s="3" t="s">
        <v>161</v>
      </c>
      <c r="G5264" s="3" t="s">
        <v>3075</v>
      </c>
      <c r="H5264" s="7" t="s">
        <v>3075</v>
      </c>
      <c r="I5264" s="7" t="s">
        <v>2317</v>
      </c>
      <c r="J5264" s="7" t="s">
        <v>63</v>
      </c>
      <c r="K5264" s="7">
        <v>3008841034</v>
      </c>
      <c r="L5264" s="38">
        <v>46298</v>
      </c>
    </row>
    <row r="5265" spans="1:12" x14ac:dyDescent="0.3">
      <c r="A5265" s="7" t="s">
        <v>7172</v>
      </c>
      <c r="B5265" s="30" t="s">
        <v>13260</v>
      </c>
      <c r="C5265" s="31">
        <v>72343063</v>
      </c>
      <c r="D5265" s="7" t="s">
        <v>13261</v>
      </c>
      <c r="E5265" s="6" t="s">
        <v>293</v>
      </c>
      <c r="F5265" s="3" t="s">
        <v>294</v>
      </c>
      <c r="G5265" s="3" t="s">
        <v>295</v>
      </c>
      <c r="H5265" s="7" t="s">
        <v>296</v>
      </c>
      <c r="I5265" s="7" t="s">
        <v>297</v>
      </c>
      <c r="J5265" s="7" t="s">
        <v>63</v>
      </c>
      <c r="K5265" s="7" t="s">
        <v>13262</v>
      </c>
      <c r="L5265" s="38">
        <v>46302</v>
      </c>
    </row>
    <row r="5266" spans="1:12" x14ac:dyDescent="0.3">
      <c r="A5266" s="7" t="s">
        <v>7357</v>
      </c>
      <c r="B5266" s="30" t="s">
        <v>13263</v>
      </c>
      <c r="C5266" s="31">
        <v>1012323570</v>
      </c>
      <c r="D5266" s="7" t="s">
        <v>13264</v>
      </c>
      <c r="E5266" s="6" t="s">
        <v>2579</v>
      </c>
      <c r="F5266" s="3" t="s">
        <v>418</v>
      </c>
      <c r="G5266" s="3" t="s">
        <v>2580</v>
      </c>
      <c r="H5266" s="7" t="s">
        <v>2581</v>
      </c>
      <c r="I5266" s="7" t="s">
        <v>2123</v>
      </c>
      <c r="J5266" s="7" t="s">
        <v>63</v>
      </c>
      <c r="K5266" s="7" t="s">
        <v>13265</v>
      </c>
      <c r="L5266" s="38">
        <v>46305</v>
      </c>
    </row>
    <row r="5267" spans="1:12" x14ac:dyDescent="0.3">
      <c r="A5267" s="7" t="s">
        <v>7357</v>
      </c>
      <c r="B5267" s="30" t="s">
        <v>13266</v>
      </c>
      <c r="C5267" s="31">
        <v>78704461</v>
      </c>
      <c r="D5267" s="7" t="s">
        <v>13267</v>
      </c>
      <c r="E5267" s="6" t="s">
        <v>2579</v>
      </c>
      <c r="F5267" s="3" t="s">
        <v>418</v>
      </c>
      <c r="G5267" s="3" t="s">
        <v>2580</v>
      </c>
      <c r="H5267" s="7" t="s">
        <v>2581</v>
      </c>
      <c r="I5267" s="7" t="s">
        <v>2123</v>
      </c>
      <c r="J5267" s="7" t="s">
        <v>63</v>
      </c>
      <c r="K5267" s="7" t="s">
        <v>13268</v>
      </c>
      <c r="L5267" s="38">
        <v>46305</v>
      </c>
    </row>
    <row r="5268" spans="1:12" x14ac:dyDescent="0.3">
      <c r="A5268" s="7" t="s">
        <v>7357</v>
      </c>
      <c r="B5268" s="30" t="s">
        <v>13269</v>
      </c>
      <c r="C5268" s="31">
        <v>39000376</v>
      </c>
      <c r="D5268" s="7" t="s">
        <v>13270</v>
      </c>
      <c r="E5268" s="6" t="s">
        <v>2579</v>
      </c>
      <c r="F5268" s="3" t="s">
        <v>418</v>
      </c>
      <c r="G5268" s="3" t="s">
        <v>2580</v>
      </c>
      <c r="H5268" s="7" t="s">
        <v>2581</v>
      </c>
      <c r="I5268" s="7" t="s">
        <v>2123</v>
      </c>
      <c r="J5268" s="7" t="s">
        <v>63</v>
      </c>
      <c r="K5268" s="7" t="s">
        <v>13271</v>
      </c>
      <c r="L5268" s="38">
        <v>46305</v>
      </c>
    </row>
    <row r="5269" spans="1:12" x14ac:dyDescent="0.3">
      <c r="A5269" s="7" t="s">
        <v>13053</v>
      </c>
      <c r="B5269" s="30" t="s">
        <v>13272</v>
      </c>
      <c r="C5269" s="31">
        <v>1118840050</v>
      </c>
      <c r="D5269" s="7" t="s">
        <v>13273</v>
      </c>
      <c r="E5269" s="6" t="s">
        <v>3074</v>
      </c>
      <c r="F5269" s="3" t="s">
        <v>161</v>
      </c>
      <c r="G5269" s="3" t="s">
        <v>3075</v>
      </c>
      <c r="H5269" s="7" t="s">
        <v>3075</v>
      </c>
      <c r="I5269" s="7" t="s">
        <v>2317</v>
      </c>
      <c r="J5269" s="7" t="s">
        <v>63</v>
      </c>
      <c r="K5269" s="7">
        <v>3052308308</v>
      </c>
      <c r="L5269" s="38">
        <v>46298</v>
      </c>
    </row>
    <row r="5270" spans="1:12" x14ac:dyDescent="0.3">
      <c r="A5270" s="7" t="s">
        <v>7131</v>
      </c>
      <c r="B5270" s="30" t="s">
        <v>13274</v>
      </c>
      <c r="C5270" s="31">
        <v>37552062</v>
      </c>
      <c r="D5270" s="7" t="s">
        <v>13275</v>
      </c>
      <c r="E5270" s="6" t="s">
        <v>2216</v>
      </c>
      <c r="F5270" s="3" t="s">
        <v>1486</v>
      </c>
      <c r="G5270" s="3" t="s">
        <v>2217</v>
      </c>
      <c r="H5270" s="7" t="s">
        <v>2218</v>
      </c>
      <c r="I5270" s="7" t="s">
        <v>1488</v>
      </c>
      <c r="J5270" s="7" t="s">
        <v>77</v>
      </c>
      <c r="K5270" s="7" t="s">
        <v>13276</v>
      </c>
      <c r="L5270" s="38">
        <v>46305</v>
      </c>
    </row>
    <row r="5271" spans="1:12" x14ac:dyDescent="0.3">
      <c r="A5271" s="7" t="s">
        <v>7235</v>
      </c>
      <c r="B5271" s="30" t="s">
        <v>13277</v>
      </c>
      <c r="C5271" s="31">
        <v>28237726</v>
      </c>
      <c r="D5271" s="7" t="s">
        <v>13278</v>
      </c>
      <c r="E5271" s="6" t="s">
        <v>3753</v>
      </c>
      <c r="F5271" s="3" t="s">
        <v>1486</v>
      </c>
      <c r="G5271" s="3" t="s">
        <v>3754</v>
      </c>
      <c r="H5271" s="7" t="s">
        <v>3755</v>
      </c>
      <c r="I5271" s="7" t="s">
        <v>2394</v>
      </c>
      <c r="J5271" s="7" t="s">
        <v>77</v>
      </c>
      <c r="K5271" s="7">
        <v>3103088945</v>
      </c>
      <c r="L5271" s="38">
        <v>46298</v>
      </c>
    </row>
    <row r="5272" spans="1:12" x14ac:dyDescent="0.3">
      <c r="A5272" s="7" t="s">
        <v>7172</v>
      </c>
      <c r="B5272" s="30" t="s">
        <v>13279</v>
      </c>
      <c r="C5272" s="31">
        <v>1045250521</v>
      </c>
      <c r="D5272" s="7" t="s">
        <v>13280</v>
      </c>
      <c r="E5272" s="6" t="s">
        <v>293</v>
      </c>
      <c r="F5272" s="3" t="s">
        <v>294</v>
      </c>
      <c r="G5272" s="3" t="s">
        <v>295</v>
      </c>
      <c r="H5272" s="7" t="s">
        <v>296</v>
      </c>
      <c r="I5272" s="7" t="s">
        <v>297</v>
      </c>
      <c r="J5272" s="7" t="s">
        <v>63</v>
      </c>
      <c r="K5272" s="7">
        <v>-3175048922</v>
      </c>
      <c r="L5272" s="38">
        <v>46302</v>
      </c>
    </row>
    <row r="5273" spans="1:12" x14ac:dyDescent="0.3">
      <c r="A5273" s="7" t="s">
        <v>12427</v>
      </c>
      <c r="B5273" s="30" t="s">
        <v>13281</v>
      </c>
      <c r="C5273" s="31">
        <v>17623178</v>
      </c>
      <c r="D5273" s="7" t="s">
        <v>13282</v>
      </c>
      <c r="E5273" s="6" t="s">
        <v>1956</v>
      </c>
      <c r="F5273" s="3" t="s">
        <v>1957</v>
      </c>
      <c r="G5273" s="3" t="s">
        <v>1958</v>
      </c>
      <c r="H5273" s="7" t="s">
        <v>1958</v>
      </c>
      <c r="I5273" s="7" t="s">
        <v>101</v>
      </c>
      <c r="J5273" s="7" t="s">
        <v>36</v>
      </c>
      <c r="K5273" s="7" t="s">
        <v>13283</v>
      </c>
      <c r="L5273" s="38">
        <v>46300</v>
      </c>
    </row>
    <row r="5274" spans="1:12" x14ac:dyDescent="0.3">
      <c r="A5274" s="7" t="s">
        <v>7201</v>
      </c>
      <c r="B5274" s="30" t="s">
        <v>13284</v>
      </c>
      <c r="C5274" s="31">
        <v>20927747</v>
      </c>
      <c r="D5274" s="7" t="s">
        <v>13285</v>
      </c>
      <c r="E5274" s="6" t="s">
        <v>3436</v>
      </c>
      <c r="F5274" s="3" t="s">
        <v>41</v>
      </c>
      <c r="G5274" s="3" t="s">
        <v>1937</v>
      </c>
      <c r="H5274" s="7" t="s">
        <v>1937</v>
      </c>
      <c r="I5274" s="7" t="s">
        <v>43</v>
      </c>
      <c r="J5274" s="7" t="s">
        <v>36</v>
      </c>
      <c r="K5274" s="7" t="s">
        <v>13286</v>
      </c>
      <c r="L5274" s="38">
        <v>46302</v>
      </c>
    </row>
    <row r="5275" spans="1:12" x14ac:dyDescent="0.3">
      <c r="A5275" s="7" t="s">
        <v>7125</v>
      </c>
      <c r="B5275" s="30" t="s">
        <v>13287</v>
      </c>
      <c r="C5275" s="31">
        <v>1130586108</v>
      </c>
      <c r="D5275" s="7" t="s">
        <v>13288</v>
      </c>
      <c r="E5275" s="6" t="s">
        <v>5091</v>
      </c>
      <c r="F5275" s="3" t="s">
        <v>23</v>
      </c>
      <c r="G5275" s="3" t="s">
        <v>5092</v>
      </c>
      <c r="H5275" s="7" t="s">
        <v>5093</v>
      </c>
      <c r="I5275" s="7" t="s">
        <v>2364</v>
      </c>
      <c r="J5275" s="7" t="s">
        <v>27</v>
      </c>
      <c r="K5275" s="7" t="s">
        <v>13289</v>
      </c>
      <c r="L5275" s="38">
        <v>46301</v>
      </c>
    </row>
    <row r="5276" spans="1:12" x14ac:dyDescent="0.3">
      <c r="A5276" s="7" t="s">
        <v>7177</v>
      </c>
      <c r="B5276" s="30" t="s">
        <v>13290</v>
      </c>
      <c r="C5276" s="31">
        <v>1036781609</v>
      </c>
      <c r="D5276" s="7" t="s">
        <v>13291</v>
      </c>
      <c r="E5276" s="6" t="s">
        <v>6936</v>
      </c>
      <c r="F5276" s="3" t="s">
        <v>15</v>
      </c>
      <c r="G5276" s="3" t="s">
        <v>2498</v>
      </c>
      <c r="H5276" s="7" t="s">
        <v>2499</v>
      </c>
      <c r="I5276" s="7" t="s">
        <v>96</v>
      </c>
      <c r="J5276" s="7" t="s">
        <v>18</v>
      </c>
      <c r="K5276" s="7" t="s">
        <v>13292</v>
      </c>
      <c r="L5276" s="38">
        <v>46305</v>
      </c>
    </row>
    <row r="5277" spans="1:12" x14ac:dyDescent="0.3">
      <c r="A5277" s="7" t="s">
        <v>7128</v>
      </c>
      <c r="B5277" s="30" t="s">
        <v>13293</v>
      </c>
      <c r="C5277" s="31">
        <v>1110566677</v>
      </c>
      <c r="D5277" s="7" t="s">
        <v>13294</v>
      </c>
      <c r="E5277" s="6" t="s">
        <v>8798</v>
      </c>
      <c r="F5277" s="3" t="s">
        <v>32</v>
      </c>
      <c r="G5277" s="3" t="s">
        <v>2748</v>
      </c>
      <c r="H5277" s="7" t="s">
        <v>2748</v>
      </c>
      <c r="I5277" s="7" t="s">
        <v>147</v>
      </c>
      <c r="J5277" s="7" t="s">
        <v>36</v>
      </c>
      <c r="K5277" s="7" t="s">
        <v>13295</v>
      </c>
      <c r="L5277" s="38">
        <v>46302</v>
      </c>
    </row>
    <row r="5278" spans="1:12" x14ac:dyDescent="0.3">
      <c r="A5278" s="7" t="s">
        <v>9817</v>
      </c>
      <c r="B5278" s="30" t="s">
        <v>13296</v>
      </c>
      <c r="C5278" s="31">
        <v>23487276</v>
      </c>
      <c r="D5278" s="7" t="s">
        <v>13297</v>
      </c>
      <c r="E5278" s="6" t="s">
        <v>6909</v>
      </c>
      <c r="F5278" s="3" t="s">
        <v>3379</v>
      </c>
      <c r="G5278" s="3" t="s">
        <v>6910</v>
      </c>
      <c r="H5278" s="7" t="s">
        <v>6911</v>
      </c>
      <c r="I5278" s="7" t="s">
        <v>4443</v>
      </c>
      <c r="J5278" s="7" t="s">
        <v>36</v>
      </c>
      <c r="K5278" s="7" t="s">
        <v>13298</v>
      </c>
      <c r="L5278" s="38">
        <v>46301</v>
      </c>
    </row>
    <row r="5279" spans="1:12" x14ac:dyDescent="0.3">
      <c r="A5279" s="7" t="s">
        <v>7172</v>
      </c>
      <c r="B5279" s="30" t="s">
        <v>13299</v>
      </c>
      <c r="C5279" s="31">
        <v>6229913</v>
      </c>
      <c r="D5279" s="7" t="s">
        <v>13300</v>
      </c>
      <c r="E5279" s="6" t="s">
        <v>293</v>
      </c>
      <c r="F5279" s="3" t="s">
        <v>294</v>
      </c>
      <c r="G5279" s="3" t="s">
        <v>295</v>
      </c>
      <c r="H5279" s="7" t="s">
        <v>296</v>
      </c>
      <c r="I5279" s="7" t="s">
        <v>297</v>
      </c>
      <c r="J5279" s="7" t="s">
        <v>63</v>
      </c>
      <c r="K5279" s="7" t="s">
        <v>13301</v>
      </c>
      <c r="L5279" s="38">
        <v>46302</v>
      </c>
    </row>
    <row r="5280" spans="1:12" x14ac:dyDescent="0.3">
      <c r="A5280" s="7" t="s">
        <v>12427</v>
      </c>
      <c r="B5280" s="30" t="s">
        <v>13302</v>
      </c>
      <c r="C5280" s="31">
        <v>17672175</v>
      </c>
      <c r="D5280" s="7" t="s">
        <v>13303</v>
      </c>
      <c r="E5280" s="6" t="s">
        <v>1956</v>
      </c>
      <c r="F5280" s="3" t="s">
        <v>1957</v>
      </c>
      <c r="G5280" s="3" t="s">
        <v>1958</v>
      </c>
      <c r="H5280" s="7" t="s">
        <v>1958</v>
      </c>
      <c r="I5280" s="7" t="s">
        <v>101</v>
      </c>
      <c r="J5280" s="7" t="s">
        <v>36</v>
      </c>
      <c r="K5280" s="7" t="s">
        <v>13304</v>
      </c>
      <c r="L5280" s="38">
        <v>46300</v>
      </c>
    </row>
    <row r="5281" spans="1:12" x14ac:dyDescent="0.3">
      <c r="A5281" s="7" t="s">
        <v>12158</v>
      </c>
      <c r="B5281" s="30" t="s">
        <v>13305</v>
      </c>
      <c r="C5281" s="31">
        <v>1067913622</v>
      </c>
      <c r="D5281" s="7" t="s">
        <v>13306</v>
      </c>
      <c r="E5281" s="6" t="s">
        <v>2579</v>
      </c>
      <c r="F5281" s="3" t="s">
        <v>418</v>
      </c>
      <c r="G5281" s="3" t="s">
        <v>2580</v>
      </c>
      <c r="H5281" s="7" t="s">
        <v>2581</v>
      </c>
      <c r="I5281" s="7" t="s">
        <v>2123</v>
      </c>
      <c r="J5281" s="7" t="s">
        <v>63</v>
      </c>
      <c r="K5281" s="7" t="s">
        <v>13307</v>
      </c>
      <c r="L5281" s="38">
        <v>46305</v>
      </c>
    </row>
    <row r="5282" spans="1:12" x14ac:dyDescent="0.3">
      <c r="A5282" s="7" t="s">
        <v>7313</v>
      </c>
      <c r="B5282" s="30" t="s">
        <v>13308</v>
      </c>
      <c r="C5282" s="31">
        <v>78709255</v>
      </c>
      <c r="D5282" s="7" t="s">
        <v>13309</v>
      </c>
      <c r="E5282" s="6" t="s">
        <v>5594</v>
      </c>
      <c r="F5282" s="3" t="s">
        <v>294</v>
      </c>
      <c r="G5282" s="3" t="s">
        <v>5595</v>
      </c>
      <c r="H5282" s="7" t="s">
        <v>5595</v>
      </c>
      <c r="I5282" s="7" t="s">
        <v>297</v>
      </c>
      <c r="J5282" s="7" t="s">
        <v>63</v>
      </c>
      <c r="K5282" s="7" t="s">
        <v>13310</v>
      </c>
      <c r="L5282" s="38">
        <v>46305</v>
      </c>
    </row>
    <row r="5283" spans="1:12" x14ac:dyDescent="0.3">
      <c r="A5283" s="7" t="s">
        <v>12158</v>
      </c>
      <c r="B5283" s="30" t="s">
        <v>13311</v>
      </c>
      <c r="C5283" s="31">
        <v>2755510</v>
      </c>
      <c r="D5283" s="7" t="s">
        <v>13312</v>
      </c>
      <c r="E5283" s="6" t="s">
        <v>10637</v>
      </c>
      <c r="F5283" s="3" t="s">
        <v>418</v>
      </c>
      <c r="G5283" s="3" t="s">
        <v>10638</v>
      </c>
      <c r="H5283" s="7" t="s">
        <v>10638</v>
      </c>
      <c r="I5283" s="7" t="s">
        <v>420</v>
      </c>
      <c r="J5283" s="7" t="s">
        <v>63</v>
      </c>
      <c r="K5283" s="7" t="s">
        <v>13313</v>
      </c>
      <c r="L5283" s="38">
        <v>46300</v>
      </c>
    </row>
    <row r="5284" spans="1:12" x14ac:dyDescent="0.3">
      <c r="A5284" s="7" t="s">
        <v>9817</v>
      </c>
      <c r="B5284" s="30" t="s">
        <v>13314</v>
      </c>
      <c r="C5284" s="31">
        <v>24130598</v>
      </c>
      <c r="D5284" s="7" t="s">
        <v>13315</v>
      </c>
      <c r="E5284" s="6" t="s">
        <v>4989</v>
      </c>
      <c r="F5284" s="3" t="s">
        <v>3379</v>
      </c>
      <c r="G5284" s="3" t="s">
        <v>4990</v>
      </c>
      <c r="H5284" s="7" t="s">
        <v>4990</v>
      </c>
      <c r="I5284" s="7" t="s">
        <v>4991</v>
      </c>
      <c r="J5284" s="7" t="s">
        <v>36</v>
      </c>
      <c r="K5284" s="7" t="s">
        <v>13316</v>
      </c>
      <c r="L5284" s="38">
        <v>46308</v>
      </c>
    </row>
    <row r="5285" spans="1:12" x14ac:dyDescent="0.3">
      <c r="A5285" s="7" t="s">
        <v>7201</v>
      </c>
      <c r="B5285" s="30" t="s">
        <v>13317</v>
      </c>
      <c r="C5285" s="31">
        <v>7729886</v>
      </c>
      <c r="D5285" s="7" t="s">
        <v>13318</v>
      </c>
      <c r="E5285" s="6" t="s">
        <v>3436</v>
      </c>
      <c r="F5285" s="3" t="s">
        <v>41</v>
      </c>
      <c r="G5285" s="3" t="s">
        <v>1937</v>
      </c>
      <c r="H5285" s="7" t="s">
        <v>1937</v>
      </c>
      <c r="I5285" s="7" t="s">
        <v>43</v>
      </c>
      <c r="J5285" s="7" t="s">
        <v>36</v>
      </c>
      <c r="K5285" s="7" t="s">
        <v>13319</v>
      </c>
      <c r="L5285" s="38">
        <v>46302</v>
      </c>
    </row>
    <row r="5286" spans="1:12" x14ac:dyDescent="0.3">
      <c r="A5286" s="7" t="s">
        <v>7201</v>
      </c>
      <c r="B5286" s="30" t="s">
        <v>13320</v>
      </c>
      <c r="C5286" s="31">
        <v>26424807</v>
      </c>
      <c r="D5286" s="7" t="s">
        <v>13321</v>
      </c>
      <c r="E5286" s="6" t="s">
        <v>3436</v>
      </c>
      <c r="F5286" s="3" t="s">
        <v>41</v>
      </c>
      <c r="G5286" s="3" t="s">
        <v>1937</v>
      </c>
      <c r="H5286" s="7" t="s">
        <v>1937</v>
      </c>
      <c r="I5286" s="7" t="s">
        <v>43</v>
      </c>
      <c r="J5286" s="7" t="s">
        <v>36</v>
      </c>
      <c r="K5286" s="7" t="s">
        <v>13322</v>
      </c>
      <c r="L5286" s="38">
        <v>46302</v>
      </c>
    </row>
    <row r="5287" spans="1:12" x14ac:dyDescent="0.3">
      <c r="A5287" s="7" t="s">
        <v>7125</v>
      </c>
      <c r="B5287" s="30" t="s">
        <v>13323</v>
      </c>
      <c r="C5287" s="31">
        <v>31259037</v>
      </c>
      <c r="D5287" s="7" t="s">
        <v>13324</v>
      </c>
      <c r="E5287" s="6" t="s">
        <v>5091</v>
      </c>
      <c r="F5287" s="3" t="s">
        <v>23</v>
      </c>
      <c r="G5287" s="3" t="s">
        <v>5092</v>
      </c>
      <c r="H5287" s="7" t="s">
        <v>5093</v>
      </c>
      <c r="I5287" s="7" t="s">
        <v>2364</v>
      </c>
      <c r="J5287" s="7" t="s">
        <v>27</v>
      </c>
      <c r="K5287" s="7" t="s">
        <v>13325</v>
      </c>
      <c r="L5287" s="38">
        <v>46301</v>
      </c>
    </row>
    <row r="5288" spans="1:12" x14ac:dyDescent="0.3">
      <c r="A5288" s="7" t="s">
        <v>1863</v>
      </c>
      <c r="B5288" s="30" t="s">
        <v>13326</v>
      </c>
      <c r="C5288" s="31">
        <v>6688510</v>
      </c>
      <c r="D5288" s="7" t="s">
        <v>13327</v>
      </c>
      <c r="E5288" s="6" t="s">
        <v>1862</v>
      </c>
      <c r="F5288" s="3" t="s">
        <v>15</v>
      </c>
      <c r="G5288" s="3" t="s">
        <v>1863</v>
      </c>
      <c r="H5288" s="7" t="s">
        <v>1863</v>
      </c>
      <c r="I5288" s="7" t="s">
        <v>17</v>
      </c>
      <c r="J5288" s="7" t="s">
        <v>18</v>
      </c>
      <c r="K5288" s="7" t="s">
        <v>13328</v>
      </c>
      <c r="L5288" s="38">
        <v>46298</v>
      </c>
    </row>
    <row r="5289" spans="1:12" x14ac:dyDescent="0.3">
      <c r="A5289" s="7" t="s">
        <v>9685</v>
      </c>
      <c r="B5289" s="30" t="s">
        <v>13329</v>
      </c>
      <c r="C5289" s="31">
        <v>1065569790</v>
      </c>
      <c r="D5289" s="7" t="s">
        <v>13330</v>
      </c>
      <c r="E5289" s="6" t="s">
        <v>5091</v>
      </c>
      <c r="F5289" s="3" t="s">
        <v>23</v>
      </c>
      <c r="G5289" s="3" t="s">
        <v>5092</v>
      </c>
      <c r="H5289" s="7" t="s">
        <v>5093</v>
      </c>
      <c r="I5289" s="7" t="s">
        <v>2364</v>
      </c>
      <c r="J5289" s="7" t="s">
        <v>27</v>
      </c>
      <c r="K5289" s="7" t="s">
        <v>13331</v>
      </c>
      <c r="L5289" s="38">
        <v>46301</v>
      </c>
    </row>
    <row r="5290" spans="1:12" x14ac:dyDescent="0.3">
      <c r="A5290" s="7" t="s">
        <v>4716</v>
      </c>
      <c r="B5290" s="30" t="s">
        <v>13332</v>
      </c>
      <c r="C5290" s="31">
        <v>31578693</v>
      </c>
      <c r="D5290" s="7" t="s">
        <v>13333</v>
      </c>
      <c r="E5290" s="6" t="s">
        <v>9227</v>
      </c>
      <c r="F5290" s="3" t="s">
        <v>41</v>
      </c>
      <c r="G5290" s="3" t="s">
        <v>9228</v>
      </c>
      <c r="H5290" s="7" t="s">
        <v>9228</v>
      </c>
      <c r="I5290" s="7" t="s">
        <v>3695</v>
      </c>
      <c r="J5290" s="7" t="s">
        <v>36</v>
      </c>
      <c r="K5290" s="7" t="s">
        <v>13334</v>
      </c>
      <c r="L5290" s="38">
        <v>46303</v>
      </c>
    </row>
    <row r="5291" spans="1:12" x14ac:dyDescent="0.3">
      <c r="A5291" s="7" t="s">
        <v>9685</v>
      </c>
      <c r="B5291" s="30" t="s">
        <v>13335</v>
      </c>
      <c r="C5291" s="31">
        <v>10106034</v>
      </c>
      <c r="D5291" s="7" t="s">
        <v>13336</v>
      </c>
      <c r="E5291" s="6" t="s">
        <v>5091</v>
      </c>
      <c r="F5291" s="3" t="s">
        <v>23</v>
      </c>
      <c r="G5291" s="3" t="s">
        <v>5092</v>
      </c>
      <c r="H5291" s="7" t="s">
        <v>5093</v>
      </c>
      <c r="I5291" s="7" t="s">
        <v>2364</v>
      </c>
      <c r="J5291" s="7" t="s">
        <v>27</v>
      </c>
      <c r="K5291" s="7">
        <v>3136853912</v>
      </c>
      <c r="L5291" s="38">
        <v>46301</v>
      </c>
    </row>
    <row r="5292" spans="1:12" x14ac:dyDescent="0.3">
      <c r="A5292" s="7" t="s">
        <v>9685</v>
      </c>
      <c r="B5292" s="30" t="s">
        <v>13337</v>
      </c>
      <c r="C5292" s="31">
        <v>6341399</v>
      </c>
      <c r="D5292" s="7" t="s">
        <v>13338</v>
      </c>
      <c r="E5292" s="6" t="s">
        <v>5091</v>
      </c>
      <c r="F5292" s="3" t="s">
        <v>23</v>
      </c>
      <c r="G5292" s="3" t="s">
        <v>5092</v>
      </c>
      <c r="H5292" s="7" t="s">
        <v>5093</v>
      </c>
      <c r="I5292" s="7" t="s">
        <v>2364</v>
      </c>
      <c r="J5292" s="7" t="s">
        <v>27</v>
      </c>
      <c r="K5292" s="7" t="s">
        <v>13339</v>
      </c>
      <c r="L5292" s="38">
        <v>46301</v>
      </c>
    </row>
    <row r="5293" spans="1:12" x14ac:dyDescent="0.3">
      <c r="A5293" s="7" t="s">
        <v>10885</v>
      </c>
      <c r="B5293" s="30" t="s">
        <v>13340</v>
      </c>
      <c r="C5293" s="31">
        <v>4608672</v>
      </c>
      <c r="D5293" s="7" t="s">
        <v>13341</v>
      </c>
      <c r="E5293" s="6" t="s">
        <v>186</v>
      </c>
      <c r="F5293" s="3" t="s">
        <v>187</v>
      </c>
      <c r="G5293" s="3" t="s">
        <v>188</v>
      </c>
      <c r="H5293" s="7" t="s">
        <v>188</v>
      </c>
      <c r="I5293" s="7" t="s">
        <v>189</v>
      </c>
      <c r="J5293" s="7" t="s">
        <v>27</v>
      </c>
      <c r="K5293" s="7" t="s">
        <v>13342</v>
      </c>
      <c r="L5293" s="38">
        <v>46304</v>
      </c>
    </row>
    <row r="5294" spans="1:12" x14ac:dyDescent="0.3">
      <c r="A5294" s="7" t="s">
        <v>10885</v>
      </c>
      <c r="B5294" s="30" t="s">
        <v>13343</v>
      </c>
      <c r="C5294" s="31">
        <v>4313499</v>
      </c>
      <c r="D5294" s="7" t="s">
        <v>13344</v>
      </c>
      <c r="E5294" s="6" t="s">
        <v>9286</v>
      </c>
      <c r="F5294" s="3" t="s">
        <v>168</v>
      </c>
      <c r="G5294" s="3" t="s">
        <v>2164</v>
      </c>
      <c r="H5294" s="7" t="s">
        <v>2164</v>
      </c>
      <c r="I5294" s="7" t="s">
        <v>389</v>
      </c>
      <c r="J5294" s="7" t="s">
        <v>27</v>
      </c>
      <c r="K5294" s="7" t="s">
        <v>13345</v>
      </c>
      <c r="L5294" s="38">
        <v>46303</v>
      </c>
    </row>
    <row r="5295" spans="1:12" x14ac:dyDescent="0.3">
      <c r="A5295" s="7" t="s">
        <v>9957</v>
      </c>
      <c r="B5295" s="30" t="s">
        <v>13346</v>
      </c>
      <c r="C5295" s="31">
        <v>50571950</v>
      </c>
      <c r="D5295" s="7" t="s">
        <v>13347</v>
      </c>
      <c r="E5295" s="6" t="s">
        <v>1862</v>
      </c>
      <c r="F5295" s="3" t="s">
        <v>15</v>
      </c>
      <c r="G5295" s="3" t="s">
        <v>1863</v>
      </c>
      <c r="H5295" s="7" t="s">
        <v>1863</v>
      </c>
      <c r="I5295" s="7" t="s">
        <v>17</v>
      </c>
      <c r="J5295" s="7" t="s">
        <v>18</v>
      </c>
      <c r="K5295" s="7" t="s">
        <v>13348</v>
      </c>
      <c r="L5295" s="38">
        <v>46298</v>
      </c>
    </row>
    <row r="5296" spans="1:12" x14ac:dyDescent="0.3">
      <c r="A5296" s="7" t="s">
        <v>11326</v>
      </c>
      <c r="B5296" s="30" t="s">
        <v>13349</v>
      </c>
      <c r="C5296" s="31">
        <v>38218491</v>
      </c>
      <c r="D5296" s="7" t="s">
        <v>13350</v>
      </c>
      <c r="E5296" s="6" t="s">
        <v>2937</v>
      </c>
      <c r="F5296" s="3" t="s">
        <v>133</v>
      </c>
      <c r="G5296" s="3" t="s">
        <v>2938</v>
      </c>
      <c r="H5296" s="7" t="s">
        <v>2939</v>
      </c>
      <c r="I5296" s="7" t="s">
        <v>2940</v>
      </c>
      <c r="J5296" s="7" t="s">
        <v>36</v>
      </c>
      <c r="K5296" s="7" t="s">
        <v>13351</v>
      </c>
      <c r="L5296" s="38">
        <v>46304</v>
      </c>
    </row>
    <row r="5297" spans="1:12" x14ac:dyDescent="0.3">
      <c r="A5297" s="7" t="s">
        <v>7172</v>
      </c>
      <c r="B5297" s="30" t="s">
        <v>13352</v>
      </c>
      <c r="C5297" s="31">
        <v>3017596666</v>
      </c>
      <c r="D5297" s="7" t="s">
        <v>13353</v>
      </c>
      <c r="E5297" s="6" t="s">
        <v>293</v>
      </c>
      <c r="F5297" s="3" t="s">
        <v>294</v>
      </c>
      <c r="G5297" s="3" t="s">
        <v>295</v>
      </c>
      <c r="H5297" s="7" t="s">
        <v>296</v>
      </c>
      <c r="I5297" s="7" t="s">
        <v>297</v>
      </c>
      <c r="J5297" s="7" t="s">
        <v>63</v>
      </c>
      <c r="K5297" s="7" t="s">
        <v>13354</v>
      </c>
      <c r="L5297" s="38">
        <v>46302</v>
      </c>
    </row>
    <row r="5298" spans="1:12" x14ac:dyDescent="0.3">
      <c r="A5298" s="7" t="s">
        <v>10867</v>
      </c>
      <c r="B5298" s="30" t="s">
        <v>13355</v>
      </c>
      <c r="C5298" s="31">
        <v>1036647586</v>
      </c>
      <c r="D5298" s="7" t="s">
        <v>13356</v>
      </c>
      <c r="E5298" s="6" t="s">
        <v>3484</v>
      </c>
      <c r="F5298" s="3" t="s">
        <v>15</v>
      </c>
      <c r="G5298" s="3" t="s">
        <v>3485</v>
      </c>
      <c r="H5298" s="7" t="s">
        <v>3485</v>
      </c>
      <c r="I5298" s="7" t="s">
        <v>50</v>
      </c>
      <c r="J5298" s="7" t="s">
        <v>18</v>
      </c>
      <c r="K5298" s="7">
        <v>3014366865</v>
      </c>
      <c r="L5298" s="38">
        <v>46301</v>
      </c>
    </row>
    <row r="5299" spans="1:12" x14ac:dyDescent="0.3">
      <c r="A5299" s="7" t="s">
        <v>7242</v>
      </c>
      <c r="B5299" s="30" t="s">
        <v>13357</v>
      </c>
      <c r="C5299" s="31">
        <v>66657181</v>
      </c>
      <c r="D5299" s="7" t="s">
        <v>13358</v>
      </c>
      <c r="E5299" s="6" t="s">
        <v>2752</v>
      </c>
      <c r="F5299" s="3" t="s">
        <v>23</v>
      </c>
      <c r="G5299" s="3" t="s">
        <v>2753</v>
      </c>
      <c r="H5299" s="7" t="s">
        <v>2753</v>
      </c>
      <c r="I5299" s="7" t="s">
        <v>26</v>
      </c>
      <c r="J5299" s="7" t="s">
        <v>27</v>
      </c>
      <c r="K5299" s="7" t="s">
        <v>13359</v>
      </c>
      <c r="L5299" s="38">
        <v>46303</v>
      </c>
    </row>
    <row r="5300" spans="1:12" x14ac:dyDescent="0.3">
      <c r="A5300" s="7" t="s">
        <v>9523</v>
      </c>
      <c r="B5300" s="30" t="s">
        <v>13360</v>
      </c>
      <c r="C5300" s="31">
        <v>92026823</v>
      </c>
      <c r="D5300" s="7" t="s">
        <v>13361</v>
      </c>
      <c r="E5300" s="6" t="s">
        <v>4942</v>
      </c>
      <c r="F5300" s="3" t="s">
        <v>1201</v>
      </c>
      <c r="G5300" s="3" t="s">
        <v>2689</v>
      </c>
      <c r="H5300" s="7" t="s">
        <v>4943</v>
      </c>
      <c r="I5300" s="7" t="s">
        <v>1204</v>
      </c>
      <c r="J5300" s="7" t="s">
        <v>63</v>
      </c>
      <c r="K5300" s="7" t="s">
        <v>13362</v>
      </c>
      <c r="L5300" s="38">
        <v>46298</v>
      </c>
    </row>
    <row r="5301" spans="1:12" x14ac:dyDescent="0.3">
      <c r="A5301" s="7" t="s">
        <v>7222</v>
      </c>
      <c r="B5301" s="30" t="s">
        <v>13363</v>
      </c>
      <c r="C5301" s="31">
        <v>1088294082</v>
      </c>
      <c r="D5301" s="7" t="s">
        <v>13364</v>
      </c>
      <c r="E5301" s="6" t="s">
        <v>4490</v>
      </c>
      <c r="F5301" s="3" t="s">
        <v>2164</v>
      </c>
      <c r="G5301" s="3" t="s">
        <v>4491</v>
      </c>
      <c r="H5301" s="7" t="s">
        <v>4491</v>
      </c>
      <c r="I5301" s="7" t="s">
        <v>2166</v>
      </c>
      <c r="J5301" s="7" t="s">
        <v>27</v>
      </c>
      <c r="K5301" s="7">
        <v>3128083033</v>
      </c>
      <c r="L5301" s="38">
        <v>46304</v>
      </c>
    </row>
    <row r="5302" spans="1:12" x14ac:dyDescent="0.3">
      <c r="A5302" s="7" t="s">
        <v>7313</v>
      </c>
      <c r="B5302" s="30" t="s">
        <v>13365</v>
      </c>
      <c r="C5302" s="31">
        <v>22735435</v>
      </c>
      <c r="D5302" s="7" t="s">
        <v>13366</v>
      </c>
      <c r="E5302" s="6" t="s">
        <v>5594</v>
      </c>
      <c r="F5302" s="3" t="s">
        <v>294</v>
      </c>
      <c r="G5302" s="3" t="s">
        <v>5595</v>
      </c>
      <c r="H5302" s="7" t="s">
        <v>5595</v>
      </c>
      <c r="I5302" s="7" t="s">
        <v>297</v>
      </c>
      <c r="J5302" s="7" t="s">
        <v>63</v>
      </c>
      <c r="K5302" s="7" t="s">
        <v>13367</v>
      </c>
      <c r="L5302" s="38">
        <v>46305</v>
      </c>
    </row>
    <row r="5303" spans="1:12" x14ac:dyDescent="0.3">
      <c r="A5303" s="7" t="s">
        <v>7222</v>
      </c>
      <c r="B5303" s="30" t="s">
        <v>13368</v>
      </c>
      <c r="C5303" s="31">
        <v>24767229</v>
      </c>
      <c r="D5303" s="7" t="s">
        <v>13369</v>
      </c>
      <c r="E5303" s="6" t="s">
        <v>13212</v>
      </c>
      <c r="F5303" s="3" t="s">
        <v>168</v>
      </c>
      <c r="G5303" s="3" t="s">
        <v>13213</v>
      </c>
      <c r="H5303" s="7" t="s">
        <v>13213</v>
      </c>
      <c r="I5303" s="7" t="s">
        <v>389</v>
      </c>
      <c r="J5303" s="7" t="s">
        <v>27</v>
      </c>
      <c r="K5303" s="7">
        <v>-3234698827</v>
      </c>
      <c r="L5303" s="38">
        <v>46303</v>
      </c>
    </row>
    <row r="5304" spans="1:12" x14ac:dyDescent="0.3">
      <c r="A5304" s="7" t="s">
        <v>7289</v>
      </c>
      <c r="B5304" s="30" t="s">
        <v>13370</v>
      </c>
      <c r="C5304" s="31">
        <v>7330717</v>
      </c>
      <c r="D5304" s="7" t="s">
        <v>13371</v>
      </c>
      <c r="E5304" s="6" t="s">
        <v>13372</v>
      </c>
      <c r="F5304" s="3" t="s">
        <v>32</v>
      </c>
      <c r="G5304" s="3" t="s">
        <v>13373</v>
      </c>
      <c r="H5304" s="7" t="s">
        <v>13373</v>
      </c>
      <c r="I5304" s="7" t="s">
        <v>2625</v>
      </c>
      <c r="J5304" s="7" t="s">
        <v>36</v>
      </c>
      <c r="K5304" s="7" t="s">
        <v>13374</v>
      </c>
      <c r="L5304" s="38">
        <v>46301</v>
      </c>
    </row>
    <row r="5305" spans="1:12" x14ac:dyDescent="0.3">
      <c r="A5305" s="7" t="s">
        <v>11202</v>
      </c>
      <c r="B5305" s="30" t="s">
        <v>13375</v>
      </c>
      <c r="C5305" s="31">
        <v>1049932994</v>
      </c>
      <c r="D5305" s="7" t="s">
        <v>13376</v>
      </c>
      <c r="E5305" s="6" t="s">
        <v>1462</v>
      </c>
      <c r="F5305" s="3" t="s">
        <v>175</v>
      </c>
      <c r="G5305" s="3" t="s">
        <v>202</v>
      </c>
      <c r="H5305" s="7" t="s">
        <v>1463</v>
      </c>
      <c r="I5305" s="7" t="s">
        <v>204</v>
      </c>
      <c r="J5305" s="7" t="s">
        <v>63</v>
      </c>
      <c r="K5305" s="7" t="s">
        <v>13377</v>
      </c>
      <c r="L5305" s="38">
        <v>46304</v>
      </c>
    </row>
    <row r="5306" spans="1:12" x14ac:dyDescent="0.3">
      <c r="A5306" s="7" t="s">
        <v>3784</v>
      </c>
      <c r="B5306" s="30" t="s">
        <v>13378</v>
      </c>
      <c r="C5306" s="31">
        <v>30297432</v>
      </c>
      <c r="D5306" s="7" t="s">
        <v>13379</v>
      </c>
      <c r="E5306" s="6" t="s">
        <v>3783</v>
      </c>
      <c r="F5306" s="3" t="s">
        <v>168</v>
      </c>
      <c r="G5306" s="3" t="s">
        <v>3784</v>
      </c>
      <c r="H5306" s="7" t="s">
        <v>3784</v>
      </c>
      <c r="I5306" s="7" t="s">
        <v>3785</v>
      </c>
      <c r="J5306" s="7" t="s">
        <v>27</v>
      </c>
      <c r="K5306" s="7" t="s">
        <v>13380</v>
      </c>
      <c r="L5306" s="38">
        <v>46296</v>
      </c>
    </row>
    <row r="5307" spans="1:12" x14ac:dyDescent="0.3">
      <c r="A5307" s="7" t="s">
        <v>202</v>
      </c>
      <c r="B5307" s="30" t="s">
        <v>13381</v>
      </c>
      <c r="C5307" s="31">
        <v>891150</v>
      </c>
      <c r="D5307" s="7" t="s">
        <v>13382</v>
      </c>
      <c r="E5307" s="6" t="s">
        <v>1462</v>
      </c>
      <c r="F5307" s="3" t="s">
        <v>175</v>
      </c>
      <c r="G5307" s="3" t="s">
        <v>202</v>
      </c>
      <c r="H5307" s="7" t="s">
        <v>1463</v>
      </c>
      <c r="I5307" s="7" t="s">
        <v>204</v>
      </c>
      <c r="J5307" s="7" t="s">
        <v>63</v>
      </c>
      <c r="K5307" s="7" t="s">
        <v>13383</v>
      </c>
      <c r="L5307" s="38">
        <v>46304</v>
      </c>
    </row>
    <row r="5308" spans="1:12" x14ac:dyDescent="0.3">
      <c r="A5308" s="7" t="s">
        <v>13384</v>
      </c>
      <c r="B5308" s="30" t="s">
        <v>13385</v>
      </c>
      <c r="C5308" s="31">
        <v>39552079</v>
      </c>
      <c r="D5308" s="7" t="s">
        <v>13386</v>
      </c>
      <c r="E5308" s="6" t="s">
        <v>2937</v>
      </c>
      <c r="F5308" s="3" t="s">
        <v>133</v>
      </c>
      <c r="G5308" s="3" t="s">
        <v>2938</v>
      </c>
      <c r="H5308" s="7" t="s">
        <v>2939</v>
      </c>
      <c r="I5308" s="7" t="s">
        <v>2940</v>
      </c>
      <c r="J5308" s="7" t="s">
        <v>36</v>
      </c>
      <c r="K5308" s="7" t="s">
        <v>13387</v>
      </c>
      <c r="L5308" s="38">
        <v>46304</v>
      </c>
    </row>
    <row r="5309" spans="1:12" x14ac:dyDescent="0.3">
      <c r="A5309" s="7" t="s">
        <v>13388</v>
      </c>
      <c r="B5309" s="30" t="s">
        <v>13389</v>
      </c>
      <c r="C5309" s="31">
        <v>72197532</v>
      </c>
      <c r="D5309" s="7" t="s">
        <v>13390</v>
      </c>
      <c r="E5309" s="6" t="s">
        <v>293</v>
      </c>
      <c r="F5309" s="3" t="s">
        <v>294</v>
      </c>
      <c r="G5309" s="3" t="s">
        <v>295</v>
      </c>
      <c r="H5309" s="7" t="s">
        <v>296</v>
      </c>
      <c r="I5309" s="7" t="s">
        <v>297</v>
      </c>
      <c r="J5309" s="7" t="s">
        <v>63</v>
      </c>
      <c r="K5309" s="7">
        <v>3016062081</v>
      </c>
      <c r="L5309" s="38">
        <v>46302</v>
      </c>
    </row>
    <row r="5310" spans="1:12" x14ac:dyDescent="0.3">
      <c r="A5310" s="7" t="s">
        <v>202</v>
      </c>
      <c r="B5310" s="30" t="s">
        <v>13391</v>
      </c>
      <c r="C5310" s="31">
        <v>34970356</v>
      </c>
      <c r="D5310" s="7" t="s">
        <v>13392</v>
      </c>
      <c r="E5310" s="6" t="s">
        <v>1462</v>
      </c>
      <c r="F5310" s="3" t="s">
        <v>175</v>
      </c>
      <c r="G5310" s="3" t="s">
        <v>202</v>
      </c>
      <c r="H5310" s="7" t="s">
        <v>1463</v>
      </c>
      <c r="I5310" s="7" t="s">
        <v>204</v>
      </c>
      <c r="J5310" s="7" t="s">
        <v>63</v>
      </c>
      <c r="K5310" s="7" t="s">
        <v>13393</v>
      </c>
      <c r="L5310" s="38">
        <v>46304</v>
      </c>
    </row>
    <row r="5311" spans="1:12" x14ac:dyDescent="0.3">
      <c r="A5311" s="7" t="s">
        <v>13384</v>
      </c>
      <c r="B5311" s="30" t="s">
        <v>13394</v>
      </c>
      <c r="C5311" s="31">
        <v>6030374</v>
      </c>
      <c r="D5311" s="7" t="s">
        <v>13395</v>
      </c>
      <c r="E5311" s="6" t="s">
        <v>3414</v>
      </c>
      <c r="F5311" s="3" t="s">
        <v>133</v>
      </c>
      <c r="G5311" s="3" t="s">
        <v>3415</v>
      </c>
      <c r="H5311" s="7" t="s">
        <v>3415</v>
      </c>
      <c r="I5311" s="7" t="s">
        <v>1981</v>
      </c>
      <c r="J5311" s="7" t="s">
        <v>36</v>
      </c>
      <c r="K5311" s="7" t="s">
        <v>13396</v>
      </c>
      <c r="L5311" s="38">
        <v>46304</v>
      </c>
    </row>
    <row r="5312" spans="1:12" x14ac:dyDescent="0.3">
      <c r="A5312" s="7" t="s">
        <v>13397</v>
      </c>
      <c r="B5312" s="30" t="s">
        <v>13398</v>
      </c>
      <c r="C5312" s="31">
        <v>5039960</v>
      </c>
      <c r="D5312" s="7" t="s">
        <v>13399</v>
      </c>
      <c r="E5312" s="6" t="s">
        <v>87</v>
      </c>
      <c r="F5312" s="3" t="s">
        <v>88</v>
      </c>
      <c r="G5312" s="3" t="s">
        <v>89</v>
      </c>
      <c r="H5312" s="7" t="s">
        <v>89</v>
      </c>
      <c r="I5312" s="7" t="s">
        <v>90</v>
      </c>
      <c r="J5312" s="7" t="s">
        <v>63</v>
      </c>
      <c r="K5312" s="7" t="s">
        <v>13400</v>
      </c>
      <c r="L5312" s="38">
        <v>46304</v>
      </c>
    </row>
    <row r="5313" spans="1:12" x14ac:dyDescent="0.3">
      <c r="A5313" s="7" t="s">
        <v>202</v>
      </c>
      <c r="B5313" s="30" t="s">
        <v>13401</v>
      </c>
      <c r="C5313" s="31">
        <v>45517262</v>
      </c>
      <c r="D5313" s="7" t="s">
        <v>13402</v>
      </c>
      <c r="E5313" s="6" t="s">
        <v>1462</v>
      </c>
      <c r="F5313" s="3" t="s">
        <v>175</v>
      </c>
      <c r="G5313" s="3" t="s">
        <v>202</v>
      </c>
      <c r="H5313" s="7" t="s">
        <v>1463</v>
      </c>
      <c r="I5313" s="7" t="s">
        <v>204</v>
      </c>
      <c r="J5313" s="7" t="s">
        <v>63</v>
      </c>
      <c r="K5313" s="7" t="s">
        <v>13403</v>
      </c>
      <c r="L5313" s="38">
        <v>46304</v>
      </c>
    </row>
    <row r="5314" spans="1:12" x14ac:dyDescent="0.3">
      <c r="A5314" s="7" t="s">
        <v>202</v>
      </c>
      <c r="B5314" s="30" t="s">
        <v>13404</v>
      </c>
      <c r="C5314" s="31">
        <v>73123814</v>
      </c>
      <c r="D5314" s="7" t="s">
        <v>13405</v>
      </c>
      <c r="E5314" s="6" t="s">
        <v>1462</v>
      </c>
      <c r="F5314" s="3" t="s">
        <v>175</v>
      </c>
      <c r="G5314" s="3" t="s">
        <v>202</v>
      </c>
      <c r="H5314" s="7" t="s">
        <v>1463</v>
      </c>
      <c r="I5314" s="7" t="s">
        <v>204</v>
      </c>
      <c r="J5314" s="7" t="s">
        <v>63</v>
      </c>
      <c r="K5314" s="7" t="s">
        <v>13406</v>
      </c>
      <c r="L5314" s="38">
        <v>46304</v>
      </c>
    </row>
    <row r="5315" spans="1:12" x14ac:dyDescent="0.3">
      <c r="A5315" s="7" t="s">
        <v>202</v>
      </c>
      <c r="B5315" s="30" t="s">
        <v>13407</v>
      </c>
      <c r="C5315" s="31">
        <v>3791218</v>
      </c>
      <c r="D5315" s="7" t="s">
        <v>13408</v>
      </c>
      <c r="E5315" s="6" t="s">
        <v>1462</v>
      </c>
      <c r="F5315" s="3" t="s">
        <v>175</v>
      </c>
      <c r="G5315" s="3" t="s">
        <v>202</v>
      </c>
      <c r="H5315" s="7" t="s">
        <v>1463</v>
      </c>
      <c r="I5315" s="7" t="s">
        <v>204</v>
      </c>
      <c r="J5315" s="7" t="s">
        <v>63</v>
      </c>
      <c r="K5315" s="7" t="s">
        <v>13409</v>
      </c>
      <c r="L5315" s="38">
        <v>46304</v>
      </c>
    </row>
    <row r="5316" spans="1:12" x14ac:dyDescent="0.3">
      <c r="A5316" s="7" t="s">
        <v>13384</v>
      </c>
      <c r="B5316" s="30" t="s">
        <v>13410</v>
      </c>
      <c r="C5316" s="31">
        <v>21174569</v>
      </c>
      <c r="D5316" s="7" t="s">
        <v>13411</v>
      </c>
      <c r="E5316" s="6" t="s">
        <v>2937</v>
      </c>
      <c r="F5316" s="3" t="s">
        <v>133</v>
      </c>
      <c r="G5316" s="3" t="s">
        <v>2938</v>
      </c>
      <c r="H5316" s="7" t="s">
        <v>2939</v>
      </c>
      <c r="I5316" s="7" t="s">
        <v>2940</v>
      </c>
      <c r="J5316" s="7" t="s">
        <v>36</v>
      </c>
      <c r="K5316" s="7" t="s">
        <v>13412</v>
      </c>
      <c r="L5316" s="38">
        <v>46304</v>
      </c>
    </row>
    <row r="5317" spans="1:12" x14ac:dyDescent="0.3">
      <c r="A5317" s="7" t="s">
        <v>13413</v>
      </c>
      <c r="B5317" s="30" t="s">
        <v>13414</v>
      </c>
      <c r="C5317" s="31">
        <v>85487223</v>
      </c>
      <c r="D5317" s="7" t="s">
        <v>13415</v>
      </c>
      <c r="E5317" s="6" t="s">
        <v>293</v>
      </c>
      <c r="F5317" s="3" t="s">
        <v>294</v>
      </c>
      <c r="G5317" s="3" t="s">
        <v>295</v>
      </c>
      <c r="H5317" s="7" t="s">
        <v>296</v>
      </c>
      <c r="I5317" s="7" t="s">
        <v>297</v>
      </c>
      <c r="J5317" s="7" t="s">
        <v>63</v>
      </c>
      <c r="K5317" s="7" t="s">
        <v>13416</v>
      </c>
      <c r="L5317" s="38">
        <v>46302</v>
      </c>
    </row>
    <row r="5318" spans="1:12" x14ac:dyDescent="0.3">
      <c r="A5318" s="7" t="s">
        <v>13417</v>
      </c>
      <c r="B5318" s="30" t="s">
        <v>13418</v>
      </c>
      <c r="C5318" s="31">
        <v>9531751</v>
      </c>
      <c r="D5318" s="7" t="s">
        <v>13419</v>
      </c>
      <c r="E5318" s="6" t="s">
        <v>6625</v>
      </c>
      <c r="F5318" s="3" t="s">
        <v>3379</v>
      </c>
      <c r="G5318" s="3" t="s">
        <v>6626</v>
      </c>
      <c r="H5318" s="7" t="s">
        <v>6626</v>
      </c>
      <c r="I5318" s="7" t="s">
        <v>4991</v>
      </c>
      <c r="J5318" s="7" t="s">
        <v>36</v>
      </c>
      <c r="K5318" s="7">
        <v>3123972427</v>
      </c>
      <c r="L5318" s="38">
        <v>46308</v>
      </c>
    </row>
    <row r="5319" spans="1:12" x14ac:dyDescent="0.3">
      <c r="A5319" s="7" t="s">
        <v>7222</v>
      </c>
      <c r="B5319" s="30" t="s">
        <v>13420</v>
      </c>
      <c r="C5319" s="31">
        <v>1406409</v>
      </c>
      <c r="D5319" s="7" t="s">
        <v>13421</v>
      </c>
      <c r="E5319" s="6" t="s">
        <v>4490</v>
      </c>
      <c r="F5319" s="3" t="s">
        <v>2164</v>
      </c>
      <c r="G5319" s="3" t="s">
        <v>4491</v>
      </c>
      <c r="H5319" s="7" t="s">
        <v>4491</v>
      </c>
      <c r="I5319" s="7" t="s">
        <v>2166</v>
      </c>
      <c r="J5319" s="7" t="s">
        <v>27</v>
      </c>
      <c r="K5319" s="7" t="s">
        <v>13422</v>
      </c>
      <c r="L5319" s="38">
        <v>46304</v>
      </c>
    </row>
    <row r="5320" spans="1:12" x14ac:dyDescent="0.3">
      <c r="A5320" s="7" t="s">
        <v>9950</v>
      </c>
      <c r="B5320" s="30" t="s">
        <v>13423</v>
      </c>
      <c r="C5320" s="31">
        <v>25987281</v>
      </c>
      <c r="D5320" s="7" t="s">
        <v>13424</v>
      </c>
      <c r="E5320" s="6" t="s">
        <v>2566</v>
      </c>
      <c r="F5320" s="3" t="s">
        <v>418</v>
      </c>
      <c r="G5320" s="3" t="s">
        <v>2567</v>
      </c>
      <c r="H5320" s="7" t="s">
        <v>2568</v>
      </c>
      <c r="I5320" s="7" t="s">
        <v>420</v>
      </c>
      <c r="J5320" s="7" t="s">
        <v>63</v>
      </c>
      <c r="K5320" s="7" t="s">
        <v>13425</v>
      </c>
      <c r="L5320" s="38">
        <v>46300</v>
      </c>
    </row>
    <row r="5321" spans="1:12" x14ac:dyDescent="0.3">
      <c r="A5321" s="7" t="s">
        <v>1958</v>
      </c>
      <c r="B5321" s="30" t="s">
        <v>13426</v>
      </c>
      <c r="C5321" s="31">
        <v>17672090</v>
      </c>
      <c r="D5321" s="7" t="s">
        <v>13427</v>
      </c>
      <c r="E5321" s="6" t="s">
        <v>4023</v>
      </c>
      <c r="F5321" s="3" t="s">
        <v>1957</v>
      </c>
      <c r="G5321" s="3" t="s">
        <v>4024</v>
      </c>
      <c r="H5321" s="7" t="s">
        <v>4025</v>
      </c>
      <c r="I5321" s="7" t="s">
        <v>101</v>
      </c>
      <c r="J5321" s="7" t="s">
        <v>36</v>
      </c>
      <c r="K5321" s="7" t="s">
        <v>13428</v>
      </c>
      <c r="L5321" s="38">
        <v>46300</v>
      </c>
    </row>
    <row r="5322" spans="1:12" x14ac:dyDescent="0.3">
      <c r="A5322" s="7" t="s">
        <v>13429</v>
      </c>
      <c r="B5322" s="30" t="s">
        <v>13430</v>
      </c>
      <c r="C5322" s="31">
        <v>20643576</v>
      </c>
      <c r="D5322" s="7" t="s">
        <v>13431</v>
      </c>
      <c r="E5322" s="6" t="s">
        <v>6974</v>
      </c>
      <c r="F5322" s="3" t="s">
        <v>32</v>
      </c>
      <c r="G5322" s="3" t="s">
        <v>6975</v>
      </c>
      <c r="H5322" s="7" t="s">
        <v>6975</v>
      </c>
      <c r="I5322" s="7" t="s">
        <v>3366</v>
      </c>
      <c r="J5322" s="7" t="s">
        <v>36</v>
      </c>
      <c r="K5322" s="7" t="s">
        <v>13432</v>
      </c>
      <c r="L5322" s="38">
        <v>46305</v>
      </c>
    </row>
    <row r="5323" spans="1:12" x14ac:dyDescent="0.3">
      <c r="A5323" s="7" t="s">
        <v>7370</v>
      </c>
      <c r="B5323" s="30" t="s">
        <v>13433</v>
      </c>
      <c r="C5323" s="31">
        <v>45740995</v>
      </c>
      <c r="D5323" s="7" t="s">
        <v>13434</v>
      </c>
      <c r="E5323" s="6" t="s">
        <v>13435</v>
      </c>
      <c r="F5323" s="3" t="s">
        <v>175</v>
      </c>
      <c r="G5323" s="3" t="s">
        <v>2743</v>
      </c>
      <c r="H5323" s="7" t="s">
        <v>188</v>
      </c>
      <c r="I5323" s="7" t="s">
        <v>177</v>
      </c>
      <c r="J5323" s="7" t="s">
        <v>63</v>
      </c>
      <c r="K5323" s="7" t="s">
        <v>13436</v>
      </c>
      <c r="L5323" s="38">
        <v>46298</v>
      </c>
    </row>
    <row r="5324" spans="1:12" x14ac:dyDescent="0.3">
      <c r="A5324" s="7" t="s">
        <v>7370</v>
      </c>
      <c r="B5324" s="30" t="s">
        <v>13437</v>
      </c>
      <c r="C5324" s="31">
        <v>9272860</v>
      </c>
      <c r="D5324" s="7" t="s">
        <v>13438</v>
      </c>
      <c r="E5324" s="6" t="s">
        <v>7373</v>
      </c>
      <c r="F5324" s="3" t="s">
        <v>175</v>
      </c>
      <c r="G5324" s="3" t="s">
        <v>7374</v>
      </c>
      <c r="H5324" s="7" t="s">
        <v>7375</v>
      </c>
      <c r="I5324" s="7" t="s">
        <v>316</v>
      </c>
      <c r="J5324" s="7" t="s">
        <v>63</v>
      </c>
      <c r="K5324" s="7" t="s">
        <v>13439</v>
      </c>
      <c r="L5324" s="38">
        <v>46298</v>
      </c>
    </row>
    <row r="5325" spans="1:12" x14ac:dyDescent="0.3">
      <c r="A5325" s="7" t="s">
        <v>13388</v>
      </c>
      <c r="B5325" s="30" t="s">
        <v>13440</v>
      </c>
      <c r="C5325" s="31">
        <v>73148723</v>
      </c>
      <c r="D5325" s="7" t="s">
        <v>13441</v>
      </c>
      <c r="E5325" s="6" t="s">
        <v>7373</v>
      </c>
      <c r="F5325" s="3" t="s">
        <v>175</v>
      </c>
      <c r="G5325" s="3" t="s">
        <v>7374</v>
      </c>
      <c r="H5325" s="7" t="s">
        <v>7375</v>
      </c>
      <c r="I5325" s="7" t="s">
        <v>316</v>
      </c>
      <c r="J5325" s="7" t="s">
        <v>63</v>
      </c>
      <c r="K5325" s="7">
        <v>3002689766</v>
      </c>
      <c r="L5325" s="38">
        <v>46298</v>
      </c>
    </row>
    <row r="5326" spans="1:12" x14ac:dyDescent="0.3">
      <c r="A5326" s="7" t="s">
        <v>7119</v>
      </c>
      <c r="B5326" s="30" t="s">
        <v>13442</v>
      </c>
      <c r="C5326" s="31">
        <v>26950609</v>
      </c>
      <c r="D5326" s="7" t="s">
        <v>13443</v>
      </c>
      <c r="E5326" s="6" t="s">
        <v>87</v>
      </c>
      <c r="F5326" s="3" t="s">
        <v>88</v>
      </c>
      <c r="G5326" s="3" t="s">
        <v>89</v>
      </c>
      <c r="H5326" s="7" t="s">
        <v>89</v>
      </c>
      <c r="I5326" s="7" t="s">
        <v>90</v>
      </c>
      <c r="J5326" s="7" t="s">
        <v>63</v>
      </c>
      <c r="K5326" s="7" t="s">
        <v>13444</v>
      </c>
      <c r="L5326" s="38">
        <v>46304</v>
      </c>
    </row>
    <row r="5327" spans="1:12" x14ac:dyDescent="0.3">
      <c r="A5327" s="7" t="s">
        <v>6952</v>
      </c>
      <c r="B5327" s="30" t="s">
        <v>13445</v>
      </c>
      <c r="C5327" s="31">
        <v>5912485</v>
      </c>
      <c r="D5327" s="7" t="s">
        <v>13446</v>
      </c>
      <c r="E5327" s="6" t="s">
        <v>3414</v>
      </c>
      <c r="F5327" s="3" t="s">
        <v>133</v>
      </c>
      <c r="G5327" s="3" t="s">
        <v>3415</v>
      </c>
      <c r="H5327" s="7" t="s">
        <v>3415</v>
      </c>
      <c r="I5327" s="7" t="s">
        <v>1981</v>
      </c>
      <c r="J5327" s="7" t="s">
        <v>36</v>
      </c>
      <c r="K5327" s="7" t="s">
        <v>13447</v>
      </c>
      <c r="L5327" s="38">
        <v>46304</v>
      </c>
    </row>
    <row r="5328" spans="1:12" x14ac:dyDescent="0.3">
      <c r="A5328" s="7" t="s">
        <v>12568</v>
      </c>
      <c r="B5328" s="30" t="s">
        <v>13448</v>
      </c>
      <c r="C5328" s="31">
        <v>4988850</v>
      </c>
      <c r="D5328" s="7" t="s">
        <v>13449</v>
      </c>
      <c r="E5328" s="6" t="s">
        <v>180</v>
      </c>
      <c r="F5328" s="3" t="s">
        <v>59</v>
      </c>
      <c r="G5328" s="3" t="s">
        <v>181</v>
      </c>
      <c r="H5328" s="7" t="s">
        <v>181</v>
      </c>
      <c r="I5328" s="7" t="s">
        <v>182</v>
      </c>
      <c r="J5328" s="7" t="s">
        <v>63</v>
      </c>
      <c r="K5328" s="7" t="s">
        <v>13450</v>
      </c>
      <c r="L5328" s="38">
        <v>46300</v>
      </c>
    </row>
    <row r="5329" spans="1:12" x14ac:dyDescent="0.3">
      <c r="A5329" s="7" t="s">
        <v>74</v>
      </c>
      <c r="B5329" s="30" t="s">
        <v>13451</v>
      </c>
      <c r="C5329" s="31">
        <v>37250070</v>
      </c>
      <c r="D5329" s="7" t="s">
        <v>13452</v>
      </c>
      <c r="E5329" s="6" t="s">
        <v>72</v>
      </c>
      <c r="F5329" s="3" t="s">
        <v>73</v>
      </c>
      <c r="G5329" s="3" t="s">
        <v>74</v>
      </c>
      <c r="H5329" s="7" t="s">
        <v>75</v>
      </c>
      <c r="I5329" s="7" t="s">
        <v>76</v>
      </c>
      <c r="J5329" s="7" t="s">
        <v>77</v>
      </c>
      <c r="K5329" s="7" t="s">
        <v>13453</v>
      </c>
      <c r="L5329" s="38">
        <v>46304</v>
      </c>
    </row>
    <row r="5330" spans="1:12" x14ac:dyDescent="0.3">
      <c r="A5330" s="7" t="s">
        <v>7242</v>
      </c>
      <c r="B5330" s="30" t="s">
        <v>13454</v>
      </c>
      <c r="C5330" s="31">
        <v>16249060</v>
      </c>
      <c r="D5330" s="7" t="s">
        <v>13455</v>
      </c>
      <c r="E5330" s="6" t="s">
        <v>6220</v>
      </c>
      <c r="F5330" s="3" t="s">
        <v>23</v>
      </c>
      <c r="G5330" s="3" t="s">
        <v>6221</v>
      </c>
      <c r="H5330" s="7" t="s">
        <v>6221</v>
      </c>
      <c r="I5330" s="7" t="s">
        <v>2037</v>
      </c>
      <c r="J5330" s="7" t="s">
        <v>27</v>
      </c>
      <c r="K5330" s="7" t="s">
        <v>13456</v>
      </c>
      <c r="L5330" s="38">
        <v>46298</v>
      </c>
    </row>
    <row r="5331" spans="1:12" x14ac:dyDescent="0.3">
      <c r="A5331" s="7" t="s">
        <v>7289</v>
      </c>
      <c r="B5331" s="30" t="s">
        <v>13457</v>
      </c>
      <c r="C5331" s="31">
        <v>1058058300</v>
      </c>
      <c r="D5331" s="7" t="s">
        <v>13458</v>
      </c>
      <c r="E5331" s="6" t="s">
        <v>11700</v>
      </c>
      <c r="F5331" s="3" t="s">
        <v>3379</v>
      </c>
      <c r="G5331" s="3" t="s">
        <v>11701</v>
      </c>
      <c r="H5331" s="7" t="s">
        <v>11701</v>
      </c>
      <c r="I5331" s="7" t="s">
        <v>4991</v>
      </c>
      <c r="J5331" s="7" t="s">
        <v>36</v>
      </c>
      <c r="K5331" s="7" t="s">
        <v>13459</v>
      </c>
      <c r="L5331" s="38">
        <v>46308</v>
      </c>
    </row>
    <row r="5332" spans="1:12" x14ac:dyDescent="0.3">
      <c r="A5332" s="7" t="s">
        <v>9826</v>
      </c>
      <c r="B5332" s="30" t="s">
        <v>13460</v>
      </c>
      <c r="C5332" s="31">
        <v>5440705</v>
      </c>
      <c r="D5332" s="7" t="s">
        <v>13461</v>
      </c>
      <c r="E5332" s="6" t="s">
        <v>72</v>
      </c>
      <c r="F5332" s="3" t="s">
        <v>73</v>
      </c>
      <c r="G5332" s="3" t="s">
        <v>74</v>
      </c>
      <c r="H5332" s="7" t="s">
        <v>75</v>
      </c>
      <c r="I5332" s="7" t="s">
        <v>76</v>
      </c>
      <c r="J5332" s="7" t="s">
        <v>77</v>
      </c>
      <c r="K5332" s="7" t="s">
        <v>13462</v>
      </c>
      <c r="L5332" s="38">
        <v>46304</v>
      </c>
    </row>
    <row r="5333" spans="1:12" x14ac:dyDescent="0.3">
      <c r="A5333" s="7" t="s">
        <v>9826</v>
      </c>
      <c r="B5333" s="30" t="s">
        <v>13463</v>
      </c>
      <c r="C5333" s="31">
        <v>88159038</v>
      </c>
      <c r="D5333" s="7" t="s">
        <v>13464</v>
      </c>
      <c r="E5333" s="6" t="s">
        <v>72</v>
      </c>
      <c r="F5333" s="3" t="s">
        <v>73</v>
      </c>
      <c r="G5333" s="3" t="s">
        <v>74</v>
      </c>
      <c r="H5333" s="7" t="s">
        <v>75</v>
      </c>
      <c r="I5333" s="7" t="s">
        <v>76</v>
      </c>
      <c r="J5333" s="7" t="s">
        <v>77</v>
      </c>
      <c r="K5333" s="7" t="s">
        <v>13465</v>
      </c>
      <c r="L5333" s="38">
        <v>46304</v>
      </c>
    </row>
    <row r="5334" spans="1:12" x14ac:dyDescent="0.3">
      <c r="A5334" s="7" t="s">
        <v>7242</v>
      </c>
      <c r="B5334" s="30" t="s">
        <v>13466</v>
      </c>
      <c r="C5334" s="31">
        <v>8325623</v>
      </c>
      <c r="D5334" s="7" t="s">
        <v>13467</v>
      </c>
      <c r="E5334" s="6" t="s">
        <v>3300</v>
      </c>
      <c r="F5334" s="3" t="s">
        <v>23</v>
      </c>
      <c r="G5334" s="3" t="s">
        <v>3301</v>
      </c>
      <c r="H5334" s="7" t="s">
        <v>3301</v>
      </c>
      <c r="I5334" s="7" t="s">
        <v>2266</v>
      </c>
      <c r="J5334" s="7" t="s">
        <v>27</v>
      </c>
      <c r="K5334" s="7" t="s">
        <v>13468</v>
      </c>
      <c r="L5334" s="38">
        <v>46303</v>
      </c>
    </row>
    <row r="5335" spans="1:12" x14ac:dyDescent="0.3">
      <c r="A5335" s="7" t="s">
        <v>10982</v>
      </c>
      <c r="B5335" s="30" t="s">
        <v>13469</v>
      </c>
      <c r="C5335" s="31">
        <v>1100246737</v>
      </c>
      <c r="D5335" s="7" t="s">
        <v>13470</v>
      </c>
      <c r="E5335" s="6" t="s">
        <v>10049</v>
      </c>
      <c r="F5335" s="3" t="s">
        <v>1201</v>
      </c>
      <c r="G5335" s="3" t="s">
        <v>10050</v>
      </c>
      <c r="H5335" s="7" t="s">
        <v>10050</v>
      </c>
      <c r="I5335" s="7" t="s">
        <v>2500</v>
      </c>
      <c r="J5335" s="7" t="s">
        <v>63</v>
      </c>
      <c r="K5335" s="7" t="s">
        <v>13471</v>
      </c>
      <c r="L5335" s="38">
        <v>46298</v>
      </c>
    </row>
    <row r="5336" spans="1:12" x14ac:dyDescent="0.3">
      <c r="A5336" s="7" t="s">
        <v>10982</v>
      </c>
      <c r="B5336" s="30" t="s">
        <v>13472</v>
      </c>
      <c r="C5336" s="31">
        <v>1069478273</v>
      </c>
      <c r="D5336" s="7" t="s">
        <v>13473</v>
      </c>
      <c r="E5336" s="6" t="s">
        <v>6745</v>
      </c>
      <c r="F5336" s="3" t="s">
        <v>418</v>
      </c>
      <c r="G5336" s="3" t="s">
        <v>6746</v>
      </c>
      <c r="H5336" s="7" t="s">
        <v>6747</v>
      </c>
      <c r="I5336" s="7" t="s">
        <v>420</v>
      </c>
      <c r="J5336" s="7" t="s">
        <v>63</v>
      </c>
      <c r="K5336" s="7" t="s">
        <v>13474</v>
      </c>
      <c r="L5336" s="38">
        <v>46300</v>
      </c>
    </row>
    <row r="5337" spans="1:12" x14ac:dyDescent="0.3">
      <c r="A5337" s="7" t="s">
        <v>7172</v>
      </c>
      <c r="B5337" s="30" t="s">
        <v>13475</v>
      </c>
      <c r="C5337" s="31">
        <v>855702</v>
      </c>
      <c r="D5337" s="7" t="s">
        <v>13476</v>
      </c>
      <c r="E5337" s="6" t="s">
        <v>293</v>
      </c>
      <c r="F5337" s="3" t="s">
        <v>294</v>
      </c>
      <c r="G5337" s="3" t="s">
        <v>295</v>
      </c>
      <c r="H5337" s="7" t="s">
        <v>296</v>
      </c>
      <c r="I5337" s="7" t="s">
        <v>297</v>
      </c>
      <c r="J5337" s="7" t="s">
        <v>63</v>
      </c>
      <c r="K5337" s="7">
        <v>3184922054</v>
      </c>
      <c r="L5337" s="38">
        <v>46302</v>
      </c>
    </row>
    <row r="5338" spans="1:12" x14ac:dyDescent="0.3">
      <c r="A5338" s="7" t="s">
        <v>12865</v>
      </c>
      <c r="B5338" s="30" t="s">
        <v>13477</v>
      </c>
      <c r="C5338" s="31">
        <v>4033815</v>
      </c>
      <c r="D5338" s="7" t="s">
        <v>13478</v>
      </c>
      <c r="E5338" s="6" t="s">
        <v>1462</v>
      </c>
      <c r="F5338" s="3" t="s">
        <v>175</v>
      </c>
      <c r="G5338" s="3" t="s">
        <v>202</v>
      </c>
      <c r="H5338" s="7" t="s">
        <v>1463</v>
      </c>
      <c r="I5338" s="7" t="s">
        <v>204</v>
      </c>
      <c r="J5338" s="7" t="s">
        <v>63</v>
      </c>
      <c r="K5338" s="7" t="s">
        <v>13479</v>
      </c>
      <c r="L5338" s="38">
        <v>46304</v>
      </c>
    </row>
    <row r="5339" spans="1:12" x14ac:dyDescent="0.3">
      <c r="A5339" s="7" t="s">
        <v>9817</v>
      </c>
      <c r="B5339" s="30" t="s">
        <v>13480</v>
      </c>
      <c r="C5339" s="31">
        <v>23925956</v>
      </c>
      <c r="D5339" s="7" t="s">
        <v>13481</v>
      </c>
      <c r="E5339" s="6" t="s">
        <v>4989</v>
      </c>
      <c r="F5339" s="3" t="s">
        <v>3379</v>
      </c>
      <c r="G5339" s="3" t="s">
        <v>4990</v>
      </c>
      <c r="H5339" s="7" t="s">
        <v>4990</v>
      </c>
      <c r="I5339" s="7" t="s">
        <v>4991</v>
      </c>
      <c r="J5339" s="7" t="s">
        <v>36</v>
      </c>
      <c r="K5339" s="7">
        <v>3227396882</v>
      </c>
      <c r="L5339" s="38">
        <v>46308</v>
      </c>
    </row>
    <row r="5340" spans="1:12" x14ac:dyDescent="0.3">
      <c r="A5340" s="7" t="s">
        <v>11326</v>
      </c>
      <c r="B5340" s="30" t="s">
        <v>13482</v>
      </c>
      <c r="C5340" s="31">
        <v>93365608</v>
      </c>
      <c r="D5340" s="7" t="s">
        <v>13483</v>
      </c>
      <c r="E5340" s="6" t="s">
        <v>2937</v>
      </c>
      <c r="F5340" s="3" t="s">
        <v>133</v>
      </c>
      <c r="G5340" s="3" t="s">
        <v>2938</v>
      </c>
      <c r="H5340" s="7" t="s">
        <v>2939</v>
      </c>
      <c r="I5340" s="7" t="s">
        <v>2940</v>
      </c>
      <c r="J5340" s="7" t="s">
        <v>36</v>
      </c>
      <c r="K5340" s="7" t="s">
        <v>13484</v>
      </c>
      <c r="L5340" s="38">
        <v>46304</v>
      </c>
    </row>
    <row r="5341" spans="1:12" x14ac:dyDescent="0.3">
      <c r="A5341" s="7" t="s">
        <v>7122</v>
      </c>
      <c r="B5341" s="30" t="s">
        <v>13485</v>
      </c>
      <c r="C5341" s="31">
        <v>16135908</v>
      </c>
      <c r="D5341" s="7" t="s">
        <v>13486</v>
      </c>
      <c r="E5341" s="6" t="s">
        <v>406</v>
      </c>
      <c r="F5341" s="3" t="s">
        <v>168</v>
      </c>
      <c r="G5341" s="3" t="s">
        <v>407</v>
      </c>
      <c r="H5341" s="7" t="s">
        <v>407</v>
      </c>
      <c r="I5341" s="7" t="s">
        <v>170</v>
      </c>
      <c r="J5341" s="7" t="s">
        <v>27</v>
      </c>
      <c r="K5341" s="7" t="s">
        <v>13487</v>
      </c>
      <c r="L5341" s="38">
        <v>46298</v>
      </c>
    </row>
    <row r="5342" spans="1:12" x14ac:dyDescent="0.3">
      <c r="A5342" s="7" t="s">
        <v>7125</v>
      </c>
      <c r="B5342" s="30" t="s">
        <v>13488</v>
      </c>
      <c r="C5342" s="31">
        <v>72251090</v>
      </c>
      <c r="D5342" s="7" t="s">
        <v>13489</v>
      </c>
      <c r="E5342" s="6" t="s">
        <v>6195</v>
      </c>
      <c r="F5342" s="3" t="s">
        <v>23</v>
      </c>
      <c r="G5342" s="3" t="s">
        <v>6196</v>
      </c>
      <c r="H5342" s="7" t="s">
        <v>6196</v>
      </c>
      <c r="I5342" s="7" t="s">
        <v>2364</v>
      </c>
      <c r="J5342" s="7" t="s">
        <v>27</v>
      </c>
      <c r="K5342" s="7">
        <v>3114003985</v>
      </c>
      <c r="L5342" s="38">
        <v>46302</v>
      </c>
    </row>
    <row r="5343" spans="1:12" x14ac:dyDescent="0.3">
      <c r="A5343" s="7" t="s">
        <v>7313</v>
      </c>
      <c r="B5343" s="30" t="s">
        <v>13490</v>
      </c>
      <c r="C5343" s="31">
        <v>4992974</v>
      </c>
      <c r="D5343" s="7" t="s">
        <v>13491</v>
      </c>
      <c r="E5343" s="6" t="s">
        <v>2251</v>
      </c>
      <c r="F5343" s="3" t="s">
        <v>59</v>
      </c>
      <c r="G5343" s="3" t="s">
        <v>2252</v>
      </c>
      <c r="H5343" s="7" t="s">
        <v>2252</v>
      </c>
      <c r="I5343" s="7" t="s">
        <v>2253</v>
      </c>
      <c r="J5343" s="7" t="s">
        <v>63</v>
      </c>
      <c r="K5343" s="7">
        <v>3042699038</v>
      </c>
      <c r="L5343" s="38">
        <v>46298</v>
      </c>
    </row>
    <row r="5344" spans="1:12" x14ac:dyDescent="0.3">
      <c r="A5344" s="7" t="s">
        <v>12865</v>
      </c>
      <c r="B5344" s="30" t="s">
        <v>13492</v>
      </c>
      <c r="C5344" s="31">
        <v>79168621</v>
      </c>
      <c r="D5344" s="7" t="s">
        <v>13493</v>
      </c>
      <c r="E5344" s="6" t="s">
        <v>1462</v>
      </c>
      <c r="F5344" s="3" t="s">
        <v>175</v>
      </c>
      <c r="G5344" s="3" t="s">
        <v>202</v>
      </c>
      <c r="H5344" s="7" t="s">
        <v>1463</v>
      </c>
      <c r="I5344" s="7" t="s">
        <v>204</v>
      </c>
      <c r="J5344" s="7" t="s">
        <v>63</v>
      </c>
      <c r="K5344" s="7" t="s">
        <v>13494</v>
      </c>
      <c r="L5344" s="38">
        <v>46304</v>
      </c>
    </row>
    <row r="5345" spans="1:12" x14ac:dyDescent="0.3">
      <c r="A5345" s="7" t="s">
        <v>9812</v>
      </c>
      <c r="B5345" s="30" t="s">
        <v>13495</v>
      </c>
      <c r="C5345" s="31">
        <v>1152437982</v>
      </c>
      <c r="D5345" s="7" t="s">
        <v>13496</v>
      </c>
      <c r="E5345" s="6" t="s">
        <v>47</v>
      </c>
      <c r="F5345" s="3" t="s">
        <v>15</v>
      </c>
      <c r="G5345" s="3" t="s">
        <v>48</v>
      </c>
      <c r="H5345" s="7" t="s">
        <v>49</v>
      </c>
      <c r="I5345" s="7" t="s">
        <v>50</v>
      </c>
      <c r="J5345" s="7" t="s">
        <v>18</v>
      </c>
      <c r="K5345" s="7" t="s">
        <v>13497</v>
      </c>
      <c r="L5345" s="38">
        <v>46304</v>
      </c>
    </row>
    <row r="5346" spans="1:12" x14ac:dyDescent="0.3">
      <c r="A5346" s="7" t="s">
        <v>3422</v>
      </c>
      <c r="B5346" s="30" t="s">
        <v>13498</v>
      </c>
      <c r="C5346" s="31">
        <v>3022481</v>
      </c>
      <c r="D5346" s="7" t="s">
        <v>13499</v>
      </c>
      <c r="E5346" s="6" t="s">
        <v>13500</v>
      </c>
      <c r="F5346" s="3" t="s">
        <v>32</v>
      </c>
      <c r="G5346" s="3" t="s">
        <v>13501</v>
      </c>
      <c r="H5346" s="7" t="s">
        <v>13501</v>
      </c>
      <c r="I5346" s="7" t="s">
        <v>2695</v>
      </c>
      <c r="J5346" s="7" t="s">
        <v>36</v>
      </c>
      <c r="K5346" s="7" t="s">
        <v>13502</v>
      </c>
      <c r="L5346" s="38">
        <v>46308</v>
      </c>
    </row>
    <row r="5347" spans="1:12" x14ac:dyDescent="0.3">
      <c r="A5347" s="7" t="s">
        <v>13503</v>
      </c>
      <c r="B5347" s="30" t="s">
        <v>13504</v>
      </c>
      <c r="C5347" s="31">
        <v>4356761</v>
      </c>
      <c r="D5347" s="7" t="s">
        <v>13505</v>
      </c>
      <c r="E5347" s="6" t="s">
        <v>2163</v>
      </c>
      <c r="F5347" s="3" t="s">
        <v>2164</v>
      </c>
      <c r="G5347" s="3" t="s">
        <v>2165</v>
      </c>
      <c r="H5347" s="7" t="s">
        <v>2165</v>
      </c>
      <c r="I5347" s="7" t="s">
        <v>2166</v>
      </c>
      <c r="J5347" s="7" t="s">
        <v>27</v>
      </c>
      <c r="K5347" s="7" t="s">
        <v>13506</v>
      </c>
      <c r="L5347" s="38">
        <v>46304</v>
      </c>
    </row>
    <row r="5348" spans="1:12" x14ac:dyDescent="0.3">
      <c r="A5348" s="7" t="s">
        <v>13503</v>
      </c>
      <c r="B5348" s="30" t="s">
        <v>13507</v>
      </c>
      <c r="C5348" s="31">
        <v>1059695843</v>
      </c>
      <c r="D5348" s="7" t="s">
        <v>13508</v>
      </c>
      <c r="E5348" s="6" t="s">
        <v>2163</v>
      </c>
      <c r="F5348" s="3" t="s">
        <v>2164</v>
      </c>
      <c r="G5348" s="3" t="s">
        <v>2165</v>
      </c>
      <c r="H5348" s="7" t="s">
        <v>2165</v>
      </c>
      <c r="I5348" s="7" t="s">
        <v>2166</v>
      </c>
      <c r="J5348" s="7" t="s">
        <v>27</v>
      </c>
      <c r="K5348" s="7" t="s">
        <v>13509</v>
      </c>
      <c r="L5348" s="38">
        <v>46304</v>
      </c>
    </row>
    <row r="5349" spans="1:12" x14ac:dyDescent="0.3">
      <c r="A5349" s="7" t="s">
        <v>13503</v>
      </c>
      <c r="B5349" s="30" t="s">
        <v>13510</v>
      </c>
      <c r="C5349" s="31">
        <v>1121216353</v>
      </c>
      <c r="D5349" s="7" t="s">
        <v>13511</v>
      </c>
      <c r="E5349" s="6" t="s">
        <v>4490</v>
      </c>
      <c r="F5349" s="3" t="s">
        <v>2164</v>
      </c>
      <c r="G5349" s="3" t="s">
        <v>4491</v>
      </c>
      <c r="H5349" s="7" t="s">
        <v>4491</v>
      </c>
      <c r="I5349" s="7" t="s">
        <v>2166</v>
      </c>
      <c r="J5349" s="7" t="s">
        <v>27</v>
      </c>
      <c r="K5349" s="7">
        <v>3102484497</v>
      </c>
      <c r="L5349" s="38">
        <v>46304</v>
      </c>
    </row>
    <row r="5350" spans="1:12" x14ac:dyDescent="0.3">
      <c r="A5350" s="7" t="s">
        <v>13512</v>
      </c>
      <c r="B5350" s="30" t="s">
        <v>13513</v>
      </c>
      <c r="C5350" s="31">
        <v>70099866</v>
      </c>
      <c r="D5350" s="7" t="s">
        <v>13514</v>
      </c>
      <c r="E5350" s="6" t="s">
        <v>3074</v>
      </c>
      <c r="F5350" s="3" t="s">
        <v>161</v>
      </c>
      <c r="G5350" s="3" t="s">
        <v>3075</v>
      </c>
      <c r="H5350" s="7" t="s">
        <v>3075</v>
      </c>
      <c r="I5350" s="7" t="s">
        <v>2317</v>
      </c>
      <c r="J5350" s="7" t="s">
        <v>63</v>
      </c>
      <c r="K5350" s="7">
        <v>3234182580</v>
      </c>
      <c r="L5350" s="38">
        <v>46298</v>
      </c>
    </row>
    <row r="5351" spans="1:12" x14ac:dyDescent="0.3">
      <c r="A5351" s="7" t="s">
        <v>7125</v>
      </c>
      <c r="B5351" s="30" t="s">
        <v>13515</v>
      </c>
      <c r="C5351" s="31">
        <v>19176319</v>
      </c>
      <c r="D5351" s="7" t="s">
        <v>13516</v>
      </c>
      <c r="E5351" s="6" t="s">
        <v>5091</v>
      </c>
      <c r="F5351" s="3" t="s">
        <v>23</v>
      </c>
      <c r="G5351" s="3" t="s">
        <v>5092</v>
      </c>
      <c r="H5351" s="7" t="s">
        <v>5093</v>
      </c>
      <c r="I5351" s="7" t="s">
        <v>2364</v>
      </c>
      <c r="J5351" s="7" t="s">
        <v>27</v>
      </c>
      <c r="K5351" s="7" t="s">
        <v>13517</v>
      </c>
      <c r="L5351" s="38">
        <v>46301</v>
      </c>
    </row>
    <row r="5352" spans="1:12" x14ac:dyDescent="0.3">
      <c r="A5352" s="7" t="s">
        <v>7125</v>
      </c>
      <c r="B5352" s="30" t="s">
        <v>13518</v>
      </c>
      <c r="C5352" s="31">
        <v>6059495</v>
      </c>
      <c r="D5352" s="7" t="s">
        <v>13519</v>
      </c>
      <c r="E5352" s="6" t="s">
        <v>5091</v>
      </c>
      <c r="F5352" s="3" t="s">
        <v>23</v>
      </c>
      <c r="G5352" s="3" t="s">
        <v>5092</v>
      </c>
      <c r="H5352" s="7" t="s">
        <v>5093</v>
      </c>
      <c r="I5352" s="7" t="s">
        <v>2364</v>
      </c>
      <c r="J5352" s="7" t="s">
        <v>27</v>
      </c>
      <c r="K5352" s="7" t="s">
        <v>13520</v>
      </c>
      <c r="L5352" s="38">
        <v>46301</v>
      </c>
    </row>
    <row r="5353" spans="1:12" x14ac:dyDescent="0.3">
      <c r="A5353" s="7" t="s">
        <v>7125</v>
      </c>
      <c r="B5353" s="30" t="s">
        <v>13521</v>
      </c>
      <c r="C5353" s="31">
        <v>14977212</v>
      </c>
      <c r="D5353" s="7" t="s">
        <v>13522</v>
      </c>
      <c r="E5353" s="6" t="s">
        <v>5091</v>
      </c>
      <c r="F5353" s="3" t="s">
        <v>23</v>
      </c>
      <c r="G5353" s="3" t="s">
        <v>5092</v>
      </c>
      <c r="H5353" s="7" t="s">
        <v>5093</v>
      </c>
      <c r="I5353" s="7" t="s">
        <v>2364</v>
      </c>
      <c r="J5353" s="7" t="s">
        <v>27</v>
      </c>
      <c r="K5353" s="7" t="s">
        <v>13523</v>
      </c>
      <c r="L5353" s="38">
        <v>46301</v>
      </c>
    </row>
    <row r="5354" spans="1:12" x14ac:dyDescent="0.3">
      <c r="A5354" s="7" t="s">
        <v>13524</v>
      </c>
      <c r="B5354" s="30" t="s">
        <v>13525</v>
      </c>
      <c r="C5354" s="31">
        <v>66712783</v>
      </c>
      <c r="D5354" s="7" t="s">
        <v>13526</v>
      </c>
      <c r="E5354" s="6" t="s">
        <v>80</v>
      </c>
      <c r="F5354" s="3" t="s">
        <v>23</v>
      </c>
      <c r="G5354" s="3" t="s">
        <v>81</v>
      </c>
      <c r="H5354" s="7" t="s">
        <v>82</v>
      </c>
      <c r="I5354" s="7" t="s">
        <v>83</v>
      </c>
      <c r="J5354" s="7" t="s">
        <v>27</v>
      </c>
      <c r="K5354" s="7">
        <v>3158461783</v>
      </c>
      <c r="L5354" s="38">
        <v>46300</v>
      </c>
    </row>
    <row r="5355" spans="1:12" x14ac:dyDescent="0.3">
      <c r="A5355" s="7" t="s">
        <v>13527</v>
      </c>
      <c r="B5355" s="30" t="s">
        <v>13528</v>
      </c>
      <c r="C5355" s="31">
        <v>88245896</v>
      </c>
      <c r="D5355" s="7" t="s">
        <v>13529</v>
      </c>
      <c r="E5355" s="6" t="s">
        <v>3700</v>
      </c>
      <c r="F5355" s="3" t="s">
        <v>73</v>
      </c>
      <c r="G5355" s="3" t="s">
        <v>3701</v>
      </c>
      <c r="H5355" s="7" t="s">
        <v>3701</v>
      </c>
      <c r="I5355" s="7" t="s">
        <v>76</v>
      </c>
      <c r="J5355" s="7" t="s">
        <v>77</v>
      </c>
      <c r="K5355" s="7">
        <v>3154069268</v>
      </c>
      <c r="L5355" s="38">
        <v>46300</v>
      </c>
    </row>
    <row r="5356" spans="1:12" x14ac:dyDescent="0.3">
      <c r="A5356" s="7" t="s">
        <v>1902</v>
      </c>
      <c r="B5356" s="30" t="s">
        <v>13530</v>
      </c>
      <c r="C5356" s="31">
        <v>1007366627</v>
      </c>
      <c r="D5356" s="7" t="s">
        <v>13531</v>
      </c>
      <c r="E5356" s="6" t="s">
        <v>7769</v>
      </c>
      <c r="F5356" s="3" t="s">
        <v>32</v>
      </c>
      <c r="G5356" s="3" t="s">
        <v>7770</v>
      </c>
      <c r="H5356" s="7" t="s">
        <v>7770</v>
      </c>
      <c r="I5356" s="7" t="s">
        <v>147</v>
      </c>
      <c r="J5356" s="7" t="s">
        <v>36</v>
      </c>
      <c r="K5356" s="7" t="s">
        <v>13532</v>
      </c>
      <c r="L5356" s="38">
        <v>46305</v>
      </c>
    </row>
    <row r="5357" spans="1:12" x14ac:dyDescent="0.3">
      <c r="A5357" s="7" t="s">
        <v>12148</v>
      </c>
      <c r="B5357" s="30" t="s">
        <v>13533</v>
      </c>
      <c r="C5357" s="31">
        <v>10548544</v>
      </c>
      <c r="D5357" s="7" t="s">
        <v>13534</v>
      </c>
      <c r="E5357" s="6" t="s">
        <v>8798</v>
      </c>
      <c r="F5357" s="3" t="s">
        <v>32</v>
      </c>
      <c r="G5357" s="3" t="s">
        <v>2748</v>
      </c>
      <c r="H5357" s="7" t="s">
        <v>2748</v>
      </c>
      <c r="I5357" s="7" t="s">
        <v>147</v>
      </c>
      <c r="J5357" s="7" t="s">
        <v>36</v>
      </c>
      <c r="K5357" s="7">
        <v>3218422640</v>
      </c>
      <c r="L5357" s="38">
        <v>46302</v>
      </c>
    </row>
    <row r="5358" spans="1:12" x14ac:dyDescent="0.3">
      <c r="A5358" s="7" t="s">
        <v>7172</v>
      </c>
      <c r="B5358" s="30" t="s">
        <v>13535</v>
      </c>
      <c r="C5358" s="31">
        <v>12618757</v>
      </c>
      <c r="D5358" s="7" t="s">
        <v>13536</v>
      </c>
      <c r="E5358" s="6" t="s">
        <v>2194</v>
      </c>
      <c r="F5358" s="3" t="s">
        <v>59</v>
      </c>
      <c r="G5358" s="3" t="s">
        <v>2195</v>
      </c>
      <c r="H5358" s="7" t="s">
        <v>2196</v>
      </c>
      <c r="I5358" s="7" t="s">
        <v>182</v>
      </c>
      <c r="J5358" s="7" t="s">
        <v>63</v>
      </c>
      <c r="K5358" s="7">
        <v>3157435775</v>
      </c>
      <c r="L5358" s="38">
        <v>46300</v>
      </c>
    </row>
    <row r="5359" spans="1:12" x14ac:dyDescent="0.3">
      <c r="A5359" s="7" t="s">
        <v>7242</v>
      </c>
      <c r="B5359" s="30" t="s">
        <v>13537</v>
      </c>
      <c r="C5359" s="31">
        <v>6559725</v>
      </c>
      <c r="D5359" s="7" t="s">
        <v>13538</v>
      </c>
      <c r="E5359" s="6" t="s">
        <v>6220</v>
      </c>
      <c r="F5359" s="3" t="s">
        <v>23</v>
      </c>
      <c r="G5359" s="3" t="s">
        <v>6221</v>
      </c>
      <c r="H5359" s="7" t="s">
        <v>6221</v>
      </c>
      <c r="I5359" s="7" t="s">
        <v>2037</v>
      </c>
      <c r="J5359" s="7" t="s">
        <v>27</v>
      </c>
      <c r="K5359" s="7">
        <v>3137315922</v>
      </c>
      <c r="L5359" s="38">
        <v>46298</v>
      </c>
    </row>
    <row r="5360" spans="1:12" x14ac:dyDescent="0.3">
      <c r="A5360" s="7" t="s">
        <v>7313</v>
      </c>
      <c r="B5360" s="30" t="s">
        <v>13539</v>
      </c>
      <c r="C5360" s="31">
        <v>32753699</v>
      </c>
      <c r="D5360" s="7" t="s">
        <v>13540</v>
      </c>
      <c r="E5360" s="6" t="s">
        <v>293</v>
      </c>
      <c r="F5360" s="3" t="s">
        <v>294</v>
      </c>
      <c r="G5360" s="3" t="s">
        <v>295</v>
      </c>
      <c r="H5360" s="7" t="s">
        <v>296</v>
      </c>
      <c r="I5360" s="7" t="s">
        <v>297</v>
      </c>
      <c r="J5360" s="7" t="s">
        <v>63</v>
      </c>
      <c r="K5360" s="7">
        <v>300408829</v>
      </c>
      <c r="L5360" s="38">
        <v>46302</v>
      </c>
    </row>
    <row r="5361" spans="1:12" x14ac:dyDescent="0.3">
      <c r="A5361" s="7" t="s">
        <v>7125</v>
      </c>
      <c r="B5361" s="30" t="s">
        <v>13541</v>
      </c>
      <c r="C5361" s="31">
        <v>1112476934</v>
      </c>
      <c r="D5361" s="7" t="s">
        <v>13542</v>
      </c>
      <c r="E5361" s="6" t="s">
        <v>3544</v>
      </c>
      <c r="F5361" s="3" t="s">
        <v>23</v>
      </c>
      <c r="G5361" s="3" t="s">
        <v>3545</v>
      </c>
      <c r="H5361" s="7" t="s">
        <v>3546</v>
      </c>
      <c r="I5361" s="7" t="s">
        <v>2364</v>
      </c>
      <c r="J5361" s="7" t="s">
        <v>27</v>
      </c>
      <c r="K5361" s="7">
        <v>3182713738</v>
      </c>
      <c r="L5361" s="38">
        <v>46302</v>
      </c>
    </row>
    <row r="5362" spans="1:12" x14ac:dyDescent="0.3">
      <c r="A5362" s="7" t="s">
        <v>7125</v>
      </c>
      <c r="B5362" s="30" t="s">
        <v>13543</v>
      </c>
      <c r="C5362" s="31">
        <v>31934935</v>
      </c>
      <c r="D5362" s="7" t="s">
        <v>13544</v>
      </c>
      <c r="E5362" s="6" t="s">
        <v>2363</v>
      </c>
      <c r="F5362" s="3" t="s">
        <v>23</v>
      </c>
      <c r="G5362" s="3" t="s">
        <v>1430</v>
      </c>
      <c r="H5362" s="7" t="s">
        <v>1430</v>
      </c>
      <c r="I5362" s="7" t="s">
        <v>2364</v>
      </c>
      <c r="J5362" s="7" t="s">
        <v>27</v>
      </c>
      <c r="K5362" s="7">
        <v>3028147300</v>
      </c>
      <c r="L5362" s="38">
        <v>46297</v>
      </c>
    </row>
    <row r="5363" spans="1:12" x14ac:dyDescent="0.3">
      <c r="A5363" s="7" t="s">
        <v>7172</v>
      </c>
      <c r="B5363" s="30" t="s">
        <v>13545</v>
      </c>
      <c r="C5363" s="31">
        <v>22656546</v>
      </c>
      <c r="D5363" s="7" t="s">
        <v>13546</v>
      </c>
      <c r="E5363" s="6" t="s">
        <v>5594</v>
      </c>
      <c r="F5363" s="3" t="s">
        <v>294</v>
      </c>
      <c r="G5363" s="3" t="s">
        <v>5595</v>
      </c>
      <c r="H5363" s="7" t="s">
        <v>5595</v>
      </c>
      <c r="I5363" s="7" t="s">
        <v>297</v>
      </c>
      <c r="J5363" s="7" t="s">
        <v>63</v>
      </c>
      <c r="K5363" s="7">
        <v>3014175661</v>
      </c>
      <c r="L5363" s="38">
        <v>46305</v>
      </c>
    </row>
    <row r="5364" spans="1:12" x14ac:dyDescent="0.3">
      <c r="A5364" s="7" t="s">
        <v>7222</v>
      </c>
      <c r="B5364" s="30" t="s">
        <v>13547</v>
      </c>
      <c r="C5364" s="31">
        <v>18516175</v>
      </c>
      <c r="D5364" s="7" t="s">
        <v>13548</v>
      </c>
      <c r="E5364" s="6" t="s">
        <v>2163</v>
      </c>
      <c r="F5364" s="3" t="s">
        <v>2164</v>
      </c>
      <c r="G5364" s="3" t="s">
        <v>2165</v>
      </c>
      <c r="H5364" s="7" t="s">
        <v>2165</v>
      </c>
      <c r="I5364" s="7" t="s">
        <v>2166</v>
      </c>
      <c r="J5364" s="7" t="s">
        <v>27</v>
      </c>
      <c r="K5364" s="7" t="s">
        <v>13549</v>
      </c>
      <c r="L5364" s="38">
        <v>46304</v>
      </c>
    </row>
    <row r="5365" spans="1:12" x14ac:dyDescent="0.3">
      <c r="A5365" s="7" t="s">
        <v>3422</v>
      </c>
      <c r="B5365" s="30" t="s">
        <v>13550</v>
      </c>
      <c r="C5365" s="31">
        <v>1071628474</v>
      </c>
      <c r="D5365" s="7" t="s">
        <v>13551</v>
      </c>
      <c r="E5365" s="6" t="s">
        <v>3405</v>
      </c>
      <c r="F5365" s="3" t="s">
        <v>32</v>
      </c>
      <c r="G5365" s="3" t="s">
        <v>3406</v>
      </c>
      <c r="H5365" s="7" t="s">
        <v>3406</v>
      </c>
      <c r="I5365" s="7" t="s">
        <v>2695</v>
      </c>
      <c r="J5365" s="7" t="s">
        <v>36</v>
      </c>
      <c r="K5365" s="7" t="s">
        <v>13552</v>
      </c>
      <c r="L5365" s="38">
        <v>46308</v>
      </c>
    </row>
    <row r="5366" spans="1:12" x14ac:dyDescent="0.3">
      <c r="A5366" s="7" t="s">
        <v>7313</v>
      </c>
      <c r="B5366" s="30" t="s">
        <v>13553</v>
      </c>
      <c r="C5366" s="31">
        <v>22485082</v>
      </c>
      <c r="D5366" s="7" t="s">
        <v>13554</v>
      </c>
      <c r="E5366" s="6" t="s">
        <v>1429</v>
      </c>
      <c r="F5366" s="3" t="s">
        <v>294</v>
      </c>
      <c r="G5366" s="3" t="s">
        <v>1430</v>
      </c>
      <c r="H5366" s="7" t="s">
        <v>1430</v>
      </c>
      <c r="I5366" s="7" t="s">
        <v>1426</v>
      </c>
      <c r="J5366" s="7" t="s">
        <v>63</v>
      </c>
      <c r="K5366" s="7" t="s">
        <v>13555</v>
      </c>
      <c r="L5366" s="38">
        <v>46308</v>
      </c>
    </row>
    <row r="5367" spans="1:12" x14ac:dyDescent="0.3">
      <c r="A5367" s="7" t="s">
        <v>3422</v>
      </c>
      <c r="B5367" s="30" t="s">
        <v>13556</v>
      </c>
      <c r="C5367" s="31">
        <v>11406512</v>
      </c>
      <c r="D5367" s="7" t="s">
        <v>13557</v>
      </c>
      <c r="E5367" s="6" t="s">
        <v>2693</v>
      </c>
      <c r="F5367" s="3" t="s">
        <v>32</v>
      </c>
      <c r="G5367" s="3" t="s">
        <v>2694</v>
      </c>
      <c r="H5367" s="7" t="s">
        <v>2694</v>
      </c>
      <c r="I5367" s="7" t="s">
        <v>2695</v>
      </c>
      <c r="J5367" s="7" t="s">
        <v>36</v>
      </c>
      <c r="K5367" s="7" t="s">
        <v>13558</v>
      </c>
      <c r="L5367" s="38">
        <v>46308</v>
      </c>
    </row>
    <row r="5368" spans="1:12" x14ac:dyDescent="0.3">
      <c r="A5368" s="7" t="s">
        <v>3422</v>
      </c>
      <c r="B5368" s="30" t="s">
        <v>13559</v>
      </c>
      <c r="C5368" s="31">
        <v>1000468529</v>
      </c>
      <c r="D5368" s="7" t="s">
        <v>13560</v>
      </c>
      <c r="E5368" s="6" t="s">
        <v>13561</v>
      </c>
      <c r="F5368" s="3" t="s">
        <v>32</v>
      </c>
      <c r="G5368" s="3" t="s">
        <v>13562</v>
      </c>
      <c r="H5368" s="7" t="s">
        <v>13563</v>
      </c>
      <c r="I5368" s="7" t="s">
        <v>2695</v>
      </c>
      <c r="J5368" s="7" t="s">
        <v>36</v>
      </c>
      <c r="K5368" s="7" t="s">
        <v>13564</v>
      </c>
      <c r="L5368" s="38">
        <v>46308</v>
      </c>
    </row>
    <row r="5369" spans="1:12" x14ac:dyDescent="0.3">
      <c r="A5369" s="7" t="s">
        <v>7232</v>
      </c>
      <c r="B5369" s="30" t="s">
        <v>13565</v>
      </c>
      <c r="C5369" s="31">
        <v>1050920711</v>
      </c>
      <c r="D5369" s="7" t="s">
        <v>13566</v>
      </c>
      <c r="E5369" s="6" t="s">
        <v>5647</v>
      </c>
      <c r="F5369" s="3" t="s">
        <v>175</v>
      </c>
      <c r="G5369" s="3" t="s">
        <v>5648</v>
      </c>
      <c r="H5369" s="7" t="s">
        <v>5649</v>
      </c>
      <c r="I5369" s="7" t="s">
        <v>5218</v>
      </c>
      <c r="J5369" s="7" t="s">
        <v>77</v>
      </c>
      <c r="K5369" s="7" t="s">
        <v>13567</v>
      </c>
      <c r="L5369" s="38">
        <v>46298</v>
      </c>
    </row>
    <row r="5370" spans="1:12" x14ac:dyDescent="0.3">
      <c r="A5370" s="7" t="s">
        <v>1487</v>
      </c>
      <c r="B5370" s="30" t="s">
        <v>13568</v>
      </c>
      <c r="C5370" s="31">
        <v>28241249</v>
      </c>
      <c r="D5370" s="7" t="s">
        <v>13569</v>
      </c>
      <c r="E5370" s="6" t="s">
        <v>5310</v>
      </c>
      <c r="F5370" s="3" t="s">
        <v>175</v>
      </c>
      <c r="G5370" s="3" t="s">
        <v>5311</v>
      </c>
      <c r="H5370" s="7" t="s">
        <v>5311</v>
      </c>
      <c r="I5370" s="7" t="s">
        <v>5218</v>
      </c>
      <c r="J5370" s="7" t="s">
        <v>77</v>
      </c>
      <c r="K5370" s="7">
        <v>3155905614</v>
      </c>
      <c r="L5370" s="38">
        <v>46298</v>
      </c>
    </row>
    <row r="5371" spans="1:12" x14ac:dyDescent="0.3">
      <c r="A5371" s="7" t="s">
        <v>7242</v>
      </c>
      <c r="B5371" s="30" t="s">
        <v>13570</v>
      </c>
      <c r="C5371" s="31">
        <v>1116269544</v>
      </c>
      <c r="D5371" s="7" t="s">
        <v>13571</v>
      </c>
      <c r="E5371" s="6" t="s">
        <v>80</v>
      </c>
      <c r="F5371" s="3" t="s">
        <v>23</v>
      </c>
      <c r="G5371" s="3" t="s">
        <v>81</v>
      </c>
      <c r="H5371" s="7" t="s">
        <v>82</v>
      </c>
      <c r="I5371" s="7" t="s">
        <v>83</v>
      </c>
      <c r="J5371" s="7" t="s">
        <v>27</v>
      </c>
      <c r="K5371" s="7" t="s">
        <v>13572</v>
      </c>
      <c r="L5371" s="38">
        <v>46300</v>
      </c>
    </row>
    <row r="5372" spans="1:12" x14ac:dyDescent="0.3">
      <c r="A5372" s="7" t="s">
        <v>7242</v>
      </c>
      <c r="B5372" s="30" t="s">
        <v>13573</v>
      </c>
      <c r="C5372" s="31">
        <v>16348816</v>
      </c>
      <c r="D5372" s="7" t="s">
        <v>13574</v>
      </c>
      <c r="E5372" s="6" t="s">
        <v>80</v>
      </c>
      <c r="F5372" s="3" t="s">
        <v>23</v>
      </c>
      <c r="G5372" s="3" t="s">
        <v>81</v>
      </c>
      <c r="H5372" s="7" t="s">
        <v>82</v>
      </c>
      <c r="I5372" s="7" t="s">
        <v>83</v>
      </c>
      <c r="J5372" s="7" t="s">
        <v>27</v>
      </c>
      <c r="K5372" s="7" t="s">
        <v>13575</v>
      </c>
      <c r="L5372" s="38">
        <v>46300</v>
      </c>
    </row>
    <row r="5373" spans="1:12" x14ac:dyDescent="0.3">
      <c r="A5373" s="7" t="s">
        <v>7235</v>
      </c>
      <c r="B5373" s="30" t="s">
        <v>13576</v>
      </c>
      <c r="C5373" s="31">
        <v>91325853</v>
      </c>
      <c r="D5373" s="7" t="s">
        <v>13577</v>
      </c>
      <c r="E5373" s="6" t="s">
        <v>5216</v>
      </c>
      <c r="F5373" s="3" t="s">
        <v>175</v>
      </c>
      <c r="G5373" s="3" t="s">
        <v>5217</v>
      </c>
      <c r="H5373" s="7" t="s">
        <v>5217</v>
      </c>
      <c r="I5373" s="7" t="s">
        <v>5218</v>
      </c>
      <c r="J5373" s="7" t="s">
        <v>77</v>
      </c>
      <c r="K5373" s="7" t="s">
        <v>13578</v>
      </c>
      <c r="L5373" s="38">
        <v>46298</v>
      </c>
    </row>
    <row r="5374" spans="1:12" x14ac:dyDescent="0.3">
      <c r="A5374" s="7" t="s">
        <v>1902</v>
      </c>
      <c r="B5374" s="30" t="s">
        <v>13579</v>
      </c>
      <c r="C5374" s="31">
        <v>39806157</v>
      </c>
      <c r="D5374" s="7" t="s">
        <v>13580</v>
      </c>
      <c r="E5374" s="6" t="s">
        <v>2376</v>
      </c>
      <c r="F5374" s="3" t="s">
        <v>32</v>
      </c>
      <c r="G5374" s="3" t="s">
        <v>2377</v>
      </c>
      <c r="H5374" s="7" t="s">
        <v>2377</v>
      </c>
      <c r="I5374" s="7" t="s">
        <v>35</v>
      </c>
      <c r="J5374" s="7" t="s">
        <v>36</v>
      </c>
      <c r="K5374" s="7" t="s">
        <v>13581</v>
      </c>
      <c r="L5374" s="38">
        <v>46303</v>
      </c>
    </row>
    <row r="5375" spans="1:12" x14ac:dyDescent="0.3">
      <c r="A5375" s="7" t="s">
        <v>13582</v>
      </c>
      <c r="B5375" s="30" t="s">
        <v>13583</v>
      </c>
      <c r="C5375" s="31">
        <v>8030458</v>
      </c>
      <c r="D5375" s="7" t="s">
        <v>13584</v>
      </c>
      <c r="E5375" s="6" t="s">
        <v>3281</v>
      </c>
      <c r="F5375" s="3" t="s">
        <v>418</v>
      </c>
      <c r="G5375" s="3" t="s">
        <v>3282</v>
      </c>
      <c r="H5375" s="7" t="s">
        <v>3283</v>
      </c>
      <c r="I5375" s="7" t="s">
        <v>3284</v>
      </c>
      <c r="J5375" s="7" t="s">
        <v>63</v>
      </c>
      <c r="K5375" s="7" t="s">
        <v>13585</v>
      </c>
      <c r="L5375" s="38">
        <v>46298</v>
      </c>
    </row>
    <row r="5376" spans="1:12" x14ac:dyDescent="0.3">
      <c r="A5376" s="7" t="s">
        <v>1902</v>
      </c>
      <c r="B5376" s="30" t="s">
        <v>13586</v>
      </c>
      <c r="C5376" s="31">
        <v>21057612</v>
      </c>
      <c r="D5376" s="7" t="s">
        <v>13587</v>
      </c>
      <c r="E5376" s="6" t="s">
        <v>13588</v>
      </c>
      <c r="F5376" s="3" t="s">
        <v>32</v>
      </c>
      <c r="G5376" s="3" t="s">
        <v>13589</v>
      </c>
      <c r="H5376" s="7" t="s">
        <v>13590</v>
      </c>
      <c r="I5376" s="7" t="s">
        <v>35</v>
      </c>
      <c r="J5376" s="7" t="s">
        <v>36</v>
      </c>
      <c r="K5376" s="7" t="s">
        <v>13591</v>
      </c>
      <c r="L5376" s="38">
        <v>46303</v>
      </c>
    </row>
    <row r="5377" spans="1:12" x14ac:dyDescent="0.3">
      <c r="A5377" s="7" t="s">
        <v>12997</v>
      </c>
      <c r="B5377" s="30" t="s">
        <v>13592</v>
      </c>
      <c r="C5377" s="31">
        <v>9152804</v>
      </c>
      <c r="D5377" s="7" t="s">
        <v>13593</v>
      </c>
      <c r="E5377" s="6" t="s">
        <v>2553</v>
      </c>
      <c r="F5377" s="3" t="s">
        <v>175</v>
      </c>
      <c r="G5377" s="3" t="s">
        <v>2554</v>
      </c>
      <c r="H5377" s="7" t="s">
        <v>2555</v>
      </c>
      <c r="I5377" s="7" t="s">
        <v>316</v>
      </c>
      <c r="J5377" s="7" t="s">
        <v>63</v>
      </c>
      <c r="K5377" s="7" t="s">
        <v>13594</v>
      </c>
      <c r="L5377" s="38">
        <v>46298</v>
      </c>
    </row>
    <row r="5378" spans="1:12" x14ac:dyDescent="0.3">
      <c r="A5378" s="7" t="s">
        <v>7201</v>
      </c>
      <c r="B5378" s="30" t="s">
        <v>13595</v>
      </c>
      <c r="C5378" s="31">
        <v>7700863</v>
      </c>
      <c r="D5378" s="7" t="s">
        <v>13596</v>
      </c>
      <c r="E5378" s="6" t="s">
        <v>3436</v>
      </c>
      <c r="F5378" s="3" t="s">
        <v>41</v>
      </c>
      <c r="G5378" s="3" t="s">
        <v>1937</v>
      </c>
      <c r="H5378" s="7" t="s">
        <v>1937</v>
      </c>
      <c r="I5378" s="7" t="s">
        <v>43</v>
      </c>
      <c r="J5378" s="7" t="s">
        <v>36</v>
      </c>
      <c r="K5378" s="7" t="s">
        <v>13597</v>
      </c>
      <c r="L5378" s="38">
        <v>46302</v>
      </c>
    </row>
    <row r="5379" spans="1:12" x14ac:dyDescent="0.3">
      <c r="A5379" s="7" t="s">
        <v>7222</v>
      </c>
      <c r="B5379" s="30" t="s">
        <v>13598</v>
      </c>
      <c r="C5379" s="31">
        <v>1055478961</v>
      </c>
      <c r="D5379" s="7" t="s">
        <v>13599</v>
      </c>
      <c r="E5379" s="6" t="s">
        <v>11881</v>
      </c>
      <c r="F5379" s="3" t="s">
        <v>168</v>
      </c>
      <c r="G5379" s="3" t="s">
        <v>11882</v>
      </c>
      <c r="H5379" s="7" t="s">
        <v>11882</v>
      </c>
      <c r="I5379" s="7" t="s">
        <v>389</v>
      </c>
      <c r="J5379" s="7" t="s">
        <v>27</v>
      </c>
      <c r="K5379" s="7" t="s">
        <v>13600</v>
      </c>
      <c r="L5379" s="38">
        <v>46303</v>
      </c>
    </row>
    <row r="5380" spans="1:12" x14ac:dyDescent="0.3">
      <c r="A5380" s="7" t="s">
        <v>7711</v>
      </c>
      <c r="B5380" s="30" t="s">
        <v>13601</v>
      </c>
      <c r="C5380" s="31">
        <v>1053328876</v>
      </c>
      <c r="D5380" s="7" t="s">
        <v>13602</v>
      </c>
      <c r="E5380" s="6" t="s">
        <v>6909</v>
      </c>
      <c r="F5380" s="3" t="s">
        <v>3379</v>
      </c>
      <c r="G5380" s="3" t="s">
        <v>6910</v>
      </c>
      <c r="H5380" s="7" t="s">
        <v>6911</v>
      </c>
      <c r="I5380" s="7" t="s">
        <v>4443</v>
      </c>
      <c r="J5380" s="7" t="s">
        <v>36</v>
      </c>
      <c r="K5380" s="7" t="s">
        <v>13603</v>
      </c>
      <c r="L5380" s="38">
        <v>46301</v>
      </c>
    </row>
    <row r="5381" spans="1:12" x14ac:dyDescent="0.3">
      <c r="A5381" s="7" t="s">
        <v>13039</v>
      </c>
      <c r="B5381" s="30" t="s">
        <v>13604</v>
      </c>
      <c r="C5381" s="31">
        <v>26793808</v>
      </c>
      <c r="D5381" s="7" t="s">
        <v>13605</v>
      </c>
      <c r="E5381" s="6" t="s">
        <v>5594</v>
      </c>
      <c r="F5381" s="3" t="s">
        <v>294</v>
      </c>
      <c r="G5381" s="3" t="s">
        <v>5595</v>
      </c>
      <c r="H5381" s="7" t="s">
        <v>5595</v>
      </c>
      <c r="I5381" s="7" t="s">
        <v>297</v>
      </c>
      <c r="J5381" s="7" t="s">
        <v>63</v>
      </c>
      <c r="K5381" s="7" t="s">
        <v>13606</v>
      </c>
      <c r="L5381" s="38">
        <v>46305</v>
      </c>
    </row>
    <row r="5382" spans="1:12" x14ac:dyDescent="0.3">
      <c r="A5382" s="7" t="s">
        <v>13524</v>
      </c>
      <c r="B5382" s="30" t="s">
        <v>13607</v>
      </c>
      <c r="C5382" s="31">
        <v>2658280</v>
      </c>
      <c r="D5382" s="7" t="s">
        <v>13608</v>
      </c>
      <c r="E5382" s="6" t="s">
        <v>80</v>
      </c>
      <c r="F5382" s="3" t="s">
        <v>23</v>
      </c>
      <c r="G5382" s="3" t="s">
        <v>81</v>
      </c>
      <c r="H5382" s="7" t="s">
        <v>82</v>
      </c>
      <c r="I5382" s="7" t="s">
        <v>83</v>
      </c>
      <c r="J5382" s="7" t="s">
        <v>27</v>
      </c>
      <c r="K5382" s="7" t="s">
        <v>13609</v>
      </c>
      <c r="L5382" s="38">
        <v>46300</v>
      </c>
    </row>
    <row r="5383" spans="1:12" x14ac:dyDescent="0.3">
      <c r="A5383" s="7" t="s">
        <v>7357</v>
      </c>
      <c r="B5383" s="30" t="s">
        <v>13610</v>
      </c>
      <c r="C5383" s="31">
        <v>26201595</v>
      </c>
      <c r="D5383" s="7" t="s">
        <v>13611</v>
      </c>
      <c r="E5383" s="6" t="s">
        <v>2579</v>
      </c>
      <c r="F5383" s="3" t="s">
        <v>418</v>
      </c>
      <c r="G5383" s="3" t="s">
        <v>2580</v>
      </c>
      <c r="H5383" s="7" t="s">
        <v>2581</v>
      </c>
      <c r="I5383" s="7" t="s">
        <v>2123</v>
      </c>
      <c r="J5383" s="7" t="s">
        <v>63</v>
      </c>
      <c r="K5383" s="7" t="s">
        <v>13612</v>
      </c>
      <c r="L5383" s="38">
        <v>46305</v>
      </c>
    </row>
    <row r="5384" spans="1:12" x14ac:dyDescent="0.3">
      <c r="A5384" s="7" t="s">
        <v>7122</v>
      </c>
      <c r="B5384" s="30" t="s">
        <v>13613</v>
      </c>
      <c r="C5384" s="31">
        <v>30321237</v>
      </c>
      <c r="D5384" s="7" t="s">
        <v>13614</v>
      </c>
      <c r="E5384" s="6" t="s">
        <v>3783</v>
      </c>
      <c r="F5384" s="3" t="s">
        <v>168</v>
      </c>
      <c r="G5384" s="3" t="s">
        <v>3784</v>
      </c>
      <c r="H5384" s="7" t="s">
        <v>3784</v>
      </c>
      <c r="I5384" s="7" t="s">
        <v>3785</v>
      </c>
      <c r="J5384" s="7" t="s">
        <v>27</v>
      </c>
      <c r="K5384" s="7" t="s">
        <v>13615</v>
      </c>
      <c r="L5384" s="38">
        <v>46296</v>
      </c>
    </row>
    <row r="5385" spans="1:12" x14ac:dyDescent="0.3">
      <c r="A5385" s="7" t="s">
        <v>7357</v>
      </c>
      <c r="B5385" s="30" t="s">
        <v>13616</v>
      </c>
      <c r="C5385" s="31">
        <v>7695071</v>
      </c>
      <c r="D5385" s="7" t="s">
        <v>13617</v>
      </c>
      <c r="E5385" s="6" t="s">
        <v>7025</v>
      </c>
      <c r="F5385" s="3" t="s">
        <v>418</v>
      </c>
      <c r="G5385" s="3" t="s">
        <v>7026</v>
      </c>
      <c r="H5385" s="7" t="s">
        <v>7026</v>
      </c>
      <c r="I5385" s="7" t="s">
        <v>2134</v>
      </c>
      <c r="J5385" s="7" t="s">
        <v>63</v>
      </c>
      <c r="K5385" s="7" t="s">
        <v>13618</v>
      </c>
      <c r="L5385" s="38">
        <v>46298</v>
      </c>
    </row>
    <row r="5386" spans="1:12" x14ac:dyDescent="0.3">
      <c r="A5386" s="7" t="s">
        <v>7313</v>
      </c>
      <c r="B5386" s="30" t="s">
        <v>13619</v>
      </c>
      <c r="C5386" s="31">
        <v>32749322</v>
      </c>
      <c r="D5386" s="7" t="s">
        <v>13620</v>
      </c>
      <c r="E5386" s="6" t="s">
        <v>293</v>
      </c>
      <c r="F5386" s="3" t="s">
        <v>294</v>
      </c>
      <c r="G5386" s="3" t="s">
        <v>295</v>
      </c>
      <c r="H5386" s="7" t="s">
        <v>296</v>
      </c>
      <c r="I5386" s="7" t="s">
        <v>297</v>
      </c>
      <c r="J5386" s="7" t="s">
        <v>63</v>
      </c>
      <c r="K5386" s="7" t="s">
        <v>13621</v>
      </c>
      <c r="L5386" s="38">
        <v>46302</v>
      </c>
    </row>
    <row r="5387" spans="1:12" x14ac:dyDescent="0.3">
      <c r="A5387" s="7" t="s">
        <v>7201</v>
      </c>
      <c r="B5387" s="30" t="s">
        <v>13622</v>
      </c>
      <c r="C5387" s="31">
        <v>36160759</v>
      </c>
      <c r="D5387" s="7" t="s">
        <v>13623</v>
      </c>
      <c r="E5387" s="6" t="s">
        <v>3436</v>
      </c>
      <c r="F5387" s="3" t="s">
        <v>41</v>
      </c>
      <c r="G5387" s="3" t="s">
        <v>1937</v>
      </c>
      <c r="H5387" s="7" t="s">
        <v>1937</v>
      </c>
      <c r="I5387" s="7" t="s">
        <v>43</v>
      </c>
      <c r="J5387" s="7" t="s">
        <v>36</v>
      </c>
      <c r="K5387" s="7" t="s">
        <v>13624</v>
      </c>
      <c r="L5387" s="38">
        <v>46302</v>
      </c>
    </row>
    <row r="5388" spans="1:12" x14ac:dyDescent="0.3">
      <c r="A5388" s="7" t="s">
        <v>9685</v>
      </c>
      <c r="B5388" s="30" t="s">
        <v>13625</v>
      </c>
      <c r="C5388" s="31">
        <v>1166518</v>
      </c>
      <c r="D5388" s="7" t="s">
        <v>13626</v>
      </c>
      <c r="E5388" s="6" t="s">
        <v>5091</v>
      </c>
      <c r="F5388" s="3" t="s">
        <v>23</v>
      </c>
      <c r="G5388" s="3" t="s">
        <v>5092</v>
      </c>
      <c r="H5388" s="7" t="s">
        <v>5093</v>
      </c>
      <c r="I5388" s="7" t="s">
        <v>2364</v>
      </c>
      <c r="J5388" s="7" t="s">
        <v>27</v>
      </c>
      <c r="K5388" s="7" t="s">
        <v>13627</v>
      </c>
      <c r="L5388" s="38">
        <v>46301</v>
      </c>
    </row>
    <row r="5389" spans="1:12" x14ac:dyDescent="0.3">
      <c r="A5389" s="7" t="s">
        <v>7119</v>
      </c>
      <c r="B5389" s="30" t="s">
        <v>13628</v>
      </c>
      <c r="C5389" s="31">
        <v>36630120</v>
      </c>
      <c r="D5389" s="7" t="s">
        <v>13629</v>
      </c>
      <c r="E5389" s="6" t="s">
        <v>87</v>
      </c>
      <c r="F5389" s="3" t="s">
        <v>88</v>
      </c>
      <c r="G5389" s="3" t="s">
        <v>89</v>
      </c>
      <c r="H5389" s="7" t="s">
        <v>89</v>
      </c>
      <c r="I5389" s="7" t="s">
        <v>90</v>
      </c>
      <c r="J5389" s="7" t="s">
        <v>63</v>
      </c>
      <c r="K5389" s="7" t="s">
        <v>13630</v>
      </c>
      <c r="L5389" s="38">
        <v>46304</v>
      </c>
    </row>
    <row r="5390" spans="1:12" x14ac:dyDescent="0.3">
      <c r="A5390" s="7" t="s">
        <v>9812</v>
      </c>
      <c r="B5390" s="30" t="s">
        <v>13631</v>
      </c>
      <c r="C5390" s="31">
        <v>98468487</v>
      </c>
      <c r="D5390" s="7" t="s">
        <v>13632</v>
      </c>
      <c r="E5390" s="6" t="s">
        <v>47</v>
      </c>
      <c r="F5390" s="3" t="s">
        <v>15</v>
      </c>
      <c r="G5390" s="3" t="s">
        <v>48</v>
      </c>
      <c r="H5390" s="7" t="s">
        <v>49</v>
      </c>
      <c r="I5390" s="7" t="s">
        <v>50</v>
      </c>
      <c r="J5390" s="7" t="s">
        <v>18</v>
      </c>
      <c r="K5390" s="7" t="s">
        <v>13633</v>
      </c>
      <c r="L5390" s="38">
        <v>46304</v>
      </c>
    </row>
    <row r="5391" spans="1:12" x14ac:dyDescent="0.3">
      <c r="A5391" s="7" t="s">
        <v>9812</v>
      </c>
      <c r="B5391" s="30" t="s">
        <v>13634</v>
      </c>
      <c r="C5391" s="31">
        <v>21373550</v>
      </c>
      <c r="D5391" s="7" t="s">
        <v>13635</v>
      </c>
      <c r="E5391" s="6" t="s">
        <v>47</v>
      </c>
      <c r="F5391" s="3" t="s">
        <v>15</v>
      </c>
      <c r="G5391" s="3" t="s">
        <v>48</v>
      </c>
      <c r="H5391" s="7" t="s">
        <v>49</v>
      </c>
      <c r="I5391" s="7" t="s">
        <v>50</v>
      </c>
      <c r="J5391" s="7" t="s">
        <v>18</v>
      </c>
      <c r="K5391" s="7" t="s">
        <v>13636</v>
      </c>
      <c r="L5391" s="38">
        <v>46304</v>
      </c>
    </row>
    <row r="5392" spans="1:12" x14ac:dyDescent="0.3">
      <c r="A5392" s="7" t="s">
        <v>7289</v>
      </c>
      <c r="B5392" s="30" t="s">
        <v>13637</v>
      </c>
      <c r="C5392" s="31">
        <v>1048821939</v>
      </c>
      <c r="D5392" s="7" t="s">
        <v>13638</v>
      </c>
      <c r="E5392" s="6" t="s">
        <v>13639</v>
      </c>
      <c r="F5392" s="3" t="s">
        <v>13640</v>
      </c>
      <c r="G5392" s="3" t="s">
        <v>13640</v>
      </c>
      <c r="H5392" s="7" t="s">
        <v>13640</v>
      </c>
      <c r="I5392" s="7" t="s">
        <v>4991</v>
      </c>
      <c r="J5392" s="7" t="s">
        <v>36</v>
      </c>
      <c r="K5392" s="7" t="s">
        <v>13641</v>
      </c>
      <c r="L5392" s="38">
        <v>46308</v>
      </c>
    </row>
    <row r="5393" spans="1:12" x14ac:dyDescent="0.3">
      <c r="A5393" s="7" t="s">
        <v>13149</v>
      </c>
      <c r="B5393" s="30" t="s">
        <v>13642</v>
      </c>
      <c r="C5393" s="31">
        <v>1121713438</v>
      </c>
      <c r="D5393" s="7" t="s">
        <v>13643</v>
      </c>
      <c r="E5393" s="6" t="s">
        <v>3320</v>
      </c>
      <c r="F5393" s="3" t="s">
        <v>3321</v>
      </c>
      <c r="G5393" s="3" t="s">
        <v>3322</v>
      </c>
      <c r="H5393" s="7" t="s">
        <v>3323</v>
      </c>
      <c r="I5393" s="7" t="s">
        <v>3324</v>
      </c>
      <c r="J5393" s="7" t="s">
        <v>36</v>
      </c>
      <c r="K5393" s="7" t="s">
        <v>13644</v>
      </c>
      <c r="L5393" s="38">
        <v>46298</v>
      </c>
    </row>
    <row r="5394" spans="1:12" x14ac:dyDescent="0.3">
      <c r="A5394" s="7" t="s">
        <v>1875</v>
      </c>
      <c r="B5394" s="30" t="s">
        <v>13645</v>
      </c>
      <c r="C5394" s="31">
        <v>1090419738</v>
      </c>
      <c r="D5394" s="7" t="s">
        <v>13646</v>
      </c>
      <c r="E5394" s="6" t="s">
        <v>8798</v>
      </c>
      <c r="F5394" s="3" t="s">
        <v>32</v>
      </c>
      <c r="G5394" s="3" t="s">
        <v>2748</v>
      </c>
      <c r="H5394" s="7" t="s">
        <v>2748</v>
      </c>
      <c r="I5394" s="7" t="s">
        <v>147</v>
      </c>
      <c r="J5394" s="7" t="s">
        <v>36</v>
      </c>
      <c r="K5394" s="7" t="s">
        <v>13647</v>
      </c>
      <c r="L5394" s="38">
        <v>46302</v>
      </c>
    </row>
    <row r="5395" spans="1:12" x14ac:dyDescent="0.3">
      <c r="A5395" s="7" t="s">
        <v>13149</v>
      </c>
      <c r="B5395" s="30" t="s">
        <v>13648</v>
      </c>
      <c r="C5395" s="31">
        <v>1126709896</v>
      </c>
      <c r="D5395" s="7" t="s">
        <v>13649</v>
      </c>
      <c r="E5395" s="6" t="s">
        <v>9267</v>
      </c>
      <c r="F5395" s="3" t="s">
        <v>9268</v>
      </c>
      <c r="G5395" s="3" t="s">
        <v>9269</v>
      </c>
      <c r="H5395" s="7" t="s">
        <v>9270</v>
      </c>
      <c r="I5395" s="7" t="s">
        <v>3324</v>
      </c>
      <c r="J5395" s="7" t="s">
        <v>36</v>
      </c>
      <c r="K5395" s="7" t="s">
        <v>13650</v>
      </c>
      <c r="L5395" s="38">
        <v>46298</v>
      </c>
    </row>
    <row r="5396" spans="1:12" x14ac:dyDescent="0.3">
      <c r="A5396" s="7" t="s">
        <v>12148</v>
      </c>
      <c r="B5396" s="30" t="s">
        <v>13651</v>
      </c>
      <c r="C5396" s="31">
        <v>80109367</v>
      </c>
      <c r="D5396" s="7" t="s">
        <v>13652</v>
      </c>
      <c r="E5396" s="6" t="s">
        <v>3428</v>
      </c>
      <c r="F5396" s="3" t="s">
        <v>32</v>
      </c>
      <c r="G5396" s="3" t="s">
        <v>3429</v>
      </c>
      <c r="H5396" s="7" t="s">
        <v>3429</v>
      </c>
      <c r="I5396" s="7" t="s">
        <v>147</v>
      </c>
      <c r="J5396" s="7" t="s">
        <v>36</v>
      </c>
      <c r="K5396" s="7" t="s">
        <v>13653</v>
      </c>
      <c r="L5396" s="38">
        <v>46305</v>
      </c>
    </row>
    <row r="5397" spans="1:12" x14ac:dyDescent="0.3">
      <c r="A5397" s="7" t="s">
        <v>1875</v>
      </c>
      <c r="B5397" s="30" t="s">
        <v>13654</v>
      </c>
      <c r="C5397" s="31">
        <v>11382262</v>
      </c>
      <c r="D5397" s="7" t="s">
        <v>13655</v>
      </c>
      <c r="E5397" s="6" t="s">
        <v>4458</v>
      </c>
      <c r="F5397" s="3" t="s">
        <v>32</v>
      </c>
      <c r="G5397" s="3" t="s">
        <v>4459</v>
      </c>
      <c r="H5397" s="7" t="s">
        <v>4460</v>
      </c>
      <c r="I5397" s="7" t="s">
        <v>1881</v>
      </c>
      <c r="J5397" s="7" t="s">
        <v>36</v>
      </c>
      <c r="K5397" s="7" t="s">
        <v>13656</v>
      </c>
      <c r="L5397" s="38">
        <v>46300</v>
      </c>
    </row>
    <row r="5398" spans="1:12" x14ac:dyDescent="0.3">
      <c r="A5398" s="7" t="s">
        <v>13215</v>
      </c>
      <c r="B5398" s="30" t="s">
        <v>13657</v>
      </c>
      <c r="C5398" s="31">
        <v>12580345</v>
      </c>
      <c r="D5398" s="7" t="s">
        <v>13658</v>
      </c>
      <c r="E5398" s="6" t="s">
        <v>174</v>
      </c>
      <c r="F5398" s="3" t="s">
        <v>175</v>
      </c>
      <c r="G5398" s="3" t="s">
        <v>176</v>
      </c>
      <c r="H5398" s="7" t="s">
        <v>176</v>
      </c>
      <c r="I5398" s="7" t="s">
        <v>177</v>
      </c>
      <c r="J5398" s="7" t="s">
        <v>63</v>
      </c>
      <c r="K5398" s="7" t="s">
        <v>13659</v>
      </c>
      <c r="L5398" s="38">
        <v>46298</v>
      </c>
    </row>
    <row r="5399" spans="1:12" x14ac:dyDescent="0.3">
      <c r="A5399" s="7" t="s">
        <v>13660</v>
      </c>
      <c r="B5399" s="30" t="s">
        <v>13661</v>
      </c>
      <c r="C5399" s="31">
        <v>19582262</v>
      </c>
      <c r="D5399" s="7" t="s">
        <v>13662</v>
      </c>
      <c r="E5399" s="6" t="s">
        <v>2347</v>
      </c>
      <c r="F5399" s="3" t="s">
        <v>59</v>
      </c>
      <c r="G5399" s="3" t="s">
        <v>2348</v>
      </c>
      <c r="H5399" s="7" t="s">
        <v>2349</v>
      </c>
      <c r="I5399" s="7" t="s">
        <v>182</v>
      </c>
      <c r="J5399" s="7" t="s">
        <v>63</v>
      </c>
      <c r="K5399" s="7" t="s">
        <v>13663</v>
      </c>
      <c r="L5399" s="38">
        <v>46300</v>
      </c>
    </row>
    <row r="5400" spans="1:12" x14ac:dyDescent="0.3">
      <c r="A5400" s="7" t="s">
        <v>7222</v>
      </c>
      <c r="B5400" s="30" t="s">
        <v>13664</v>
      </c>
      <c r="C5400" s="31">
        <v>39539243</v>
      </c>
      <c r="D5400" s="7" t="s">
        <v>13665</v>
      </c>
      <c r="E5400" s="6" t="s">
        <v>4490</v>
      </c>
      <c r="F5400" s="3" t="s">
        <v>2164</v>
      </c>
      <c r="G5400" s="3" t="s">
        <v>4491</v>
      </c>
      <c r="H5400" s="7" t="s">
        <v>4491</v>
      </c>
      <c r="I5400" s="7" t="s">
        <v>2166</v>
      </c>
      <c r="J5400" s="7" t="s">
        <v>27</v>
      </c>
      <c r="K5400" s="7">
        <v>3173307911</v>
      </c>
      <c r="L5400" s="38">
        <v>46304</v>
      </c>
    </row>
    <row r="5401" spans="1:12" x14ac:dyDescent="0.3">
      <c r="A5401" s="7" t="s">
        <v>7222</v>
      </c>
      <c r="B5401" s="30" t="s">
        <v>13666</v>
      </c>
      <c r="C5401" s="31">
        <v>41328161</v>
      </c>
      <c r="D5401" s="7" t="s">
        <v>13667</v>
      </c>
      <c r="E5401" s="6" t="s">
        <v>4490</v>
      </c>
      <c r="F5401" s="3" t="s">
        <v>2164</v>
      </c>
      <c r="G5401" s="3" t="s">
        <v>4491</v>
      </c>
      <c r="H5401" s="7" t="s">
        <v>4491</v>
      </c>
      <c r="I5401" s="7" t="s">
        <v>2166</v>
      </c>
      <c r="J5401" s="7" t="s">
        <v>27</v>
      </c>
      <c r="K5401" s="7" t="s">
        <v>13668</v>
      </c>
      <c r="L5401" s="38">
        <v>46304</v>
      </c>
    </row>
    <row r="5402" spans="1:12" x14ac:dyDescent="0.3">
      <c r="A5402" s="7" t="s">
        <v>7222</v>
      </c>
      <c r="B5402" s="30" t="s">
        <v>13669</v>
      </c>
      <c r="C5402" s="31">
        <v>42053257</v>
      </c>
      <c r="D5402" s="7" t="s">
        <v>13670</v>
      </c>
      <c r="E5402" s="6" t="s">
        <v>2163</v>
      </c>
      <c r="F5402" s="3" t="s">
        <v>2164</v>
      </c>
      <c r="G5402" s="3" t="s">
        <v>2165</v>
      </c>
      <c r="H5402" s="7" t="s">
        <v>2165</v>
      </c>
      <c r="I5402" s="7" t="s">
        <v>2166</v>
      </c>
      <c r="J5402" s="7" t="s">
        <v>27</v>
      </c>
      <c r="K5402" s="7">
        <v>3128995871</v>
      </c>
      <c r="L5402" s="38">
        <v>46304</v>
      </c>
    </row>
    <row r="5403" spans="1:12" x14ac:dyDescent="0.3">
      <c r="A5403" s="7" t="s">
        <v>7242</v>
      </c>
      <c r="B5403" s="30" t="s">
        <v>13671</v>
      </c>
      <c r="C5403" s="31">
        <v>31794737</v>
      </c>
      <c r="D5403" s="7" t="s">
        <v>13672</v>
      </c>
      <c r="E5403" s="6" t="s">
        <v>80</v>
      </c>
      <c r="F5403" s="3" t="s">
        <v>23</v>
      </c>
      <c r="G5403" s="3" t="s">
        <v>81</v>
      </c>
      <c r="H5403" s="7" t="s">
        <v>82</v>
      </c>
      <c r="I5403" s="7" t="s">
        <v>83</v>
      </c>
      <c r="J5403" s="7" t="s">
        <v>27</v>
      </c>
      <c r="K5403" s="7" t="s">
        <v>13673</v>
      </c>
      <c r="L5403" s="38">
        <v>46300</v>
      </c>
    </row>
    <row r="5404" spans="1:12" x14ac:dyDescent="0.3">
      <c r="A5404" s="7" t="s">
        <v>7313</v>
      </c>
      <c r="B5404" s="30" t="s">
        <v>13674</v>
      </c>
      <c r="C5404" s="31">
        <v>17841766</v>
      </c>
      <c r="D5404" s="7" t="s">
        <v>13675</v>
      </c>
      <c r="E5404" s="6" t="s">
        <v>293</v>
      </c>
      <c r="F5404" s="3" t="s">
        <v>294</v>
      </c>
      <c r="G5404" s="3" t="s">
        <v>295</v>
      </c>
      <c r="H5404" s="7" t="s">
        <v>296</v>
      </c>
      <c r="I5404" s="7" t="s">
        <v>297</v>
      </c>
      <c r="J5404" s="7" t="s">
        <v>63</v>
      </c>
      <c r="K5404" s="7">
        <v>3174417177</v>
      </c>
      <c r="L5404" s="38">
        <v>46302</v>
      </c>
    </row>
    <row r="5405" spans="1:12" x14ac:dyDescent="0.3">
      <c r="A5405" s="7" t="s">
        <v>10904</v>
      </c>
      <c r="B5405" s="30" t="s">
        <v>13676</v>
      </c>
      <c r="C5405" s="31">
        <v>43426289</v>
      </c>
      <c r="D5405" s="7" t="s">
        <v>13677</v>
      </c>
      <c r="E5405" s="6" t="s">
        <v>1101</v>
      </c>
      <c r="F5405" s="3" t="s">
        <v>15</v>
      </c>
      <c r="G5405" s="3" t="s">
        <v>1102</v>
      </c>
      <c r="H5405" s="7" t="s">
        <v>1102</v>
      </c>
      <c r="I5405" s="7" t="s">
        <v>50</v>
      </c>
      <c r="J5405" s="7" t="s">
        <v>18</v>
      </c>
      <c r="K5405" s="7" t="s">
        <v>13678</v>
      </c>
      <c r="L5405" s="38">
        <v>46302</v>
      </c>
    </row>
    <row r="5406" spans="1:12" x14ac:dyDescent="0.3">
      <c r="A5406" s="7" t="s">
        <v>13660</v>
      </c>
      <c r="B5406" s="30" t="s">
        <v>13679</v>
      </c>
      <c r="C5406" s="31">
        <v>26847411</v>
      </c>
      <c r="D5406" s="7" t="s">
        <v>13680</v>
      </c>
      <c r="E5406" s="6" t="s">
        <v>3060</v>
      </c>
      <c r="F5406" s="3" t="s">
        <v>59</v>
      </c>
      <c r="G5406" s="3" t="s">
        <v>3061</v>
      </c>
      <c r="H5406" s="7" t="s">
        <v>3061</v>
      </c>
      <c r="I5406" s="7" t="s">
        <v>182</v>
      </c>
      <c r="J5406" s="7" t="s">
        <v>63</v>
      </c>
      <c r="K5406" s="7">
        <v>3217521520</v>
      </c>
      <c r="L5406" s="38">
        <v>46300</v>
      </c>
    </row>
    <row r="5407" spans="1:12" x14ac:dyDescent="0.3">
      <c r="A5407" s="7" t="s">
        <v>10904</v>
      </c>
      <c r="B5407" s="30" t="s">
        <v>13681</v>
      </c>
      <c r="C5407" s="31">
        <v>15326968</v>
      </c>
      <c r="D5407" s="7" t="s">
        <v>13682</v>
      </c>
      <c r="E5407" s="6" t="s">
        <v>1101</v>
      </c>
      <c r="F5407" s="3" t="s">
        <v>15</v>
      </c>
      <c r="G5407" s="3" t="s">
        <v>1102</v>
      </c>
      <c r="H5407" s="7" t="s">
        <v>1102</v>
      </c>
      <c r="I5407" s="7" t="s">
        <v>50</v>
      </c>
      <c r="J5407" s="7" t="s">
        <v>18</v>
      </c>
      <c r="K5407" s="7" t="s">
        <v>13683</v>
      </c>
      <c r="L5407" s="38">
        <v>46302</v>
      </c>
    </row>
    <row r="5408" spans="1:12" x14ac:dyDescent="0.3">
      <c r="A5408" s="7" t="s">
        <v>7172</v>
      </c>
      <c r="B5408" s="30" t="s">
        <v>13684</v>
      </c>
      <c r="C5408" s="31">
        <v>32859310</v>
      </c>
      <c r="D5408" s="7" t="s">
        <v>13685</v>
      </c>
      <c r="E5408" s="6" t="s">
        <v>293</v>
      </c>
      <c r="F5408" s="3" t="s">
        <v>294</v>
      </c>
      <c r="G5408" s="3" t="s">
        <v>295</v>
      </c>
      <c r="H5408" s="7" t="s">
        <v>296</v>
      </c>
      <c r="I5408" s="7" t="s">
        <v>297</v>
      </c>
      <c r="J5408" s="7" t="s">
        <v>63</v>
      </c>
      <c r="K5408" s="7">
        <v>3006471144</v>
      </c>
      <c r="L5408" s="38">
        <v>46302</v>
      </c>
    </row>
    <row r="5409" spans="1:12" x14ac:dyDescent="0.3">
      <c r="A5409" s="7" t="s">
        <v>7172</v>
      </c>
      <c r="B5409" s="30" t="s">
        <v>13686</v>
      </c>
      <c r="C5409" s="31">
        <v>33279419</v>
      </c>
      <c r="D5409" s="7" t="s">
        <v>13687</v>
      </c>
      <c r="E5409" s="6" t="s">
        <v>293</v>
      </c>
      <c r="F5409" s="3" t="s">
        <v>294</v>
      </c>
      <c r="G5409" s="3" t="s">
        <v>295</v>
      </c>
      <c r="H5409" s="7" t="s">
        <v>296</v>
      </c>
      <c r="I5409" s="7" t="s">
        <v>297</v>
      </c>
      <c r="J5409" s="7" t="s">
        <v>63</v>
      </c>
      <c r="K5409" s="7">
        <v>3238927283</v>
      </c>
      <c r="L5409" s="38">
        <v>46302</v>
      </c>
    </row>
    <row r="5410" spans="1:12" x14ac:dyDescent="0.3">
      <c r="A5410" s="7" t="s">
        <v>9812</v>
      </c>
      <c r="B5410" s="30" t="s">
        <v>13688</v>
      </c>
      <c r="C5410" s="31">
        <v>43447740</v>
      </c>
      <c r="D5410" s="7" t="s">
        <v>13689</v>
      </c>
      <c r="E5410" s="6" t="s">
        <v>47</v>
      </c>
      <c r="F5410" s="3" t="s">
        <v>15</v>
      </c>
      <c r="G5410" s="3" t="s">
        <v>48</v>
      </c>
      <c r="H5410" s="7" t="s">
        <v>49</v>
      </c>
      <c r="I5410" s="7" t="s">
        <v>50</v>
      </c>
      <c r="J5410" s="7" t="s">
        <v>18</v>
      </c>
      <c r="K5410" s="7" t="s">
        <v>13690</v>
      </c>
      <c r="L5410" s="38">
        <v>46304</v>
      </c>
    </row>
    <row r="5411" spans="1:12" x14ac:dyDescent="0.3">
      <c r="A5411" s="7" t="s">
        <v>8428</v>
      </c>
      <c r="B5411" s="30" t="s">
        <v>13691</v>
      </c>
      <c r="C5411" s="31">
        <v>79389975</v>
      </c>
      <c r="D5411" s="7" t="s">
        <v>13692</v>
      </c>
      <c r="E5411" s="6" t="s">
        <v>4458</v>
      </c>
      <c r="F5411" s="3" t="s">
        <v>32</v>
      </c>
      <c r="G5411" s="3" t="s">
        <v>4459</v>
      </c>
      <c r="H5411" s="7" t="s">
        <v>4460</v>
      </c>
      <c r="I5411" s="7" t="s">
        <v>1881</v>
      </c>
      <c r="J5411" s="7" t="s">
        <v>36</v>
      </c>
      <c r="K5411" s="7" t="s">
        <v>13693</v>
      </c>
      <c r="L5411" s="38">
        <v>46300</v>
      </c>
    </row>
    <row r="5412" spans="1:12" x14ac:dyDescent="0.3">
      <c r="A5412" s="7" t="s">
        <v>7125</v>
      </c>
      <c r="B5412" s="30" t="s">
        <v>13694</v>
      </c>
      <c r="C5412" s="31">
        <v>16348170</v>
      </c>
      <c r="D5412" s="7" t="s">
        <v>13695</v>
      </c>
      <c r="E5412" s="6" t="s">
        <v>5091</v>
      </c>
      <c r="F5412" s="3" t="s">
        <v>23</v>
      </c>
      <c r="G5412" s="3" t="s">
        <v>5092</v>
      </c>
      <c r="H5412" s="7" t="s">
        <v>5093</v>
      </c>
      <c r="I5412" s="7" t="s">
        <v>2364</v>
      </c>
      <c r="J5412" s="7" t="s">
        <v>27</v>
      </c>
      <c r="K5412" s="7" t="s">
        <v>13696</v>
      </c>
      <c r="L5412" s="38">
        <v>46302</v>
      </c>
    </row>
    <row r="5413" spans="1:12" x14ac:dyDescent="0.3">
      <c r="A5413" s="7" t="s">
        <v>7125</v>
      </c>
      <c r="B5413" s="30" t="s">
        <v>13697</v>
      </c>
      <c r="C5413" s="31">
        <v>16452475</v>
      </c>
      <c r="D5413" s="7" t="s">
        <v>13698</v>
      </c>
      <c r="E5413" s="6" t="s">
        <v>5091</v>
      </c>
      <c r="F5413" s="3" t="s">
        <v>23</v>
      </c>
      <c r="G5413" s="3" t="s">
        <v>5092</v>
      </c>
      <c r="H5413" s="7" t="s">
        <v>5093</v>
      </c>
      <c r="I5413" s="7" t="s">
        <v>2364</v>
      </c>
      <c r="J5413" s="7" t="s">
        <v>27</v>
      </c>
      <c r="K5413" s="7" t="s">
        <v>13699</v>
      </c>
      <c r="L5413" s="38">
        <v>46302</v>
      </c>
    </row>
    <row r="5414" spans="1:12" x14ac:dyDescent="0.3">
      <c r="A5414" s="7" t="s">
        <v>7125</v>
      </c>
      <c r="B5414" s="30" t="s">
        <v>13700</v>
      </c>
      <c r="C5414" s="31">
        <v>16447662</v>
      </c>
      <c r="D5414" s="7" t="s">
        <v>13701</v>
      </c>
      <c r="E5414" s="6" t="s">
        <v>6195</v>
      </c>
      <c r="F5414" s="3" t="s">
        <v>23</v>
      </c>
      <c r="G5414" s="3" t="s">
        <v>6196</v>
      </c>
      <c r="H5414" s="7" t="s">
        <v>6196</v>
      </c>
      <c r="I5414" s="7" t="s">
        <v>2364</v>
      </c>
      <c r="J5414" s="7" t="s">
        <v>27</v>
      </c>
      <c r="K5414" s="7" t="s">
        <v>13702</v>
      </c>
      <c r="L5414" s="38">
        <v>46302</v>
      </c>
    </row>
    <row r="5415" spans="1:12" x14ac:dyDescent="0.3">
      <c r="A5415" s="7" t="s">
        <v>7119</v>
      </c>
      <c r="B5415" s="30" t="s">
        <v>13703</v>
      </c>
      <c r="C5415" s="31">
        <v>5152278</v>
      </c>
      <c r="D5415" s="7" t="s">
        <v>13704</v>
      </c>
      <c r="E5415" s="6" t="s">
        <v>585</v>
      </c>
      <c r="F5415" s="3" t="s">
        <v>161</v>
      </c>
      <c r="G5415" s="3" t="s">
        <v>586</v>
      </c>
      <c r="H5415" s="7" t="s">
        <v>586</v>
      </c>
      <c r="I5415" s="7" t="s">
        <v>163</v>
      </c>
      <c r="J5415" s="7" t="s">
        <v>63</v>
      </c>
      <c r="K5415" s="7" t="s">
        <v>13705</v>
      </c>
      <c r="L5415" s="38">
        <v>46301</v>
      </c>
    </row>
    <row r="5416" spans="1:12" x14ac:dyDescent="0.3">
      <c r="A5416" s="7" t="s">
        <v>1487</v>
      </c>
      <c r="B5416" s="30" t="s">
        <v>13706</v>
      </c>
      <c r="C5416" s="31">
        <v>1116816538</v>
      </c>
      <c r="D5416" s="7" t="s">
        <v>13707</v>
      </c>
      <c r="E5416" s="6" t="s">
        <v>13708</v>
      </c>
      <c r="F5416" s="3" t="s">
        <v>7368</v>
      </c>
      <c r="G5416" s="3" t="s">
        <v>13709</v>
      </c>
      <c r="H5416" s="7" t="s">
        <v>13709</v>
      </c>
      <c r="I5416" s="7" t="s">
        <v>7369</v>
      </c>
      <c r="J5416" s="7" t="s">
        <v>36</v>
      </c>
      <c r="K5416" s="7" t="s">
        <v>13710</v>
      </c>
      <c r="L5416" s="38">
        <v>46308</v>
      </c>
    </row>
    <row r="5417" spans="1:12" x14ac:dyDescent="0.3">
      <c r="A5417" s="7" t="s">
        <v>4716</v>
      </c>
      <c r="B5417" s="30" t="s">
        <v>13711</v>
      </c>
      <c r="C5417" s="31">
        <v>24395100</v>
      </c>
      <c r="D5417" s="7" t="s">
        <v>13712</v>
      </c>
      <c r="E5417" s="6" t="s">
        <v>4715</v>
      </c>
      <c r="F5417" s="3" t="s">
        <v>2258</v>
      </c>
      <c r="G5417" s="3" t="s">
        <v>4716</v>
      </c>
      <c r="H5417" s="7" t="s">
        <v>4717</v>
      </c>
      <c r="I5417" s="7" t="s">
        <v>4718</v>
      </c>
      <c r="J5417" s="7" t="s">
        <v>27</v>
      </c>
      <c r="K5417" s="7" t="s">
        <v>13713</v>
      </c>
      <c r="L5417" s="38">
        <v>46296</v>
      </c>
    </row>
    <row r="5418" spans="1:12" x14ac:dyDescent="0.3">
      <c r="A5418" s="7" t="s">
        <v>7119</v>
      </c>
      <c r="B5418" s="30" t="s">
        <v>13714</v>
      </c>
      <c r="C5418" s="31">
        <v>39012044</v>
      </c>
      <c r="D5418" s="7" t="s">
        <v>13715</v>
      </c>
      <c r="E5418" s="6" t="s">
        <v>8798</v>
      </c>
      <c r="F5418" s="3" t="s">
        <v>32</v>
      </c>
      <c r="G5418" s="3" t="s">
        <v>2748</v>
      </c>
      <c r="H5418" s="7" t="s">
        <v>2748</v>
      </c>
      <c r="I5418" s="7" t="s">
        <v>147</v>
      </c>
      <c r="J5418" s="7" t="s">
        <v>36</v>
      </c>
      <c r="K5418" s="7" t="s">
        <v>13716</v>
      </c>
      <c r="L5418" s="38">
        <v>46302</v>
      </c>
    </row>
    <row r="5419" spans="1:12" x14ac:dyDescent="0.3">
      <c r="A5419" s="7" t="s">
        <v>10885</v>
      </c>
      <c r="B5419" s="30" t="s">
        <v>13717</v>
      </c>
      <c r="C5419" s="31">
        <v>1000943933</v>
      </c>
      <c r="D5419" s="7" t="s">
        <v>13718</v>
      </c>
      <c r="E5419" s="6" t="s">
        <v>13719</v>
      </c>
      <c r="F5419" s="3" t="s">
        <v>187</v>
      </c>
      <c r="G5419" s="3" t="s">
        <v>2663</v>
      </c>
      <c r="H5419" s="7" t="s">
        <v>2663</v>
      </c>
      <c r="I5419" s="7" t="s">
        <v>189</v>
      </c>
      <c r="J5419" s="7" t="s">
        <v>27</v>
      </c>
      <c r="K5419" s="7" t="s">
        <v>13720</v>
      </c>
      <c r="L5419" s="38">
        <v>46296</v>
      </c>
    </row>
    <row r="5420" spans="1:12" x14ac:dyDescent="0.3">
      <c r="A5420" s="7" t="s">
        <v>7242</v>
      </c>
      <c r="B5420" s="30" t="s">
        <v>13721</v>
      </c>
      <c r="C5420" s="31">
        <v>31197254</v>
      </c>
      <c r="D5420" s="7" t="s">
        <v>13722</v>
      </c>
      <c r="E5420" s="6" t="s">
        <v>80</v>
      </c>
      <c r="F5420" s="3" t="s">
        <v>23</v>
      </c>
      <c r="G5420" s="3" t="s">
        <v>81</v>
      </c>
      <c r="H5420" s="7" t="s">
        <v>82</v>
      </c>
      <c r="I5420" s="7" t="s">
        <v>83</v>
      </c>
      <c r="J5420" s="7" t="s">
        <v>27</v>
      </c>
      <c r="K5420" s="7" t="s">
        <v>13723</v>
      </c>
      <c r="L5420" s="38">
        <v>46300</v>
      </c>
    </row>
    <row r="5421" spans="1:12" x14ac:dyDescent="0.3">
      <c r="A5421" s="7" t="s">
        <v>7242</v>
      </c>
      <c r="B5421" s="30" t="s">
        <v>13724</v>
      </c>
      <c r="C5421" s="31">
        <v>16340148</v>
      </c>
      <c r="D5421" s="7" t="s">
        <v>13725</v>
      </c>
      <c r="E5421" s="6" t="s">
        <v>80</v>
      </c>
      <c r="F5421" s="3" t="s">
        <v>23</v>
      </c>
      <c r="G5421" s="3" t="s">
        <v>81</v>
      </c>
      <c r="H5421" s="7" t="s">
        <v>82</v>
      </c>
      <c r="I5421" s="7" t="s">
        <v>83</v>
      </c>
      <c r="J5421" s="7" t="s">
        <v>27</v>
      </c>
      <c r="K5421" s="7" t="s">
        <v>13726</v>
      </c>
      <c r="L5421" s="38">
        <v>46300</v>
      </c>
    </row>
    <row r="5422" spans="1:12" x14ac:dyDescent="0.3">
      <c r="A5422" s="7" t="s">
        <v>11326</v>
      </c>
      <c r="B5422" s="30" t="s">
        <v>13727</v>
      </c>
      <c r="C5422" s="31">
        <v>19206254</v>
      </c>
      <c r="D5422" s="7" t="s">
        <v>13728</v>
      </c>
      <c r="E5422" s="6" t="s">
        <v>13729</v>
      </c>
      <c r="F5422" s="3" t="s">
        <v>133</v>
      </c>
      <c r="G5422" s="3" t="s">
        <v>2938</v>
      </c>
      <c r="H5422" s="7" t="s">
        <v>2939</v>
      </c>
      <c r="I5422" s="7" t="s">
        <v>2940</v>
      </c>
      <c r="J5422" s="7" t="s">
        <v>36</v>
      </c>
      <c r="K5422" s="7">
        <v>3168915379</v>
      </c>
      <c r="L5422" s="38">
        <v>46304</v>
      </c>
    </row>
    <row r="5423" spans="1:12" x14ac:dyDescent="0.3">
      <c r="A5423" s="7" t="s">
        <v>9523</v>
      </c>
      <c r="B5423" s="30" t="s">
        <v>13730</v>
      </c>
      <c r="C5423" s="31">
        <v>18856159</v>
      </c>
      <c r="D5423" s="7" t="s">
        <v>13731</v>
      </c>
      <c r="E5423" s="6" t="s">
        <v>3327</v>
      </c>
      <c r="F5423" s="3" t="s">
        <v>1201</v>
      </c>
      <c r="G5423" s="3" t="s">
        <v>3328</v>
      </c>
      <c r="H5423" s="7" t="s">
        <v>3328</v>
      </c>
      <c r="I5423" s="7" t="s">
        <v>1204</v>
      </c>
      <c r="J5423" s="7" t="s">
        <v>63</v>
      </c>
      <c r="K5423" s="7" t="s">
        <v>13732</v>
      </c>
      <c r="L5423" s="38">
        <v>46298</v>
      </c>
    </row>
    <row r="5424" spans="1:12" x14ac:dyDescent="0.3">
      <c r="A5424" s="7" t="s">
        <v>12427</v>
      </c>
      <c r="B5424" s="30" t="s">
        <v>13733</v>
      </c>
      <c r="C5424" s="31">
        <v>40772343</v>
      </c>
      <c r="D5424" s="7" t="s">
        <v>13734</v>
      </c>
      <c r="E5424" s="6" t="s">
        <v>1956</v>
      </c>
      <c r="F5424" s="3" t="s">
        <v>1957</v>
      </c>
      <c r="G5424" s="3" t="s">
        <v>1958</v>
      </c>
      <c r="H5424" s="7" t="s">
        <v>1958</v>
      </c>
      <c r="I5424" s="7" t="s">
        <v>101</v>
      </c>
      <c r="J5424" s="7" t="s">
        <v>36</v>
      </c>
      <c r="K5424" s="7" t="s">
        <v>13735</v>
      </c>
      <c r="L5424" s="38">
        <v>46300</v>
      </c>
    </row>
    <row r="5425" spans="1:12" x14ac:dyDescent="0.3">
      <c r="A5425" s="7" t="s">
        <v>12427</v>
      </c>
      <c r="B5425" s="30" t="s">
        <v>13736</v>
      </c>
      <c r="C5425" s="31">
        <v>17651994</v>
      </c>
      <c r="D5425" s="7" t="s">
        <v>13737</v>
      </c>
      <c r="E5425" s="6" t="s">
        <v>1956</v>
      </c>
      <c r="F5425" s="3" t="s">
        <v>1957</v>
      </c>
      <c r="G5425" s="3" t="s">
        <v>1958</v>
      </c>
      <c r="H5425" s="7" t="s">
        <v>1958</v>
      </c>
      <c r="I5425" s="7" t="s">
        <v>101</v>
      </c>
      <c r="J5425" s="7" t="s">
        <v>36</v>
      </c>
      <c r="K5425" s="7" t="s">
        <v>13738</v>
      </c>
      <c r="L5425" s="38">
        <v>46300</v>
      </c>
    </row>
    <row r="5426" spans="1:12" x14ac:dyDescent="0.3">
      <c r="A5426" s="7" t="s">
        <v>7125</v>
      </c>
      <c r="B5426" s="30" t="s">
        <v>13739</v>
      </c>
      <c r="C5426" s="31">
        <v>6074108</v>
      </c>
      <c r="D5426" s="7" t="s">
        <v>13740</v>
      </c>
      <c r="E5426" s="6" t="s">
        <v>5091</v>
      </c>
      <c r="F5426" s="3" t="s">
        <v>23</v>
      </c>
      <c r="G5426" s="3" t="s">
        <v>5092</v>
      </c>
      <c r="H5426" s="7" t="s">
        <v>5093</v>
      </c>
      <c r="I5426" s="7" t="s">
        <v>2364</v>
      </c>
      <c r="J5426" s="7" t="s">
        <v>27</v>
      </c>
      <c r="K5426" s="7" t="s">
        <v>13741</v>
      </c>
      <c r="L5426" s="38">
        <v>46302</v>
      </c>
    </row>
    <row r="5427" spans="1:12" x14ac:dyDescent="0.3">
      <c r="A5427" s="7" t="s">
        <v>7125</v>
      </c>
      <c r="B5427" s="30" t="s">
        <v>13742</v>
      </c>
      <c r="C5427" s="31">
        <v>1005945320</v>
      </c>
      <c r="D5427" s="7" t="s">
        <v>13743</v>
      </c>
      <c r="E5427" s="6" t="s">
        <v>5091</v>
      </c>
      <c r="F5427" s="3" t="s">
        <v>23</v>
      </c>
      <c r="G5427" s="3" t="s">
        <v>5092</v>
      </c>
      <c r="H5427" s="7" t="s">
        <v>5093</v>
      </c>
      <c r="I5427" s="7" t="s">
        <v>2364</v>
      </c>
      <c r="J5427" s="7" t="s">
        <v>27</v>
      </c>
      <c r="K5427" s="7" t="s">
        <v>13744</v>
      </c>
      <c r="L5427" s="38">
        <v>46302</v>
      </c>
    </row>
    <row r="5428" spans="1:12" x14ac:dyDescent="0.3">
      <c r="A5428" s="7" t="s">
        <v>13053</v>
      </c>
      <c r="B5428" s="30" t="s">
        <v>13745</v>
      </c>
      <c r="C5428" s="31">
        <v>22294890</v>
      </c>
      <c r="D5428" s="7" t="s">
        <v>13746</v>
      </c>
      <c r="E5428" s="6" t="s">
        <v>3074</v>
      </c>
      <c r="F5428" s="3" t="s">
        <v>161</v>
      </c>
      <c r="G5428" s="3" t="s">
        <v>3075</v>
      </c>
      <c r="H5428" s="7" t="s">
        <v>3075</v>
      </c>
      <c r="I5428" s="7" t="s">
        <v>2317</v>
      </c>
      <c r="J5428" s="7" t="s">
        <v>63</v>
      </c>
      <c r="K5428" s="7">
        <v>3218617945</v>
      </c>
      <c r="L5428" s="38">
        <v>46298</v>
      </c>
    </row>
    <row r="5429" spans="1:12" x14ac:dyDescent="0.3">
      <c r="A5429" s="7" t="s">
        <v>1875</v>
      </c>
      <c r="B5429" s="30" t="s">
        <v>13747</v>
      </c>
      <c r="C5429" s="31">
        <v>30344791</v>
      </c>
      <c r="D5429" s="7" t="s">
        <v>13748</v>
      </c>
      <c r="E5429" s="6" t="s">
        <v>8798</v>
      </c>
      <c r="F5429" s="3" t="s">
        <v>32</v>
      </c>
      <c r="G5429" s="3" t="s">
        <v>2748</v>
      </c>
      <c r="H5429" s="7" t="s">
        <v>2748</v>
      </c>
      <c r="I5429" s="7" t="s">
        <v>147</v>
      </c>
      <c r="J5429" s="7" t="s">
        <v>36</v>
      </c>
      <c r="K5429" s="7" t="s">
        <v>13749</v>
      </c>
      <c r="L5429" s="38">
        <v>46302</v>
      </c>
    </row>
    <row r="5430" spans="1:12" x14ac:dyDescent="0.3">
      <c r="A5430" s="7" t="s">
        <v>7125</v>
      </c>
      <c r="B5430" s="30" t="s">
        <v>13750</v>
      </c>
      <c r="C5430" s="31">
        <v>29653679</v>
      </c>
      <c r="D5430" s="7" t="s">
        <v>13751</v>
      </c>
      <c r="E5430" s="6" t="s">
        <v>4486</v>
      </c>
      <c r="F5430" s="3" t="s">
        <v>23</v>
      </c>
      <c r="G5430" s="3" t="s">
        <v>4487</v>
      </c>
      <c r="H5430" s="7" t="s">
        <v>4487</v>
      </c>
      <c r="I5430" s="7" t="s">
        <v>2364</v>
      </c>
      <c r="J5430" s="7" t="s">
        <v>27</v>
      </c>
      <c r="K5430" s="7" t="s">
        <v>13752</v>
      </c>
      <c r="L5430" s="38">
        <v>46301</v>
      </c>
    </row>
    <row r="5431" spans="1:12" x14ac:dyDescent="0.3">
      <c r="A5431" s="7" t="s">
        <v>13753</v>
      </c>
      <c r="B5431" s="30" t="s">
        <v>13754</v>
      </c>
      <c r="C5431" s="31">
        <v>1081417525</v>
      </c>
      <c r="D5431" s="7" t="s">
        <v>13755</v>
      </c>
      <c r="E5431" s="6" t="s">
        <v>9227</v>
      </c>
      <c r="F5431" s="3" t="s">
        <v>41</v>
      </c>
      <c r="G5431" s="3" t="s">
        <v>9228</v>
      </c>
      <c r="H5431" s="7" t="s">
        <v>9228</v>
      </c>
      <c r="I5431" s="7" t="s">
        <v>3695</v>
      </c>
      <c r="J5431" s="7" t="s">
        <v>36</v>
      </c>
      <c r="K5431" s="7" t="s">
        <v>13756</v>
      </c>
      <c r="L5431" s="38">
        <v>46303</v>
      </c>
    </row>
    <row r="5432" spans="1:12" x14ac:dyDescent="0.3">
      <c r="A5432" s="7" t="s">
        <v>9817</v>
      </c>
      <c r="B5432" s="30" t="s">
        <v>13757</v>
      </c>
      <c r="C5432" s="31">
        <v>9496329</v>
      </c>
      <c r="D5432" s="7" t="s">
        <v>13758</v>
      </c>
      <c r="E5432" s="6" t="s">
        <v>13759</v>
      </c>
      <c r="F5432" s="3" t="s">
        <v>13640</v>
      </c>
      <c r="G5432" s="3" t="s">
        <v>13760</v>
      </c>
      <c r="H5432" s="7" t="s">
        <v>13760</v>
      </c>
      <c r="I5432" s="7" t="s">
        <v>4443</v>
      </c>
      <c r="J5432" s="7" t="s">
        <v>36</v>
      </c>
      <c r="K5432" s="7">
        <v>3224356188</v>
      </c>
      <c r="L5432" s="38">
        <v>46301</v>
      </c>
    </row>
    <row r="5433" spans="1:12" x14ac:dyDescent="0.3">
      <c r="A5433" s="7" t="s">
        <v>9817</v>
      </c>
      <c r="B5433" s="30" t="s">
        <v>13761</v>
      </c>
      <c r="C5433" s="31">
        <v>23875214</v>
      </c>
      <c r="D5433" s="7" t="s">
        <v>13762</v>
      </c>
      <c r="E5433" s="6" t="s">
        <v>13763</v>
      </c>
      <c r="F5433" s="3" t="s">
        <v>13640</v>
      </c>
      <c r="G5433" s="3" t="s">
        <v>13764</v>
      </c>
      <c r="H5433" s="7" t="s">
        <v>13764</v>
      </c>
      <c r="I5433" s="7" t="s">
        <v>4443</v>
      </c>
      <c r="J5433" s="7" t="s">
        <v>36</v>
      </c>
      <c r="K5433" s="7" t="s">
        <v>13765</v>
      </c>
      <c r="L5433" s="38">
        <v>46301</v>
      </c>
    </row>
    <row r="5434" spans="1:12" x14ac:dyDescent="0.3">
      <c r="A5434" s="7" t="s">
        <v>1875</v>
      </c>
      <c r="B5434" s="30" t="s">
        <v>13766</v>
      </c>
      <c r="C5434" s="31">
        <v>19119044</v>
      </c>
      <c r="D5434" s="7" t="s">
        <v>13767</v>
      </c>
      <c r="E5434" s="6" t="s">
        <v>8798</v>
      </c>
      <c r="F5434" s="3" t="s">
        <v>32</v>
      </c>
      <c r="G5434" s="3" t="s">
        <v>2748</v>
      </c>
      <c r="H5434" s="7" t="s">
        <v>2748</v>
      </c>
      <c r="I5434" s="7" t="s">
        <v>147</v>
      </c>
      <c r="J5434" s="7" t="s">
        <v>36</v>
      </c>
      <c r="K5434" s="7" t="s">
        <v>13768</v>
      </c>
      <c r="L5434" s="38">
        <v>46302</v>
      </c>
    </row>
    <row r="5435" spans="1:12" x14ac:dyDescent="0.3">
      <c r="A5435" s="7" t="s">
        <v>12117</v>
      </c>
      <c r="B5435" s="30" t="s">
        <v>13769</v>
      </c>
      <c r="C5435" s="31">
        <v>16258931</v>
      </c>
      <c r="D5435" s="7" t="s">
        <v>13770</v>
      </c>
      <c r="E5435" s="6" t="s">
        <v>4486</v>
      </c>
      <c r="F5435" s="3" t="s">
        <v>23</v>
      </c>
      <c r="G5435" s="3" t="s">
        <v>4487</v>
      </c>
      <c r="H5435" s="7" t="s">
        <v>4487</v>
      </c>
      <c r="I5435" s="7" t="s">
        <v>2364</v>
      </c>
      <c r="J5435" s="7" t="s">
        <v>27</v>
      </c>
      <c r="K5435" s="7" t="s">
        <v>13771</v>
      </c>
      <c r="L5435" s="38">
        <v>46301</v>
      </c>
    </row>
    <row r="5436" spans="1:12" x14ac:dyDescent="0.3">
      <c r="A5436" s="7" t="s">
        <v>7125</v>
      </c>
      <c r="B5436" s="30" t="s">
        <v>13772</v>
      </c>
      <c r="C5436" s="31">
        <v>31984507</v>
      </c>
      <c r="D5436" s="7" t="s">
        <v>13773</v>
      </c>
      <c r="E5436" s="6" t="s">
        <v>5091</v>
      </c>
      <c r="F5436" s="3" t="s">
        <v>23</v>
      </c>
      <c r="G5436" s="3" t="s">
        <v>5092</v>
      </c>
      <c r="H5436" s="7" t="s">
        <v>5093</v>
      </c>
      <c r="I5436" s="7" t="s">
        <v>2364</v>
      </c>
      <c r="J5436" s="7" t="s">
        <v>27</v>
      </c>
      <c r="K5436" s="7" t="s">
        <v>13774</v>
      </c>
      <c r="L5436" s="38">
        <v>46304</v>
      </c>
    </row>
    <row r="5437" spans="1:12" x14ac:dyDescent="0.3">
      <c r="A5437" s="7" t="s">
        <v>12158</v>
      </c>
      <c r="B5437" s="30" t="s">
        <v>13775</v>
      </c>
      <c r="C5437" s="31">
        <v>6879007</v>
      </c>
      <c r="D5437" s="7" t="s">
        <v>13776</v>
      </c>
      <c r="E5437" s="6" t="s">
        <v>47</v>
      </c>
      <c r="F5437" s="3" t="s">
        <v>15</v>
      </c>
      <c r="G5437" s="3" t="s">
        <v>48</v>
      </c>
      <c r="H5437" s="7" t="s">
        <v>49</v>
      </c>
      <c r="I5437" s="7" t="s">
        <v>50</v>
      </c>
      <c r="J5437" s="7" t="s">
        <v>18</v>
      </c>
      <c r="K5437" s="7" t="s">
        <v>13777</v>
      </c>
      <c r="L5437" s="38">
        <v>46304</v>
      </c>
    </row>
    <row r="5438" spans="1:12" x14ac:dyDescent="0.3">
      <c r="A5438" s="7" t="s">
        <v>7190</v>
      </c>
      <c r="B5438" s="30" t="s">
        <v>13778</v>
      </c>
      <c r="C5438" s="31">
        <v>1007028672</v>
      </c>
      <c r="D5438" s="7" t="s">
        <v>13779</v>
      </c>
      <c r="E5438" s="6" t="s">
        <v>5594</v>
      </c>
      <c r="F5438" s="3" t="s">
        <v>294</v>
      </c>
      <c r="G5438" s="3" t="s">
        <v>5595</v>
      </c>
      <c r="H5438" s="7" t="s">
        <v>5595</v>
      </c>
      <c r="I5438" s="7" t="s">
        <v>297</v>
      </c>
      <c r="J5438" s="7" t="s">
        <v>63</v>
      </c>
      <c r="K5438" s="7" t="s">
        <v>13780</v>
      </c>
      <c r="L5438" s="38">
        <v>46305</v>
      </c>
    </row>
    <row r="5439" spans="1:12" x14ac:dyDescent="0.3">
      <c r="A5439" s="7" t="s">
        <v>7125</v>
      </c>
      <c r="B5439" s="30" t="s">
        <v>13781</v>
      </c>
      <c r="C5439" s="31">
        <v>10550710</v>
      </c>
      <c r="D5439" s="7" t="s">
        <v>13782</v>
      </c>
      <c r="E5439" s="6" t="s">
        <v>4821</v>
      </c>
      <c r="F5439" s="3" t="s">
        <v>2258</v>
      </c>
      <c r="G5439" s="3" t="s">
        <v>4822</v>
      </c>
      <c r="H5439" s="7" t="s">
        <v>4822</v>
      </c>
      <c r="I5439" s="7" t="s">
        <v>2967</v>
      </c>
      <c r="J5439" s="7" t="s">
        <v>27</v>
      </c>
      <c r="K5439" s="7" t="s">
        <v>13783</v>
      </c>
      <c r="L5439" s="38">
        <v>46298</v>
      </c>
    </row>
    <row r="5440" spans="1:12" x14ac:dyDescent="0.3">
      <c r="A5440" s="7" t="s">
        <v>7190</v>
      </c>
      <c r="B5440" s="30" t="s">
        <v>13784</v>
      </c>
      <c r="C5440" s="31">
        <v>32770561</v>
      </c>
      <c r="D5440" s="7" t="s">
        <v>13785</v>
      </c>
      <c r="E5440" s="6" t="s">
        <v>293</v>
      </c>
      <c r="F5440" s="3" t="s">
        <v>294</v>
      </c>
      <c r="G5440" s="3" t="s">
        <v>295</v>
      </c>
      <c r="H5440" s="7" t="s">
        <v>296</v>
      </c>
      <c r="I5440" s="7" t="s">
        <v>297</v>
      </c>
      <c r="J5440" s="7" t="s">
        <v>63</v>
      </c>
      <c r="K5440" s="7">
        <v>3003381773</v>
      </c>
      <c r="L5440" s="38">
        <v>46302</v>
      </c>
    </row>
    <row r="5441" spans="1:12" x14ac:dyDescent="0.3">
      <c r="A5441" s="7" t="s">
        <v>7190</v>
      </c>
      <c r="B5441" s="30" t="s">
        <v>13786</v>
      </c>
      <c r="C5441" s="31">
        <v>1045736721</v>
      </c>
      <c r="D5441" s="7" t="s">
        <v>13787</v>
      </c>
      <c r="E5441" s="6" t="s">
        <v>293</v>
      </c>
      <c r="F5441" s="3" t="s">
        <v>294</v>
      </c>
      <c r="G5441" s="3" t="s">
        <v>295</v>
      </c>
      <c r="H5441" s="7" t="s">
        <v>296</v>
      </c>
      <c r="I5441" s="7" t="s">
        <v>297</v>
      </c>
      <c r="J5441" s="7" t="s">
        <v>63</v>
      </c>
      <c r="K5441" s="7">
        <v>3004523785</v>
      </c>
      <c r="L5441" s="38">
        <v>46302</v>
      </c>
    </row>
    <row r="5442" spans="1:12" x14ac:dyDescent="0.3">
      <c r="A5442" s="7" t="s">
        <v>7190</v>
      </c>
      <c r="B5442" s="30" t="s">
        <v>13788</v>
      </c>
      <c r="C5442" s="31">
        <v>7399603</v>
      </c>
      <c r="D5442" s="7" t="s">
        <v>13789</v>
      </c>
      <c r="E5442" s="6" t="s">
        <v>293</v>
      </c>
      <c r="F5442" s="3" t="s">
        <v>294</v>
      </c>
      <c r="G5442" s="3" t="s">
        <v>295</v>
      </c>
      <c r="H5442" s="7" t="s">
        <v>296</v>
      </c>
      <c r="I5442" s="7" t="s">
        <v>297</v>
      </c>
      <c r="J5442" s="7" t="s">
        <v>63</v>
      </c>
      <c r="K5442" s="7">
        <v>3242388858</v>
      </c>
      <c r="L5442" s="38">
        <v>46302</v>
      </c>
    </row>
    <row r="5443" spans="1:12" x14ac:dyDescent="0.3">
      <c r="A5443" s="7" t="s">
        <v>7190</v>
      </c>
      <c r="B5443" s="30" t="s">
        <v>13790</v>
      </c>
      <c r="C5443" s="31">
        <v>1045696556</v>
      </c>
      <c r="D5443" s="7" t="s">
        <v>13791</v>
      </c>
      <c r="E5443" s="6" t="s">
        <v>5594</v>
      </c>
      <c r="F5443" s="3" t="s">
        <v>294</v>
      </c>
      <c r="G5443" s="3" t="s">
        <v>5595</v>
      </c>
      <c r="H5443" s="7" t="s">
        <v>5595</v>
      </c>
      <c r="I5443" s="7" t="s">
        <v>297</v>
      </c>
      <c r="J5443" s="7" t="s">
        <v>63</v>
      </c>
      <c r="K5443" s="7">
        <v>3023196736</v>
      </c>
      <c r="L5443" s="38">
        <v>46305</v>
      </c>
    </row>
    <row r="5444" spans="1:12" x14ac:dyDescent="0.3">
      <c r="A5444" s="7" t="s">
        <v>7190</v>
      </c>
      <c r="B5444" s="30" t="s">
        <v>13792</v>
      </c>
      <c r="C5444" s="31">
        <v>8765207</v>
      </c>
      <c r="D5444" s="7" t="s">
        <v>13793</v>
      </c>
      <c r="E5444" s="6" t="s">
        <v>293</v>
      </c>
      <c r="F5444" s="3" t="s">
        <v>294</v>
      </c>
      <c r="G5444" s="3" t="s">
        <v>295</v>
      </c>
      <c r="H5444" s="7" t="s">
        <v>296</v>
      </c>
      <c r="I5444" s="7" t="s">
        <v>297</v>
      </c>
      <c r="J5444" s="7" t="s">
        <v>63</v>
      </c>
      <c r="K5444" s="7">
        <v>3008704034</v>
      </c>
      <c r="L5444" s="38">
        <v>46302</v>
      </c>
    </row>
    <row r="5445" spans="1:12" x14ac:dyDescent="0.3">
      <c r="A5445" s="7" t="s">
        <v>7190</v>
      </c>
      <c r="B5445" s="30" t="s">
        <v>13794</v>
      </c>
      <c r="C5445" s="31">
        <v>22908080</v>
      </c>
      <c r="D5445" s="7" t="s">
        <v>13795</v>
      </c>
      <c r="E5445" s="6" t="s">
        <v>5594</v>
      </c>
      <c r="F5445" s="3" t="s">
        <v>294</v>
      </c>
      <c r="G5445" s="3" t="s">
        <v>5595</v>
      </c>
      <c r="H5445" s="7" t="s">
        <v>5595</v>
      </c>
      <c r="I5445" s="7" t="s">
        <v>297</v>
      </c>
      <c r="J5445" s="7" t="s">
        <v>63</v>
      </c>
      <c r="K5445" s="7" t="s">
        <v>13796</v>
      </c>
      <c r="L5445" s="38">
        <v>46305</v>
      </c>
    </row>
    <row r="5446" spans="1:12" x14ac:dyDescent="0.3">
      <c r="A5446" s="7" t="s">
        <v>7190</v>
      </c>
      <c r="B5446" s="30" t="s">
        <v>13797</v>
      </c>
      <c r="C5446" s="31">
        <v>8742988</v>
      </c>
      <c r="D5446" s="7" t="s">
        <v>13798</v>
      </c>
      <c r="E5446" s="6" t="s">
        <v>293</v>
      </c>
      <c r="F5446" s="3" t="s">
        <v>294</v>
      </c>
      <c r="G5446" s="3" t="s">
        <v>295</v>
      </c>
      <c r="H5446" s="7" t="s">
        <v>296</v>
      </c>
      <c r="I5446" s="7" t="s">
        <v>297</v>
      </c>
      <c r="J5446" s="7" t="s">
        <v>63</v>
      </c>
      <c r="K5446" s="7">
        <v>3245927316</v>
      </c>
      <c r="L5446" s="38">
        <v>46302</v>
      </c>
    </row>
    <row r="5447" spans="1:12" x14ac:dyDescent="0.3">
      <c r="A5447" s="7" t="s">
        <v>7313</v>
      </c>
      <c r="B5447" s="30" t="s">
        <v>13799</v>
      </c>
      <c r="C5447" s="31">
        <v>22400675</v>
      </c>
      <c r="D5447" s="7" t="s">
        <v>13800</v>
      </c>
      <c r="E5447" s="6" t="s">
        <v>293</v>
      </c>
      <c r="F5447" s="3" t="s">
        <v>294</v>
      </c>
      <c r="G5447" s="3" t="s">
        <v>295</v>
      </c>
      <c r="H5447" s="7" t="s">
        <v>296</v>
      </c>
      <c r="I5447" s="7" t="s">
        <v>297</v>
      </c>
      <c r="J5447" s="7" t="s">
        <v>63</v>
      </c>
      <c r="K5447" s="7" t="s">
        <v>13801</v>
      </c>
      <c r="L5447" s="38">
        <v>46302</v>
      </c>
    </row>
    <row r="5448" spans="1:12" x14ac:dyDescent="0.3">
      <c r="A5448" s="7" t="s">
        <v>11326</v>
      </c>
      <c r="B5448" s="30" t="s">
        <v>13802</v>
      </c>
      <c r="C5448" s="31">
        <v>65745596</v>
      </c>
      <c r="D5448" s="7" t="s">
        <v>13803</v>
      </c>
      <c r="E5448" s="6" t="s">
        <v>2937</v>
      </c>
      <c r="F5448" s="3" t="s">
        <v>133</v>
      </c>
      <c r="G5448" s="3" t="s">
        <v>2938</v>
      </c>
      <c r="H5448" s="7" t="s">
        <v>2939</v>
      </c>
      <c r="I5448" s="7" t="s">
        <v>2940</v>
      </c>
      <c r="J5448" s="7" t="s">
        <v>36</v>
      </c>
      <c r="K5448" s="7" t="s">
        <v>13804</v>
      </c>
      <c r="L5448" s="38">
        <v>46304</v>
      </c>
    </row>
    <row r="5449" spans="1:12" x14ac:dyDescent="0.3">
      <c r="A5449" s="7" t="s">
        <v>11326</v>
      </c>
      <c r="B5449" s="30" t="s">
        <v>13805</v>
      </c>
      <c r="C5449" s="31">
        <v>14139621</v>
      </c>
      <c r="D5449" s="7" t="s">
        <v>13806</v>
      </c>
      <c r="E5449" s="6" t="s">
        <v>2937</v>
      </c>
      <c r="F5449" s="3" t="s">
        <v>133</v>
      </c>
      <c r="G5449" s="3" t="s">
        <v>2938</v>
      </c>
      <c r="H5449" s="7" t="s">
        <v>2939</v>
      </c>
      <c r="I5449" s="7" t="s">
        <v>2940</v>
      </c>
      <c r="J5449" s="7" t="s">
        <v>36</v>
      </c>
      <c r="K5449" s="7" t="s">
        <v>13807</v>
      </c>
      <c r="L5449" s="38">
        <v>46304</v>
      </c>
    </row>
    <row r="5450" spans="1:12" x14ac:dyDescent="0.3">
      <c r="A5450" s="7" t="s">
        <v>9557</v>
      </c>
      <c r="B5450" s="30" t="s">
        <v>13808</v>
      </c>
      <c r="C5450" s="31">
        <v>91047588</v>
      </c>
      <c r="D5450" s="7" t="s">
        <v>13809</v>
      </c>
      <c r="E5450" s="6" t="s">
        <v>5240</v>
      </c>
      <c r="F5450" s="3" t="s">
        <v>1486</v>
      </c>
      <c r="G5450" s="3" t="s">
        <v>5241</v>
      </c>
      <c r="H5450" s="7" t="s">
        <v>5242</v>
      </c>
      <c r="I5450" s="7" t="s">
        <v>2659</v>
      </c>
      <c r="J5450" s="7" t="s">
        <v>77</v>
      </c>
      <c r="K5450" s="7" t="s">
        <v>13810</v>
      </c>
      <c r="L5450" s="38">
        <v>46308</v>
      </c>
    </row>
    <row r="5451" spans="1:12" x14ac:dyDescent="0.3">
      <c r="A5451" s="7" t="s">
        <v>9826</v>
      </c>
      <c r="B5451" s="30" t="s">
        <v>13811</v>
      </c>
      <c r="C5451" s="31">
        <v>13267916</v>
      </c>
      <c r="D5451" s="7" t="s">
        <v>13812</v>
      </c>
      <c r="E5451" s="6" t="s">
        <v>72</v>
      </c>
      <c r="F5451" s="3" t="s">
        <v>73</v>
      </c>
      <c r="G5451" s="3" t="s">
        <v>74</v>
      </c>
      <c r="H5451" s="7" t="s">
        <v>75</v>
      </c>
      <c r="I5451" s="7" t="s">
        <v>76</v>
      </c>
      <c r="J5451" s="7" t="s">
        <v>77</v>
      </c>
      <c r="K5451" s="7">
        <v>3112319899</v>
      </c>
      <c r="L5451" s="38">
        <v>46304</v>
      </c>
    </row>
    <row r="5452" spans="1:12" x14ac:dyDescent="0.3">
      <c r="A5452" s="7" t="s">
        <v>7201</v>
      </c>
      <c r="B5452" s="30" t="s">
        <v>13813</v>
      </c>
      <c r="C5452" s="31">
        <v>11302906</v>
      </c>
      <c r="D5452" s="7" t="s">
        <v>13814</v>
      </c>
      <c r="E5452" s="6" t="s">
        <v>3436</v>
      </c>
      <c r="F5452" s="3" t="s">
        <v>41</v>
      </c>
      <c r="G5452" s="3" t="s">
        <v>1937</v>
      </c>
      <c r="H5452" s="7" t="s">
        <v>1937</v>
      </c>
      <c r="I5452" s="7" t="s">
        <v>43</v>
      </c>
      <c r="J5452" s="7" t="s">
        <v>36</v>
      </c>
      <c r="K5452" s="7" t="s">
        <v>13815</v>
      </c>
      <c r="L5452" s="38">
        <v>46302</v>
      </c>
    </row>
    <row r="5453" spans="1:12" x14ac:dyDescent="0.3">
      <c r="A5453" s="7" t="s">
        <v>7201</v>
      </c>
      <c r="B5453" s="30" t="s">
        <v>13816</v>
      </c>
      <c r="C5453" s="31">
        <v>36281449</v>
      </c>
      <c r="D5453" s="7" t="s">
        <v>13817</v>
      </c>
      <c r="E5453" s="6" t="s">
        <v>3436</v>
      </c>
      <c r="F5453" s="3" t="s">
        <v>41</v>
      </c>
      <c r="G5453" s="3" t="s">
        <v>1937</v>
      </c>
      <c r="H5453" s="7" t="s">
        <v>1937</v>
      </c>
      <c r="I5453" s="7" t="s">
        <v>43</v>
      </c>
      <c r="J5453" s="7" t="s">
        <v>36</v>
      </c>
      <c r="K5453" s="7" t="s">
        <v>13818</v>
      </c>
      <c r="L5453" s="38">
        <v>46302</v>
      </c>
    </row>
    <row r="5454" spans="1:12" x14ac:dyDescent="0.3">
      <c r="A5454" s="7" t="s">
        <v>3422</v>
      </c>
      <c r="B5454" s="30" t="s">
        <v>13819</v>
      </c>
      <c r="C5454" s="31">
        <v>1066269209</v>
      </c>
      <c r="D5454" s="7" t="s">
        <v>13820</v>
      </c>
      <c r="E5454" s="6" t="s">
        <v>87</v>
      </c>
      <c r="F5454" s="3" t="s">
        <v>88</v>
      </c>
      <c r="G5454" s="3" t="s">
        <v>89</v>
      </c>
      <c r="H5454" s="7" t="s">
        <v>89</v>
      </c>
      <c r="I5454" s="7" t="s">
        <v>90</v>
      </c>
      <c r="J5454" s="7" t="s">
        <v>63</v>
      </c>
      <c r="K5454" s="7" t="s">
        <v>13821</v>
      </c>
      <c r="L5454" s="38">
        <v>46304</v>
      </c>
    </row>
    <row r="5455" spans="1:12" x14ac:dyDescent="0.3">
      <c r="A5455" s="7" t="s">
        <v>7201</v>
      </c>
      <c r="B5455" s="30" t="s">
        <v>13822</v>
      </c>
      <c r="C5455" s="31">
        <v>1081154781</v>
      </c>
      <c r="D5455" s="7" t="s">
        <v>13823</v>
      </c>
      <c r="E5455" s="6">
        <v>41001000</v>
      </c>
      <c r="F5455" s="3" t="s">
        <v>41</v>
      </c>
      <c r="G5455" s="3" t="s">
        <v>1937</v>
      </c>
      <c r="H5455" s="7" t="s">
        <v>1937</v>
      </c>
      <c r="I5455" s="7" t="s">
        <v>43</v>
      </c>
      <c r="J5455" s="7" t="s">
        <v>36</v>
      </c>
      <c r="K5455" s="7" t="s">
        <v>13824</v>
      </c>
      <c r="L5455" s="38">
        <v>46296</v>
      </c>
    </row>
    <row r="5456" spans="1:12" x14ac:dyDescent="0.3">
      <c r="A5456" s="7" t="s">
        <v>7222</v>
      </c>
      <c r="B5456" s="30" t="s">
        <v>13825</v>
      </c>
      <c r="C5456" s="31">
        <v>10123601</v>
      </c>
      <c r="D5456" s="7" t="s">
        <v>13826</v>
      </c>
      <c r="E5456" s="6" t="s">
        <v>9218</v>
      </c>
      <c r="F5456" s="3" t="s">
        <v>2164</v>
      </c>
      <c r="G5456" s="3" t="s">
        <v>9219</v>
      </c>
      <c r="H5456" s="7" t="s">
        <v>9219</v>
      </c>
      <c r="I5456" s="7" t="s">
        <v>389</v>
      </c>
      <c r="J5456" s="7" t="s">
        <v>27</v>
      </c>
      <c r="K5456" s="7" t="s">
        <v>13827</v>
      </c>
      <c r="L5456" s="38">
        <v>46303</v>
      </c>
    </row>
    <row r="5457" spans="1:12" x14ac:dyDescent="0.3">
      <c r="A5457" s="7" t="s">
        <v>12117</v>
      </c>
      <c r="B5457" s="30" t="s">
        <v>13828</v>
      </c>
      <c r="C5457" s="31">
        <v>6383274</v>
      </c>
      <c r="D5457" s="7" t="s">
        <v>13829</v>
      </c>
      <c r="E5457" s="6" t="s">
        <v>9303</v>
      </c>
      <c r="F5457" s="3" t="s">
        <v>2258</v>
      </c>
      <c r="G5457" s="3" t="s">
        <v>9304</v>
      </c>
      <c r="H5457" s="7" t="s">
        <v>9304</v>
      </c>
      <c r="I5457" s="7" t="s">
        <v>3644</v>
      </c>
      <c r="J5457" s="7" t="s">
        <v>27</v>
      </c>
      <c r="K5457" s="7" t="s">
        <v>13830</v>
      </c>
      <c r="L5457" s="38">
        <v>46300</v>
      </c>
    </row>
    <row r="5458" spans="1:12" x14ac:dyDescent="0.3">
      <c r="A5458" s="7" t="s">
        <v>7313</v>
      </c>
      <c r="B5458" s="30" t="s">
        <v>13831</v>
      </c>
      <c r="C5458" s="31">
        <v>12586696</v>
      </c>
      <c r="D5458" s="7" t="s">
        <v>13832</v>
      </c>
      <c r="E5458" s="6" t="s">
        <v>2320</v>
      </c>
      <c r="F5458" s="3" t="s">
        <v>59</v>
      </c>
      <c r="G5458" s="3" t="s">
        <v>1440</v>
      </c>
      <c r="H5458" s="7" t="s">
        <v>1440</v>
      </c>
      <c r="I5458" s="7" t="s">
        <v>177</v>
      </c>
      <c r="J5458" s="7" t="s">
        <v>63</v>
      </c>
      <c r="K5458" s="7" t="s">
        <v>13833</v>
      </c>
      <c r="L5458" s="38">
        <v>46298</v>
      </c>
    </row>
    <row r="5459" spans="1:12" x14ac:dyDescent="0.3">
      <c r="A5459" s="7" t="s">
        <v>7352</v>
      </c>
      <c r="B5459" s="30" t="s">
        <v>13834</v>
      </c>
      <c r="C5459" s="31">
        <v>23554090</v>
      </c>
      <c r="D5459" s="7" t="s">
        <v>13835</v>
      </c>
      <c r="E5459" s="6" t="s">
        <v>6388</v>
      </c>
      <c r="F5459" s="3" t="s">
        <v>3379</v>
      </c>
      <c r="G5459" s="3" t="s">
        <v>6389</v>
      </c>
      <c r="H5459" s="7" t="s">
        <v>6389</v>
      </c>
      <c r="I5459" s="7" t="s">
        <v>4991</v>
      </c>
      <c r="J5459" s="7" t="s">
        <v>36</v>
      </c>
      <c r="K5459" s="7">
        <v>3103201327</v>
      </c>
      <c r="L5459" s="38">
        <v>46308</v>
      </c>
    </row>
    <row r="5460" spans="1:12" x14ac:dyDescent="0.3">
      <c r="A5460" s="7" t="s">
        <v>13053</v>
      </c>
      <c r="B5460" s="30" t="s">
        <v>13836</v>
      </c>
      <c r="C5460" s="31">
        <v>26172357</v>
      </c>
      <c r="D5460" s="7" t="s">
        <v>13837</v>
      </c>
      <c r="E5460" s="6" t="s">
        <v>3074</v>
      </c>
      <c r="F5460" s="3" t="s">
        <v>161</v>
      </c>
      <c r="G5460" s="3" t="s">
        <v>3075</v>
      </c>
      <c r="H5460" s="7" t="s">
        <v>3075</v>
      </c>
      <c r="I5460" s="7" t="s">
        <v>2317</v>
      </c>
      <c r="J5460" s="7" t="s">
        <v>63</v>
      </c>
      <c r="K5460" s="7">
        <v>3234568453</v>
      </c>
      <c r="L5460" s="38">
        <v>46298</v>
      </c>
    </row>
    <row r="5461" spans="1:12" x14ac:dyDescent="0.3">
      <c r="A5461" s="7" t="s">
        <v>12427</v>
      </c>
      <c r="B5461" s="30" t="s">
        <v>13838</v>
      </c>
      <c r="C5461" s="31">
        <v>5878063</v>
      </c>
      <c r="D5461" s="7" t="s">
        <v>13839</v>
      </c>
      <c r="E5461" s="6" t="s">
        <v>13840</v>
      </c>
      <c r="F5461" s="3" t="s">
        <v>13841</v>
      </c>
      <c r="G5461" s="3" t="s">
        <v>9258</v>
      </c>
      <c r="H5461" s="7" t="s">
        <v>9258</v>
      </c>
      <c r="I5461" s="7" t="s">
        <v>101</v>
      </c>
      <c r="J5461" s="7" t="s">
        <v>36</v>
      </c>
      <c r="K5461" s="7" t="s">
        <v>13842</v>
      </c>
      <c r="L5461" s="38">
        <v>46300</v>
      </c>
    </row>
    <row r="5462" spans="1:12" x14ac:dyDescent="0.3">
      <c r="A5462" s="7" t="s">
        <v>7242</v>
      </c>
      <c r="B5462" s="30" t="s">
        <v>13843</v>
      </c>
      <c r="C5462" s="31">
        <v>31254911</v>
      </c>
      <c r="D5462" s="7" t="s">
        <v>13844</v>
      </c>
      <c r="E5462" s="6" t="s">
        <v>80</v>
      </c>
      <c r="F5462" s="3" t="s">
        <v>23</v>
      </c>
      <c r="G5462" s="3" t="s">
        <v>81</v>
      </c>
      <c r="H5462" s="7" t="s">
        <v>82</v>
      </c>
      <c r="I5462" s="7" t="s">
        <v>83</v>
      </c>
      <c r="J5462" s="7" t="s">
        <v>27</v>
      </c>
      <c r="K5462" s="7" t="s">
        <v>13845</v>
      </c>
      <c r="L5462" s="38">
        <v>46300</v>
      </c>
    </row>
    <row r="5463" spans="1:12" x14ac:dyDescent="0.3">
      <c r="A5463" s="7" t="s">
        <v>7242</v>
      </c>
      <c r="B5463" s="30" t="s">
        <v>13846</v>
      </c>
      <c r="C5463" s="31">
        <v>6555442</v>
      </c>
      <c r="D5463" s="7" t="s">
        <v>13847</v>
      </c>
      <c r="E5463" s="6" t="s">
        <v>80</v>
      </c>
      <c r="F5463" s="3" t="s">
        <v>23</v>
      </c>
      <c r="G5463" s="3" t="s">
        <v>81</v>
      </c>
      <c r="H5463" s="7" t="s">
        <v>82</v>
      </c>
      <c r="I5463" s="7" t="s">
        <v>83</v>
      </c>
      <c r="J5463" s="7" t="s">
        <v>27</v>
      </c>
      <c r="K5463" s="7" t="s">
        <v>13848</v>
      </c>
      <c r="L5463" s="38">
        <v>46300</v>
      </c>
    </row>
    <row r="5464" spans="1:12" x14ac:dyDescent="0.3">
      <c r="A5464" s="7" t="s">
        <v>7242</v>
      </c>
      <c r="B5464" s="30" t="s">
        <v>13849</v>
      </c>
      <c r="C5464" s="31">
        <v>6360258</v>
      </c>
      <c r="D5464" s="7" t="s">
        <v>13850</v>
      </c>
      <c r="E5464" s="6" t="s">
        <v>4516</v>
      </c>
      <c r="F5464" s="3" t="s">
        <v>23</v>
      </c>
      <c r="G5464" s="3" t="s">
        <v>4517</v>
      </c>
      <c r="H5464" s="7" t="s">
        <v>4517</v>
      </c>
      <c r="I5464" s="7" t="s">
        <v>2037</v>
      </c>
      <c r="J5464" s="7" t="s">
        <v>27</v>
      </c>
      <c r="K5464" s="7" t="s">
        <v>13851</v>
      </c>
      <c r="L5464" s="38">
        <v>46298</v>
      </c>
    </row>
    <row r="5465" spans="1:12" x14ac:dyDescent="0.3">
      <c r="A5465" s="7" t="s">
        <v>12427</v>
      </c>
      <c r="B5465" s="30" t="s">
        <v>13852</v>
      </c>
      <c r="C5465" s="31">
        <v>17698344</v>
      </c>
      <c r="D5465" s="7" t="s">
        <v>13853</v>
      </c>
      <c r="E5465" s="6" t="s">
        <v>1956</v>
      </c>
      <c r="F5465" s="3" t="s">
        <v>1957</v>
      </c>
      <c r="G5465" s="3" t="s">
        <v>1958</v>
      </c>
      <c r="H5465" s="7" t="s">
        <v>1958</v>
      </c>
      <c r="I5465" s="7" t="s">
        <v>101</v>
      </c>
      <c r="J5465" s="7" t="s">
        <v>36</v>
      </c>
      <c r="K5465" s="7" t="s">
        <v>13854</v>
      </c>
      <c r="L5465" s="38">
        <v>46300</v>
      </c>
    </row>
    <row r="5466" spans="1:12" x14ac:dyDescent="0.3">
      <c r="A5466" s="7" t="s">
        <v>12427</v>
      </c>
      <c r="B5466" s="30" t="s">
        <v>13855</v>
      </c>
      <c r="C5466" s="31">
        <v>83230036</v>
      </c>
      <c r="D5466" s="7" t="s">
        <v>13856</v>
      </c>
      <c r="E5466" s="6" t="s">
        <v>4023</v>
      </c>
      <c r="F5466" s="3" t="s">
        <v>1957</v>
      </c>
      <c r="G5466" s="3" t="s">
        <v>4024</v>
      </c>
      <c r="H5466" s="7" t="s">
        <v>4025</v>
      </c>
      <c r="I5466" s="7" t="s">
        <v>101</v>
      </c>
      <c r="J5466" s="7" t="s">
        <v>36</v>
      </c>
      <c r="K5466" s="7" t="s">
        <v>13857</v>
      </c>
      <c r="L5466" s="38">
        <v>46300</v>
      </c>
    </row>
    <row r="5467" spans="1:12" x14ac:dyDescent="0.3">
      <c r="A5467" s="7" t="s">
        <v>1902</v>
      </c>
      <c r="B5467" s="30" t="s">
        <v>13858</v>
      </c>
      <c r="C5467" s="31">
        <v>49779211</v>
      </c>
      <c r="D5467" s="7" t="s">
        <v>13859</v>
      </c>
      <c r="E5467" s="6" t="s">
        <v>7769</v>
      </c>
      <c r="F5467" s="3" t="s">
        <v>32</v>
      </c>
      <c r="G5467" s="3" t="s">
        <v>7770</v>
      </c>
      <c r="H5467" s="7" t="s">
        <v>7770</v>
      </c>
      <c r="I5467" s="7" t="s">
        <v>147</v>
      </c>
      <c r="J5467" s="7" t="s">
        <v>36</v>
      </c>
      <c r="K5467" s="7">
        <v>3132372034</v>
      </c>
      <c r="L5467" s="38">
        <v>46305</v>
      </c>
    </row>
    <row r="5468" spans="1:12" x14ac:dyDescent="0.3">
      <c r="A5468" s="7" t="s">
        <v>7122</v>
      </c>
      <c r="B5468" s="30" t="s">
        <v>13860</v>
      </c>
      <c r="C5468" s="31">
        <v>1061655388</v>
      </c>
      <c r="D5468" s="7" t="s">
        <v>13861</v>
      </c>
      <c r="E5468" s="6" t="s">
        <v>3783</v>
      </c>
      <c r="F5468" s="3" t="s">
        <v>168</v>
      </c>
      <c r="G5468" s="3" t="s">
        <v>3784</v>
      </c>
      <c r="H5468" s="7" t="s">
        <v>3784</v>
      </c>
      <c r="I5468" s="7" t="s">
        <v>3785</v>
      </c>
      <c r="J5468" s="7" t="s">
        <v>27</v>
      </c>
      <c r="K5468" s="7">
        <v>3135212096</v>
      </c>
      <c r="L5468" s="38">
        <v>46296</v>
      </c>
    </row>
    <row r="5469" spans="1:12" x14ac:dyDescent="0.3">
      <c r="A5469" s="7" t="s">
        <v>11326</v>
      </c>
      <c r="B5469" s="30" t="s">
        <v>13862</v>
      </c>
      <c r="C5469" s="31">
        <v>93238365</v>
      </c>
      <c r="D5469" s="7" t="s">
        <v>13863</v>
      </c>
      <c r="E5469" s="6" t="s">
        <v>2937</v>
      </c>
      <c r="F5469" s="3" t="s">
        <v>133</v>
      </c>
      <c r="G5469" s="3" t="s">
        <v>2938</v>
      </c>
      <c r="H5469" s="7" t="s">
        <v>2939</v>
      </c>
      <c r="I5469" s="7" t="s">
        <v>2940</v>
      </c>
      <c r="J5469" s="7" t="s">
        <v>36</v>
      </c>
      <c r="K5469" s="7" t="s">
        <v>13864</v>
      </c>
      <c r="L5469" s="38">
        <v>46296</v>
      </c>
    </row>
    <row r="5470" spans="1:12" x14ac:dyDescent="0.3">
      <c r="A5470" s="7" t="s">
        <v>7232</v>
      </c>
      <c r="B5470" s="30" t="s">
        <v>13865</v>
      </c>
      <c r="C5470" s="31">
        <v>13643606</v>
      </c>
      <c r="D5470" s="7" t="s">
        <v>13866</v>
      </c>
      <c r="E5470" s="6" t="s">
        <v>2216</v>
      </c>
      <c r="F5470" s="3" t="s">
        <v>1486</v>
      </c>
      <c r="G5470" s="3" t="s">
        <v>2217</v>
      </c>
      <c r="H5470" s="7" t="s">
        <v>2218</v>
      </c>
      <c r="I5470" s="7" t="s">
        <v>1488</v>
      </c>
      <c r="J5470" s="7" t="s">
        <v>77</v>
      </c>
      <c r="K5470" s="7" t="s">
        <v>13867</v>
      </c>
      <c r="L5470" s="38">
        <v>46304</v>
      </c>
    </row>
    <row r="5471" spans="1:12" x14ac:dyDescent="0.3">
      <c r="A5471" s="7" t="s">
        <v>9557</v>
      </c>
      <c r="B5471" s="30" t="s">
        <v>13868</v>
      </c>
      <c r="C5471" s="31">
        <v>91213044</v>
      </c>
      <c r="D5471" s="7" t="s">
        <v>13869</v>
      </c>
      <c r="E5471" s="6" t="s">
        <v>2216</v>
      </c>
      <c r="F5471" s="3" t="s">
        <v>1486</v>
      </c>
      <c r="G5471" s="3" t="s">
        <v>2217</v>
      </c>
      <c r="H5471" s="7" t="s">
        <v>2218</v>
      </c>
      <c r="I5471" s="7" t="s">
        <v>1488</v>
      </c>
      <c r="J5471" s="7" t="s">
        <v>77</v>
      </c>
      <c r="K5471" s="7">
        <v>3214132174</v>
      </c>
      <c r="L5471" s="38">
        <v>46304</v>
      </c>
    </row>
    <row r="5472" spans="1:12" x14ac:dyDescent="0.3">
      <c r="A5472" s="7" t="s">
        <v>11326</v>
      </c>
      <c r="B5472" s="30" t="s">
        <v>13870</v>
      </c>
      <c r="C5472" s="31">
        <v>38261443</v>
      </c>
      <c r="D5472" s="7" t="s">
        <v>13871</v>
      </c>
      <c r="E5472" s="6" t="s">
        <v>2937</v>
      </c>
      <c r="F5472" s="3" t="s">
        <v>133</v>
      </c>
      <c r="G5472" s="3" t="s">
        <v>2938</v>
      </c>
      <c r="H5472" s="7" t="s">
        <v>2939</v>
      </c>
      <c r="I5472" s="7" t="s">
        <v>2940</v>
      </c>
      <c r="J5472" s="7" t="s">
        <v>36</v>
      </c>
      <c r="K5472" s="7" t="s">
        <v>13872</v>
      </c>
      <c r="L5472" s="38">
        <v>46304</v>
      </c>
    </row>
    <row r="5473" spans="1:12" x14ac:dyDescent="0.3">
      <c r="A5473" s="7" t="s">
        <v>8428</v>
      </c>
      <c r="B5473" s="30" t="s">
        <v>13873</v>
      </c>
      <c r="C5473" s="31">
        <v>21031123</v>
      </c>
      <c r="D5473" s="7" t="s">
        <v>13874</v>
      </c>
      <c r="E5473" s="6" t="s">
        <v>10796</v>
      </c>
      <c r="F5473" s="3" t="s">
        <v>32</v>
      </c>
      <c r="G5473" s="3" t="s">
        <v>10797</v>
      </c>
      <c r="H5473" s="7" t="s">
        <v>10798</v>
      </c>
      <c r="I5473" s="7" t="s">
        <v>3366</v>
      </c>
      <c r="J5473" s="7" t="s">
        <v>36</v>
      </c>
      <c r="K5473" s="7">
        <v>3115582133</v>
      </c>
      <c r="L5473" s="38">
        <v>46305</v>
      </c>
    </row>
    <row r="5474" spans="1:12" x14ac:dyDescent="0.3">
      <c r="A5474" s="7" t="s">
        <v>11326</v>
      </c>
      <c r="B5474" s="30" t="s">
        <v>13875</v>
      </c>
      <c r="C5474" s="31">
        <v>1110483254</v>
      </c>
      <c r="D5474" s="7" t="s">
        <v>13876</v>
      </c>
      <c r="E5474" s="6" t="s">
        <v>2937</v>
      </c>
      <c r="F5474" s="3" t="s">
        <v>133</v>
      </c>
      <c r="G5474" s="3" t="s">
        <v>2938</v>
      </c>
      <c r="H5474" s="7" t="s">
        <v>2939</v>
      </c>
      <c r="I5474" s="7" t="s">
        <v>2940</v>
      </c>
      <c r="J5474" s="7" t="s">
        <v>36</v>
      </c>
      <c r="K5474" s="7">
        <v>3178761623</v>
      </c>
      <c r="L5474" s="38">
        <v>46304</v>
      </c>
    </row>
    <row r="5475" spans="1:12" x14ac:dyDescent="0.3">
      <c r="A5475" s="7" t="s">
        <v>11326</v>
      </c>
      <c r="B5475" s="30" t="s">
        <v>13877</v>
      </c>
      <c r="C5475" s="31">
        <v>51667489</v>
      </c>
      <c r="D5475" s="7" t="s">
        <v>13878</v>
      </c>
      <c r="E5475" s="6" t="s">
        <v>2937</v>
      </c>
      <c r="F5475" s="3" t="s">
        <v>133</v>
      </c>
      <c r="G5475" s="3" t="s">
        <v>2938</v>
      </c>
      <c r="H5475" s="7" t="s">
        <v>2939</v>
      </c>
      <c r="I5475" s="7" t="s">
        <v>2940</v>
      </c>
      <c r="J5475" s="7" t="s">
        <v>36</v>
      </c>
      <c r="K5475" s="7">
        <v>3505202270</v>
      </c>
      <c r="L5475" s="38">
        <v>46304</v>
      </c>
    </row>
    <row r="5476" spans="1:12" x14ac:dyDescent="0.3">
      <c r="A5476" s="7" t="s">
        <v>7172</v>
      </c>
      <c r="B5476" s="30" t="s">
        <v>13879</v>
      </c>
      <c r="C5476" s="31">
        <v>66732543</v>
      </c>
      <c r="D5476" s="7" t="s">
        <v>13880</v>
      </c>
      <c r="E5476" s="6" t="s">
        <v>293</v>
      </c>
      <c r="F5476" s="3" t="s">
        <v>294</v>
      </c>
      <c r="G5476" s="3" t="s">
        <v>295</v>
      </c>
      <c r="H5476" s="7" t="s">
        <v>296</v>
      </c>
      <c r="I5476" s="7" t="s">
        <v>297</v>
      </c>
      <c r="J5476" s="7" t="s">
        <v>63</v>
      </c>
      <c r="K5476" s="7">
        <v>3045352746</v>
      </c>
      <c r="L5476" s="38">
        <v>46305</v>
      </c>
    </row>
    <row r="5477" spans="1:12" x14ac:dyDescent="0.3">
      <c r="A5477" s="7" t="s">
        <v>7172</v>
      </c>
      <c r="B5477" s="30" t="s">
        <v>13881</v>
      </c>
      <c r="C5477" s="31">
        <v>5114851</v>
      </c>
      <c r="D5477" s="7" t="s">
        <v>13882</v>
      </c>
      <c r="E5477" s="6" t="s">
        <v>5594</v>
      </c>
      <c r="F5477" s="3" t="s">
        <v>294</v>
      </c>
      <c r="G5477" s="3" t="s">
        <v>5595</v>
      </c>
      <c r="H5477" s="7" t="s">
        <v>5595</v>
      </c>
      <c r="I5477" s="7" t="s">
        <v>297</v>
      </c>
      <c r="J5477" s="7" t="s">
        <v>63</v>
      </c>
      <c r="K5477" s="7">
        <v>3233209142</v>
      </c>
      <c r="L5477" s="38">
        <v>46305</v>
      </c>
    </row>
    <row r="5478" spans="1:12" x14ac:dyDescent="0.3">
      <c r="A5478" s="7" t="s">
        <v>7172</v>
      </c>
      <c r="B5478" s="30" t="s">
        <v>13883</v>
      </c>
      <c r="C5478" s="31">
        <v>32642134</v>
      </c>
      <c r="D5478" s="7" t="s">
        <v>13884</v>
      </c>
      <c r="E5478" s="6" t="s">
        <v>293</v>
      </c>
      <c r="F5478" s="3" t="s">
        <v>294</v>
      </c>
      <c r="G5478" s="3" t="s">
        <v>295</v>
      </c>
      <c r="H5478" s="7" t="s">
        <v>296</v>
      </c>
      <c r="I5478" s="7" t="s">
        <v>297</v>
      </c>
      <c r="J5478" s="7" t="s">
        <v>63</v>
      </c>
      <c r="K5478" s="7">
        <v>3241119016</v>
      </c>
      <c r="L5478" s="38">
        <v>46305</v>
      </c>
    </row>
    <row r="5479" spans="1:12" x14ac:dyDescent="0.3">
      <c r="A5479" s="7" t="s">
        <v>7172</v>
      </c>
      <c r="B5479" s="30" t="s">
        <v>13885</v>
      </c>
      <c r="C5479" s="31">
        <v>1123625035</v>
      </c>
      <c r="D5479" s="7" t="s">
        <v>13886</v>
      </c>
      <c r="E5479" s="6" t="s">
        <v>293</v>
      </c>
      <c r="F5479" s="3" t="s">
        <v>294</v>
      </c>
      <c r="G5479" s="3" t="s">
        <v>295</v>
      </c>
      <c r="H5479" s="7" t="s">
        <v>296</v>
      </c>
      <c r="I5479" s="7" t="s">
        <v>297</v>
      </c>
      <c r="J5479" s="7" t="s">
        <v>63</v>
      </c>
      <c r="K5479" s="7">
        <v>3017383390</v>
      </c>
      <c r="L5479" s="38">
        <v>46305</v>
      </c>
    </row>
    <row r="5480" spans="1:12" x14ac:dyDescent="0.3">
      <c r="A5480" s="7" t="s">
        <v>1875</v>
      </c>
      <c r="B5480" s="30" t="s">
        <v>13887</v>
      </c>
      <c r="C5480" s="31">
        <v>80363133</v>
      </c>
      <c r="D5480" s="7" t="s">
        <v>13888</v>
      </c>
      <c r="E5480" s="6" t="s">
        <v>8798</v>
      </c>
      <c r="F5480" s="3" t="s">
        <v>32</v>
      </c>
      <c r="G5480" s="3" t="s">
        <v>2748</v>
      </c>
      <c r="H5480" s="7" t="s">
        <v>2748</v>
      </c>
      <c r="I5480" s="7" t="s">
        <v>147</v>
      </c>
      <c r="J5480" s="7" t="s">
        <v>36</v>
      </c>
      <c r="K5480" s="7" t="s">
        <v>13889</v>
      </c>
      <c r="L5480" s="38">
        <v>46305</v>
      </c>
    </row>
    <row r="5481" spans="1:12" x14ac:dyDescent="0.3">
      <c r="A5481" s="7" t="s">
        <v>12865</v>
      </c>
      <c r="B5481" s="30" t="s">
        <v>13890</v>
      </c>
      <c r="C5481" s="31">
        <v>1002420723</v>
      </c>
      <c r="D5481" s="7" t="s">
        <v>13891</v>
      </c>
      <c r="E5481" s="6" t="s">
        <v>1462</v>
      </c>
      <c r="F5481" s="3" t="s">
        <v>175</v>
      </c>
      <c r="G5481" s="3" t="s">
        <v>202</v>
      </c>
      <c r="H5481" s="7" t="s">
        <v>1463</v>
      </c>
      <c r="I5481" s="7" t="s">
        <v>204</v>
      </c>
      <c r="J5481" s="7" t="s">
        <v>63</v>
      </c>
      <c r="K5481" s="7" t="s">
        <v>13892</v>
      </c>
      <c r="L5481" s="38">
        <v>46305</v>
      </c>
    </row>
    <row r="5482" spans="1:12" x14ac:dyDescent="0.3">
      <c r="A5482" s="7" t="s">
        <v>12865</v>
      </c>
      <c r="B5482" s="30" t="s">
        <v>13893</v>
      </c>
      <c r="C5482" s="31">
        <v>92449225</v>
      </c>
      <c r="D5482" s="7" t="s">
        <v>13894</v>
      </c>
      <c r="E5482" s="6" t="s">
        <v>1462</v>
      </c>
      <c r="F5482" s="3" t="s">
        <v>175</v>
      </c>
      <c r="G5482" s="3" t="s">
        <v>202</v>
      </c>
      <c r="H5482" s="7" t="s">
        <v>1463</v>
      </c>
      <c r="I5482" s="7" t="s">
        <v>204</v>
      </c>
      <c r="J5482" s="7" t="s">
        <v>63</v>
      </c>
      <c r="K5482" s="7" t="s">
        <v>13895</v>
      </c>
      <c r="L5482" s="38">
        <v>46305</v>
      </c>
    </row>
    <row r="5483" spans="1:12" x14ac:dyDescent="0.3">
      <c r="A5483" s="7" t="s">
        <v>12865</v>
      </c>
      <c r="B5483" s="30" t="s">
        <v>13896</v>
      </c>
      <c r="C5483" s="31">
        <v>45472795</v>
      </c>
      <c r="D5483" s="7" t="s">
        <v>13897</v>
      </c>
      <c r="E5483" s="6" t="s">
        <v>1462</v>
      </c>
      <c r="F5483" s="3" t="s">
        <v>175</v>
      </c>
      <c r="G5483" s="3" t="s">
        <v>202</v>
      </c>
      <c r="H5483" s="7" t="s">
        <v>1463</v>
      </c>
      <c r="I5483" s="7" t="s">
        <v>204</v>
      </c>
      <c r="J5483" s="7" t="s">
        <v>63</v>
      </c>
      <c r="K5483" s="7" t="s">
        <v>13898</v>
      </c>
      <c r="L5483" s="38">
        <v>46305</v>
      </c>
    </row>
    <row r="5484" spans="1:12" x14ac:dyDescent="0.3">
      <c r="A5484" s="7" t="s">
        <v>9812</v>
      </c>
      <c r="B5484" s="30" t="s">
        <v>13899</v>
      </c>
      <c r="C5484" s="31">
        <v>43141128</v>
      </c>
      <c r="D5484" s="7" t="s">
        <v>13900</v>
      </c>
      <c r="E5484" s="6" t="s">
        <v>47</v>
      </c>
      <c r="F5484" s="3" t="s">
        <v>15</v>
      </c>
      <c r="G5484" s="3" t="s">
        <v>48</v>
      </c>
      <c r="H5484" s="7" t="s">
        <v>49</v>
      </c>
      <c r="I5484" s="7" t="s">
        <v>50</v>
      </c>
      <c r="J5484" s="7" t="s">
        <v>18</v>
      </c>
      <c r="K5484" s="7" t="s">
        <v>13901</v>
      </c>
      <c r="L5484" s="38">
        <v>46308</v>
      </c>
    </row>
    <row r="5485" spans="1:12" x14ac:dyDescent="0.3">
      <c r="A5485" s="7" t="s">
        <v>7242</v>
      </c>
      <c r="B5485" s="30" t="s">
        <v>13902</v>
      </c>
      <c r="C5485" s="31">
        <v>16273986</v>
      </c>
      <c r="D5485" s="7" t="s">
        <v>13903</v>
      </c>
      <c r="E5485" s="6" t="s">
        <v>80</v>
      </c>
      <c r="F5485" s="3" t="s">
        <v>23</v>
      </c>
      <c r="G5485" s="3" t="s">
        <v>81</v>
      </c>
      <c r="H5485" s="7" t="s">
        <v>82</v>
      </c>
      <c r="I5485" s="7" t="s">
        <v>83</v>
      </c>
      <c r="J5485" s="7" t="s">
        <v>27</v>
      </c>
      <c r="K5485" s="7" t="s">
        <v>13904</v>
      </c>
      <c r="L5485" s="38">
        <v>46300</v>
      </c>
    </row>
    <row r="5486" spans="1:12" x14ac:dyDescent="0.3">
      <c r="A5486" s="7" t="s">
        <v>7242</v>
      </c>
      <c r="B5486" s="30" t="s">
        <v>13905</v>
      </c>
      <c r="C5486" s="31">
        <v>94257515</v>
      </c>
      <c r="D5486" s="7" t="s">
        <v>13906</v>
      </c>
      <c r="E5486" s="6" t="s">
        <v>5906</v>
      </c>
      <c r="F5486" s="3" t="s">
        <v>23</v>
      </c>
      <c r="G5486" s="3" t="s">
        <v>5907</v>
      </c>
      <c r="H5486" s="7" t="s">
        <v>5907</v>
      </c>
      <c r="I5486" s="7" t="s">
        <v>26</v>
      </c>
      <c r="J5486" s="7" t="s">
        <v>27</v>
      </c>
      <c r="K5486" s="7" t="s">
        <v>13907</v>
      </c>
      <c r="L5486" s="38">
        <v>46303</v>
      </c>
    </row>
    <row r="5487" spans="1:12" x14ac:dyDescent="0.3">
      <c r="A5487" s="7" t="s">
        <v>7242</v>
      </c>
      <c r="B5487" s="30" t="s">
        <v>13908</v>
      </c>
      <c r="C5487" s="31">
        <v>6196897</v>
      </c>
      <c r="D5487" s="7" t="s">
        <v>13909</v>
      </c>
      <c r="E5487" s="6" t="s">
        <v>2264</v>
      </c>
      <c r="F5487" s="3" t="s">
        <v>23</v>
      </c>
      <c r="G5487" s="3" t="s">
        <v>2265</v>
      </c>
      <c r="H5487" s="7" t="s">
        <v>2265</v>
      </c>
      <c r="I5487" s="7" t="s">
        <v>2266</v>
      </c>
      <c r="J5487" s="7" t="s">
        <v>27</v>
      </c>
      <c r="K5487" s="7" t="s">
        <v>13910</v>
      </c>
      <c r="L5487" s="38">
        <v>46303</v>
      </c>
    </row>
    <row r="5488" spans="1:12" x14ac:dyDescent="0.3">
      <c r="A5488" s="7" t="s">
        <v>7352</v>
      </c>
      <c r="B5488" s="30" t="s">
        <v>13911</v>
      </c>
      <c r="C5488" s="31">
        <v>1002538154</v>
      </c>
      <c r="D5488" s="7" t="s">
        <v>13912</v>
      </c>
      <c r="E5488" s="6" t="s">
        <v>7331</v>
      </c>
      <c r="F5488" s="3" t="s">
        <v>3379</v>
      </c>
      <c r="G5488" s="3" t="s">
        <v>7332</v>
      </c>
      <c r="H5488" s="7" t="s">
        <v>7332</v>
      </c>
      <c r="I5488" s="7" t="s">
        <v>7333</v>
      </c>
      <c r="J5488" s="7" t="s">
        <v>36</v>
      </c>
      <c r="K5488" s="7">
        <v>3136565720</v>
      </c>
      <c r="L5488" s="38">
        <v>46308</v>
      </c>
    </row>
    <row r="5489" spans="1:12" x14ac:dyDescent="0.3">
      <c r="A5489" s="7" t="s">
        <v>13053</v>
      </c>
      <c r="B5489" s="30" t="s">
        <v>13913</v>
      </c>
      <c r="C5489" s="31">
        <v>17802082</v>
      </c>
      <c r="D5489" s="7" t="s">
        <v>13914</v>
      </c>
      <c r="E5489" s="6" t="s">
        <v>585</v>
      </c>
      <c r="F5489" s="3" t="s">
        <v>161</v>
      </c>
      <c r="G5489" s="3" t="s">
        <v>586</v>
      </c>
      <c r="H5489" s="7" t="s">
        <v>586</v>
      </c>
      <c r="I5489" s="7" t="s">
        <v>163</v>
      </c>
      <c r="J5489" s="7" t="s">
        <v>63</v>
      </c>
      <c r="K5489" s="7">
        <v>3001485218</v>
      </c>
      <c r="L5489" s="38">
        <v>46301</v>
      </c>
    </row>
    <row r="5490" spans="1:12" x14ac:dyDescent="0.3">
      <c r="A5490" s="7" t="s">
        <v>12191</v>
      </c>
      <c r="B5490" s="30" t="s">
        <v>13915</v>
      </c>
      <c r="C5490" s="31">
        <v>2975960</v>
      </c>
      <c r="D5490" s="7" t="s">
        <v>13916</v>
      </c>
      <c r="E5490" s="6" t="s">
        <v>2771</v>
      </c>
      <c r="F5490" s="3" t="s">
        <v>32</v>
      </c>
      <c r="G5490" s="3" t="s">
        <v>2772</v>
      </c>
      <c r="H5490" s="7" t="s">
        <v>2773</v>
      </c>
      <c r="I5490" s="7" t="s">
        <v>147</v>
      </c>
      <c r="J5490" s="7" t="s">
        <v>36</v>
      </c>
      <c r="K5490" s="7" t="s">
        <v>13917</v>
      </c>
      <c r="L5490" s="38">
        <v>46301</v>
      </c>
    </row>
    <row r="5491" spans="1:12" x14ac:dyDescent="0.3">
      <c r="A5491" s="7" t="s">
        <v>12191</v>
      </c>
      <c r="B5491" s="30" t="s">
        <v>13918</v>
      </c>
      <c r="C5491" s="31">
        <v>49779206</v>
      </c>
      <c r="D5491" s="7" t="s">
        <v>13919</v>
      </c>
      <c r="E5491" s="6" t="s">
        <v>11227</v>
      </c>
      <c r="F5491" s="3" t="s">
        <v>32</v>
      </c>
      <c r="G5491" s="3" t="s">
        <v>2608</v>
      </c>
      <c r="H5491" s="7" t="s">
        <v>11228</v>
      </c>
      <c r="I5491" s="7" t="s">
        <v>3366</v>
      </c>
      <c r="J5491" s="7" t="s">
        <v>36</v>
      </c>
      <c r="K5491" s="7" t="s">
        <v>13920</v>
      </c>
      <c r="L5491" s="38">
        <v>46305</v>
      </c>
    </row>
    <row r="5492" spans="1:12" x14ac:dyDescent="0.3">
      <c r="A5492" s="7" t="s">
        <v>7125</v>
      </c>
      <c r="B5492" s="30" t="s">
        <v>13921</v>
      </c>
      <c r="C5492" s="31">
        <v>76225694</v>
      </c>
      <c r="D5492" s="7" t="s">
        <v>13922</v>
      </c>
      <c r="E5492" s="6" t="s">
        <v>3544</v>
      </c>
      <c r="F5492" s="3" t="s">
        <v>23</v>
      </c>
      <c r="G5492" s="3" t="s">
        <v>3545</v>
      </c>
      <c r="H5492" s="7" t="s">
        <v>3546</v>
      </c>
      <c r="I5492" s="7" t="s">
        <v>2364</v>
      </c>
      <c r="J5492" s="7" t="s">
        <v>27</v>
      </c>
      <c r="K5492" s="7" t="s">
        <v>13923</v>
      </c>
      <c r="L5492" s="38">
        <v>46297</v>
      </c>
    </row>
    <row r="5493" spans="1:12" x14ac:dyDescent="0.3">
      <c r="A5493" s="7" t="s">
        <v>7125</v>
      </c>
      <c r="B5493" s="30" t="s">
        <v>13924</v>
      </c>
      <c r="C5493" s="31">
        <v>14608890</v>
      </c>
      <c r="D5493" s="7" t="s">
        <v>13925</v>
      </c>
      <c r="E5493" s="6" t="s">
        <v>5091</v>
      </c>
      <c r="F5493" s="3" t="s">
        <v>23</v>
      </c>
      <c r="G5493" s="3" t="s">
        <v>5092</v>
      </c>
      <c r="H5493" s="7" t="s">
        <v>5093</v>
      </c>
      <c r="I5493" s="7" t="s">
        <v>2364</v>
      </c>
      <c r="J5493" s="7" t="s">
        <v>27</v>
      </c>
      <c r="K5493" s="7" t="s">
        <v>13926</v>
      </c>
      <c r="L5493" s="38">
        <v>46296</v>
      </c>
    </row>
    <row r="5494" spans="1:12" x14ac:dyDescent="0.3">
      <c r="A5494" s="7" t="s">
        <v>7711</v>
      </c>
      <c r="B5494" s="30" t="s">
        <v>13927</v>
      </c>
      <c r="C5494" s="31">
        <v>41706040</v>
      </c>
      <c r="D5494" s="7" t="s">
        <v>13928</v>
      </c>
      <c r="E5494" s="6" t="s">
        <v>7769</v>
      </c>
      <c r="F5494" s="3" t="s">
        <v>32</v>
      </c>
      <c r="G5494" s="3" t="s">
        <v>7770</v>
      </c>
      <c r="H5494" s="7" t="s">
        <v>7770</v>
      </c>
      <c r="I5494" s="7" t="s">
        <v>147</v>
      </c>
      <c r="J5494" s="7" t="s">
        <v>36</v>
      </c>
      <c r="K5494" s="7" t="s">
        <v>13929</v>
      </c>
      <c r="L5494" s="38">
        <v>46305</v>
      </c>
    </row>
    <row r="5495" spans="1:12" x14ac:dyDescent="0.3">
      <c r="A5495" s="7" t="s">
        <v>13149</v>
      </c>
      <c r="B5495" s="30" t="s">
        <v>13930</v>
      </c>
      <c r="C5495" s="31">
        <v>6668089</v>
      </c>
      <c r="D5495" s="7" t="s">
        <v>13931</v>
      </c>
      <c r="E5495" s="6" t="s">
        <v>6961</v>
      </c>
      <c r="F5495" s="3" t="s">
        <v>1998</v>
      </c>
      <c r="G5495" s="3" t="s">
        <v>6962</v>
      </c>
      <c r="H5495" s="7" t="s">
        <v>6963</v>
      </c>
      <c r="I5495" s="7" t="s">
        <v>2000</v>
      </c>
      <c r="J5495" s="7" t="s">
        <v>36</v>
      </c>
      <c r="K5495" s="7" t="s">
        <v>13932</v>
      </c>
      <c r="L5495" s="38">
        <v>46298</v>
      </c>
    </row>
    <row r="5496" spans="1:12" x14ac:dyDescent="0.3">
      <c r="A5496" s="7" t="s">
        <v>9812</v>
      </c>
      <c r="B5496" s="30" t="s">
        <v>13933</v>
      </c>
      <c r="C5496" s="31">
        <v>1063648695</v>
      </c>
      <c r="D5496" s="7" t="s">
        <v>13934</v>
      </c>
      <c r="E5496" s="6" t="s">
        <v>47</v>
      </c>
      <c r="F5496" s="3" t="s">
        <v>15</v>
      </c>
      <c r="G5496" s="3" t="s">
        <v>48</v>
      </c>
      <c r="H5496" s="7" t="s">
        <v>49</v>
      </c>
      <c r="I5496" s="7" t="s">
        <v>50</v>
      </c>
      <c r="J5496" s="7" t="s">
        <v>18</v>
      </c>
      <c r="K5496" s="7">
        <v>3016349119</v>
      </c>
      <c r="L5496" s="38">
        <v>46308</v>
      </c>
    </row>
    <row r="5497" spans="1:12" x14ac:dyDescent="0.3">
      <c r="A5497" s="7" t="s">
        <v>13935</v>
      </c>
      <c r="B5497" s="30" t="s">
        <v>13936</v>
      </c>
      <c r="C5497" s="31">
        <v>36089070</v>
      </c>
      <c r="D5497" s="7" t="s">
        <v>13937</v>
      </c>
      <c r="E5497" s="6" t="s">
        <v>3436</v>
      </c>
      <c r="F5497" s="3" t="s">
        <v>41</v>
      </c>
      <c r="G5497" s="3" t="s">
        <v>1937</v>
      </c>
      <c r="H5497" s="7" t="s">
        <v>1937</v>
      </c>
      <c r="I5497" s="7" t="s">
        <v>43</v>
      </c>
      <c r="J5497" s="7" t="s">
        <v>36</v>
      </c>
      <c r="K5497" s="7" t="s">
        <v>13938</v>
      </c>
      <c r="L5497" s="38">
        <v>46296</v>
      </c>
    </row>
    <row r="5498" spans="1:12" x14ac:dyDescent="0.3">
      <c r="A5498" s="7" t="s">
        <v>7125</v>
      </c>
      <c r="B5498" s="30" t="s">
        <v>13939</v>
      </c>
      <c r="C5498" s="31">
        <v>1110049761</v>
      </c>
      <c r="D5498" s="7" t="s">
        <v>13940</v>
      </c>
      <c r="E5498" s="6" t="s">
        <v>5091</v>
      </c>
      <c r="F5498" s="3" t="s">
        <v>23</v>
      </c>
      <c r="G5498" s="3" t="s">
        <v>5092</v>
      </c>
      <c r="H5498" s="7" t="s">
        <v>5093</v>
      </c>
      <c r="I5498" s="7" t="s">
        <v>2364</v>
      </c>
      <c r="J5498" s="7" t="s">
        <v>27</v>
      </c>
      <c r="K5498" s="7" t="s">
        <v>13941</v>
      </c>
      <c r="L5498" s="38">
        <v>46296</v>
      </c>
    </row>
    <row r="5499" spans="1:12" x14ac:dyDescent="0.3">
      <c r="A5499" s="7" t="s">
        <v>12568</v>
      </c>
      <c r="B5499" s="30" t="s">
        <v>13942</v>
      </c>
      <c r="C5499" s="31">
        <v>57306409</v>
      </c>
      <c r="D5499" s="7" t="s">
        <v>13943</v>
      </c>
      <c r="E5499" s="6" t="s">
        <v>2336</v>
      </c>
      <c r="F5499" s="3" t="s">
        <v>59</v>
      </c>
      <c r="G5499" s="3" t="s">
        <v>2337</v>
      </c>
      <c r="H5499" s="7" t="s">
        <v>2337</v>
      </c>
      <c r="I5499" s="7" t="s">
        <v>182</v>
      </c>
      <c r="J5499" s="7" t="s">
        <v>63</v>
      </c>
      <c r="K5499" s="7" t="s">
        <v>13944</v>
      </c>
      <c r="L5499" s="38">
        <v>46300</v>
      </c>
    </row>
    <row r="5500" spans="1:12" x14ac:dyDescent="0.3">
      <c r="A5500" s="7" t="s">
        <v>12148</v>
      </c>
      <c r="B5500" s="30" t="s">
        <v>13945</v>
      </c>
      <c r="C5500" s="31">
        <v>20380525</v>
      </c>
      <c r="D5500" s="7" t="s">
        <v>13946</v>
      </c>
      <c r="E5500" s="6" t="s">
        <v>3374</v>
      </c>
      <c r="F5500" s="3" t="s">
        <v>32</v>
      </c>
      <c r="G5500" s="3" t="s">
        <v>136</v>
      </c>
      <c r="H5500" s="7" t="s">
        <v>3375</v>
      </c>
      <c r="I5500" s="7" t="s">
        <v>147</v>
      </c>
      <c r="J5500" s="7" t="s">
        <v>36</v>
      </c>
      <c r="K5500" s="7" t="s">
        <v>13947</v>
      </c>
      <c r="L5500" s="38">
        <v>46297</v>
      </c>
    </row>
    <row r="5501" spans="1:12" x14ac:dyDescent="0.3">
      <c r="A5501" s="7" t="s">
        <v>12148</v>
      </c>
      <c r="B5501" s="30" t="s">
        <v>13948</v>
      </c>
      <c r="C5501" s="31">
        <v>2285140</v>
      </c>
      <c r="D5501" s="7" t="s">
        <v>13949</v>
      </c>
      <c r="E5501" s="6" t="s">
        <v>3374</v>
      </c>
      <c r="F5501" s="3" t="s">
        <v>32</v>
      </c>
      <c r="G5501" s="3" t="s">
        <v>136</v>
      </c>
      <c r="H5501" s="7" t="s">
        <v>3375</v>
      </c>
      <c r="I5501" s="7" t="s">
        <v>147</v>
      </c>
      <c r="J5501" s="7" t="s">
        <v>36</v>
      </c>
      <c r="K5501" s="7" t="s">
        <v>13950</v>
      </c>
      <c r="L5501" s="38">
        <v>46297</v>
      </c>
    </row>
    <row r="5502" spans="1:12" x14ac:dyDescent="0.3">
      <c r="A5502" s="7" t="s">
        <v>12148</v>
      </c>
      <c r="B5502" s="30" t="s">
        <v>13951</v>
      </c>
      <c r="C5502" s="31">
        <v>79280349</v>
      </c>
      <c r="D5502" s="7" t="s">
        <v>13952</v>
      </c>
      <c r="E5502" s="6" t="s">
        <v>10938</v>
      </c>
      <c r="F5502" s="3" t="s">
        <v>32</v>
      </c>
      <c r="G5502" s="3" t="s">
        <v>10939</v>
      </c>
      <c r="H5502" s="7" t="s">
        <v>10939</v>
      </c>
      <c r="I5502" s="7" t="s">
        <v>2625</v>
      </c>
      <c r="J5502" s="7" t="s">
        <v>36</v>
      </c>
      <c r="K5502" s="7" t="s">
        <v>13953</v>
      </c>
      <c r="L5502" s="38">
        <v>46301</v>
      </c>
    </row>
    <row r="5503" spans="1:12" x14ac:dyDescent="0.3">
      <c r="A5503" s="7" t="s">
        <v>12865</v>
      </c>
      <c r="B5503" s="30" t="s">
        <v>13954</v>
      </c>
      <c r="C5503" s="31">
        <v>22786527</v>
      </c>
      <c r="D5503" s="7" t="s">
        <v>13955</v>
      </c>
      <c r="E5503" s="6" t="s">
        <v>1462</v>
      </c>
      <c r="F5503" s="3" t="s">
        <v>175</v>
      </c>
      <c r="G5503" s="3" t="s">
        <v>202</v>
      </c>
      <c r="H5503" s="7" t="s">
        <v>1463</v>
      </c>
      <c r="I5503" s="7" t="s">
        <v>204</v>
      </c>
      <c r="J5503" s="7" t="s">
        <v>63</v>
      </c>
      <c r="K5503" s="7" t="s">
        <v>13956</v>
      </c>
      <c r="L5503" s="38">
        <v>46305</v>
      </c>
    </row>
    <row r="5504" spans="1:12" x14ac:dyDescent="0.3">
      <c r="A5504" s="7" t="s">
        <v>13660</v>
      </c>
      <c r="B5504" s="30" t="s">
        <v>13957</v>
      </c>
      <c r="C5504" s="31">
        <v>12633966</v>
      </c>
      <c r="D5504" s="7" t="s">
        <v>13958</v>
      </c>
      <c r="E5504" s="6" t="s">
        <v>10011</v>
      </c>
      <c r="F5504" s="3" t="s">
        <v>59</v>
      </c>
      <c r="G5504" s="3" t="s">
        <v>7305</v>
      </c>
      <c r="H5504" s="7" t="s">
        <v>7305</v>
      </c>
      <c r="I5504" s="7" t="s">
        <v>182</v>
      </c>
      <c r="J5504" s="7" t="s">
        <v>63</v>
      </c>
      <c r="K5504" s="7" t="s">
        <v>13959</v>
      </c>
      <c r="L5504" s="38">
        <v>46300</v>
      </c>
    </row>
    <row r="5505" spans="1:12" x14ac:dyDescent="0.3">
      <c r="A5505" s="7" t="s">
        <v>7222</v>
      </c>
      <c r="B5505" s="30" t="s">
        <v>13960</v>
      </c>
      <c r="C5505" s="31">
        <v>1117972962</v>
      </c>
      <c r="D5505" s="7" t="s">
        <v>13961</v>
      </c>
      <c r="E5505" s="6" t="s">
        <v>13962</v>
      </c>
      <c r="F5505" s="3" t="s">
        <v>13963</v>
      </c>
      <c r="G5505" s="3" t="s">
        <v>13964</v>
      </c>
      <c r="H5505" s="7" t="s">
        <v>13964</v>
      </c>
      <c r="I5505" s="7" t="s">
        <v>2037</v>
      </c>
      <c r="J5505" s="7" t="s">
        <v>27</v>
      </c>
      <c r="K5505" s="7">
        <v>3209337973</v>
      </c>
      <c r="L5505" s="38">
        <v>46298</v>
      </c>
    </row>
    <row r="5506" spans="1:12" x14ac:dyDescent="0.3">
      <c r="A5506" s="7" t="s">
        <v>10652</v>
      </c>
      <c r="B5506" s="30" t="s">
        <v>13965</v>
      </c>
      <c r="C5506" s="31">
        <v>12589479</v>
      </c>
      <c r="D5506" s="7" t="s">
        <v>13966</v>
      </c>
      <c r="E5506" s="6" t="s">
        <v>293</v>
      </c>
      <c r="F5506" s="3" t="s">
        <v>294</v>
      </c>
      <c r="G5506" s="3" t="s">
        <v>295</v>
      </c>
      <c r="H5506" s="7" t="s">
        <v>296</v>
      </c>
      <c r="I5506" s="7" t="s">
        <v>297</v>
      </c>
      <c r="J5506" s="7" t="s">
        <v>63</v>
      </c>
      <c r="K5506" s="7" t="s">
        <v>13967</v>
      </c>
      <c r="L5506" s="38">
        <v>46296</v>
      </c>
    </row>
    <row r="5507" spans="1:12" x14ac:dyDescent="0.3">
      <c r="A5507" s="7" t="s">
        <v>3075</v>
      </c>
      <c r="B5507" s="30" t="s">
        <v>13968</v>
      </c>
      <c r="C5507" s="31">
        <v>39066330</v>
      </c>
      <c r="D5507" s="7" t="s">
        <v>13969</v>
      </c>
      <c r="E5507" s="6" t="s">
        <v>3074</v>
      </c>
      <c r="F5507" s="3" t="s">
        <v>161</v>
      </c>
      <c r="G5507" s="3" t="s">
        <v>3075</v>
      </c>
      <c r="H5507" s="7" t="s">
        <v>3075</v>
      </c>
      <c r="I5507" s="7" t="s">
        <v>2317</v>
      </c>
      <c r="J5507" s="7" t="s">
        <v>63</v>
      </c>
      <c r="K5507" s="7" t="s">
        <v>13970</v>
      </c>
      <c r="L5507" s="38">
        <v>46298</v>
      </c>
    </row>
    <row r="5508" spans="1:12" x14ac:dyDescent="0.3">
      <c r="A5508" s="7" t="s">
        <v>9826</v>
      </c>
      <c r="B5508" s="30" t="s">
        <v>13971</v>
      </c>
      <c r="C5508" s="31">
        <v>1090408821</v>
      </c>
      <c r="D5508" s="7" t="s">
        <v>13972</v>
      </c>
      <c r="E5508" s="6" t="s">
        <v>72</v>
      </c>
      <c r="F5508" s="3" t="s">
        <v>73</v>
      </c>
      <c r="G5508" s="3" t="s">
        <v>74</v>
      </c>
      <c r="H5508" s="7" t="s">
        <v>75</v>
      </c>
      <c r="I5508" s="7" t="s">
        <v>76</v>
      </c>
      <c r="J5508" s="7" t="s">
        <v>77</v>
      </c>
      <c r="K5508" s="7" t="s">
        <v>13973</v>
      </c>
      <c r="L5508" s="38">
        <v>46304</v>
      </c>
    </row>
    <row r="5509" spans="1:12" x14ac:dyDescent="0.3">
      <c r="A5509" s="7" t="s">
        <v>10652</v>
      </c>
      <c r="B5509" s="30" t="s">
        <v>13974</v>
      </c>
      <c r="C5509" s="31">
        <v>22478959</v>
      </c>
      <c r="D5509" s="7" t="s">
        <v>13975</v>
      </c>
      <c r="E5509" s="6" t="s">
        <v>5594</v>
      </c>
      <c r="F5509" s="3" t="s">
        <v>294</v>
      </c>
      <c r="G5509" s="3" t="s">
        <v>5595</v>
      </c>
      <c r="H5509" s="7" t="s">
        <v>5595</v>
      </c>
      <c r="I5509" s="7" t="s">
        <v>297</v>
      </c>
      <c r="J5509" s="7" t="s">
        <v>63</v>
      </c>
      <c r="K5509" s="7" t="s">
        <v>13976</v>
      </c>
      <c r="L5509" s="38">
        <v>46301</v>
      </c>
    </row>
    <row r="5510" spans="1:12" x14ac:dyDescent="0.3">
      <c r="A5510" s="7" t="s">
        <v>1902</v>
      </c>
      <c r="B5510" s="30" t="s">
        <v>13977</v>
      </c>
      <c r="C5510" s="31">
        <v>20705028</v>
      </c>
      <c r="D5510" s="7" t="s">
        <v>13978</v>
      </c>
      <c r="E5510" s="6" t="s">
        <v>7136</v>
      </c>
      <c r="F5510" s="3" t="s">
        <v>32</v>
      </c>
      <c r="G5510" s="3" t="s">
        <v>7137</v>
      </c>
      <c r="H5510" s="7" t="s">
        <v>7138</v>
      </c>
      <c r="I5510" s="7" t="s">
        <v>2625</v>
      </c>
      <c r="J5510" s="7" t="s">
        <v>36</v>
      </c>
      <c r="K5510" s="7" t="s">
        <v>13979</v>
      </c>
      <c r="L5510" s="38">
        <v>46301</v>
      </c>
    </row>
    <row r="5511" spans="1:12" x14ac:dyDescent="0.3">
      <c r="A5511" s="7" t="s">
        <v>9835</v>
      </c>
      <c r="B5511" s="30" t="s">
        <v>13980</v>
      </c>
      <c r="C5511" s="31">
        <v>1065671382</v>
      </c>
      <c r="D5511" s="7" t="s">
        <v>13981</v>
      </c>
      <c r="E5511" s="6" t="s">
        <v>13982</v>
      </c>
      <c r="F5511" s="3" t="s">
        <v>59</v>
      </c>
      <c r="G5511" s="3" t="s">
        <v>1440</v>
      </c>
      <c r="H5511" s="7" t="s">
        <v>13983</v>
      </c>
      <c r="I5511" s="7" t="s">
        <v>177</v>
      </c>
      <c r="J5511" s="7" t="s">
        <v>63</v>
      </c>
      <c r="K5511" s="7">
        <v>3225848907</v>
      </c>
      <c r="L5511" s="38">
        <v>46298</v>
      </c>
    </row>
    <row r="5512" spans="1:12" x14ac:dyDescent="0.3">
      <c r="A5512" s="7" t="s">
        <v>7125</v>
      </c>
      <c r="B5512" s="30" t="s">
        <v>13984</v>
      </c>
      <c r="C5512" s="31">
        <v>34345159</v>
      </c>
      <c r="D5512" s="7" t="s">
        <v>13985</v>
      </c>
      <c r="E5512" s="6" t="s">
        <v>5091</v>
      </c>
      <c r="F5512" s="3" t="s">
        <v>23</v>
      </c>
      <c r="G5512" s="3" t="s">
        <v>5092</v>
      </c>
      <c r="H5512" s="7" t="s">
        <v>5093</v>
      </c>
      <c r="I5512" s="7" t="s">
        <v>2364</v>
      </c>
      <c r="J5512" s="7" t="s">
        <v>27</v>
      </c>
      <c r="K5512" s="7" t="s">
        <v>13986</v>
      </c>
      <c r="L5512" s="38">
        <v>46296</v>
      </c>
    </row>
    <row r="5513" spans="1:12" x14ac:dyDescent="0.3">
      <c r="A5513" s="7" t="s">
        <v>7222</v>
      </c>
      <c r="B5513" s="30" t="s">
        <v>13987</v>
      </c>
      <c r="C5513" s="31">
        <v>34052231</v>
      </c>
      <c r="D5513" s="7" t="s">
        <v>13988</v>
      </c>
      <c r="E5513" s="6" t="s">
        <v>13989</v>
      </c>
      <c r="F5513" s="3" t="s">
        <v>2164</v>
      </c>
      <c r="G5513" s="3" t="s">
        <v>4491</v>
      </c>
      <c r="H5513" s="7" t="s">
        <v>1486</v>
      </c>
      <c r="I5513" s="7" t="s">
        <v>2166</v>
      </c>
      <c r="J5513" s="7" t="s">
        <v>27</v>
      </c>
      <c r="K5513" s="7" t="s">
        <v>13990</v>
      </c>
      <c r="L5513" s="38">
        <v>46304</v>
      </c>
    </row>
    <row r="5514" spans="1:12" x14ac:dyDescent="0.3">
      <c r="A5514" s="7" t="s">
        <v>7242</v>
      </c>
      <c r="B5514" s="30" t="s">
        <v>13991</v>
      </c>
      <c r="C5514" s="31">
        <v>94225030</v>
      </c>
      <c r="D5514" s="7" t="s">
        <v>13992</v>
      </c>
      <c r="E5514" s="6" t="s">
        <v>13993</v>
      </c>
      <c r="F5514" s="3" t="s">
        <v>13994</v>
      </c>
      <c r="G5514" s="3" t="s">
        <v>6221</v>
      </c>
      <c r="H5514" s="7" t="s">
        <v>13995</v>
      </c>
      <c r="I5514" s="7" t="s">
        <v>2037</v>
      </c>
      <c r="J5514" s="7" t="s">
        <v>27</v>
      </c>
      <c r="K5514" s="7" t="s">
        <v>13996</v>
      </c>
      <c r="L5514" s="38">
        <v>46298</v>
      </c>
    </row>
    <row r="5515" spans="1:12" x14ac:dyDescent="0.3">
      <c r="A5515" s="7" t="s">
        <v>7242</v>
      </c>
      <c r="B5515" s="30" t="s">
        <v>13997</v>
      </c>
      <c r="C5515" s="31">
        <v>94366593</v>
      </c>
      <c r="D5515" s="7" t="s">
        <v>13998</v>
      </c>
      <c r="E5515" s="6" t="s">
        <v>13999</v>
      </c>
      <c r="F5515" s="3" t="s">
        <v>13994</v>
      </c>
      <c r="G5515" s="3" t="s">
        <v>81</v>
      </c>
      <c r="H5515" s="7" t="s">
        <v>14000</v>
      </c>
      <c r="I5515" s="7" t="s">
        <v>83</v>
      </c>
      <c r="J5515" s="7" t="s">
        <v>27</v>
      </c>
      <c r="K5515" s="7" t="s">
        <v>14001</v>
      </c>
      <c r="L5515" s="38">
        <v>46300</v>
      </c>
    </row>
    <row r="5516" spans="1:12" x14ac:dyDescent="0.3">
      <c r="A5516" s="7" t="s">
        <v>7242</v>
      </c>
      <c r="B5516" s="30" t="s">
        <v>14002</v>
      </c>
      <c r="C5516" s="31">
        <v>16352806</v>
      </c>
      <c r="D5516" s="7" t="s">
        <v>14003</v>
      </c>
      <c r="E5516" s="6" t="s">
        <v>14004</v>
      </c>
      <c r="F5516" s="3" t="s">
        <v>13994</v>
      </c>
      <c r="G5516" s="3" t="s">
        <v>5907</v>
      </c>
      <c r="H5516" s="7" t="s">
        <v>14005</v>
      </c>
      <c r="I5516" s="7" t="s">
        <v>26</v>
      </c>
      <c r="J5516" s="7" t="s">
        <v>27</v>
      </c>
      <c r="K5516" s="7" t="s">
        <v>14006</v>
      </c>
      <c r="L5516" s="38">
        <v>46303</v>
      </c>
    </row>
    <row r="5517" spans="1:12" x14ac:dyDescent="0.3">
      <c r="A5517" s="7" t="s">
        <v>10885</v>
      </c>
      <c r="B5517" s="30" t="s">
        <v>14007</v>
      </c>
      <c r="C5517" s="31">
        <v>4550326</v>
      </c>
      <c r="D5517" s="7" t="s">
        <v>14008</v>
      </c>
      <c r="E5517" s="6" t="s">
        <v>186</v>
      </c>
      <c r="F5517" s="3" t="s">
        <v>187</v>
      </c>
      <c r="G5517" s="3" t="s">
        <v>188</v>
      </c>
      <c r="H5517" s="7" t="s">
        <v>188</v>
      </c>
      <c r="I5517" s="7" t="s">
        <v>189</v>
      </c>
      <c r="J5517" s="7" t="s">
        <v>27</v>
      </c>
      <c r="K5517" s="7" t="s">
        <v>14009</v>
      </c>
      <c r="L5517" s="38">
        <v>46304</v>
      </c>
    </row>
    <row r="5518" spans="1:12" x14ac:dyDescent="0.3">
      <c r="A5518" s="7" t="s">
        <v>7166</v>
      </c>
      <c r="B5518" s="30" t="s">
        <v>14010</v>
      </c>
      <c r="C5518" s="31">
        <v>40443027</v>
      </c>
      <c r="D5518" s="7" t="s">
        <v>14011</v>
      </c>
      <c r="E5518" s="6" t="s">
        <v>8798</v>
      </c>
      <c r="F5518" s="3" t="s">
        <v>32</v>
      </c>
      <c r="G5518" s="3" t="s">
        <v>2748</v>
      </c>
      <c r="H5518" s="7" t="s">
        <v>2748</v>
      </c>
      <c r="I5518" s="7" t="s">
        <v>147</v>
      </c>
      <c r="J5518" s="7" t="s">
        <v>36</v>
      </c>
      <c r="K5518" s="7" t="s">
        <v>14012</v>
      </c>
      <c r="L5518" s="38">
        <v>46305</v>
      </c>
    </row>
    <row r="5519" spans="1:12" x14ac:dyDescent="0.3">
      <c r="A5519" s="7" t="s">
        <v>9557</v>
      </c>
      <c r="B5519" s="30" t="s">
        <v>14013</v>
      </c>
      <c r="C5519" s="31">
        <v>88206314</v>
      </c>
      <c r="D5519" s="7" t="s">
        <v>14014</v>
      </c>
      <c r="E5519" s="6" t="s">
        <v>72</v>
      </c>
      <c r="F5519" s="3" t="s">
        <v>73</v>
      </c>
      <c r="G5519" s="3" t="s">
        <v>74</v>
      </c>
      <c r="H5519" s="7" t="s">
        <v>75</v>
      </c>
      <c r="I5519" s="7" t="s">
        <v>76</v>
      </c>
      <c r="J5519" s="7" t="s">
        <v>77</v>
      </c>
      <c r="K5519" s="7" t="s">
        <v>14015</v>
      </c>
      <c r="L5519" s="38">
        <v>46304</v>
      </c>
    </row>
    <row r="5520" spans="1:12" x14ac:dyDescent="0.3">
      <c r="A5520" s="7" t="s">
        <v>14016</v>
      </c>
      <c r="B5520" s="30" t="s">
        <v>14017</v>
      </c>
      <c r="C5520" s="31">
        <v>5842679</v>
      </c>
      <c r="D5520" s="7" t="s">
        <v>14018</v>
      </c>
      <c r="E5520" s="6" t="s">
        <v>2937</v>
      </c>
      <c r="F5520" s="3" t="s">
        <v>133</v>
      </c>
      <c r="G5520" s="3" t="s">
        <v>2938</v>
      </c>
      <c r="H5520" s="7" t="s">
        <v>2939</v>
      </c>
      <c r="I5520" s="7" t="s">
        <v>2940</v>
      </c>
      <c r="J5520" s="7" t="s">
        <v>36</v>
      </c>
      <c r="K5520" s="7" t="s">
        <v>14019</v>
      </c>
      <c r="L5520" s="38">
        <v>46304</v>
      </c>
    </row>
    <row r="5521" spans="1:12" x14ac:dyDescent="0.3">
      <c r="A5521" s="7" t="s">
        <v>7177</v>
      </c>
      <c r="B5521" s="30" t="s">
        <v>14020</v>
      </c>
      <c r="C5521" s="31">
        <v>33281006</v>
      </c>
      <c r="D5521" s="7" t="s">
        <v>14021</v>
      </c>
      <c r="E5521" s="6" t="s">
        <v>6924</v>
      </c>
      <c r="F5521" s="3" t="s">
        <v>15</v>
      </c>
      <c r="G5521" s="3" t="s">
        <v>6925</v>
      </c>
      <c r="H5521" s="7" t="s">
        <v>6925</v>
      </c>
      <c r="I5521" s="7" t="s">
        <v>96</v>
      </c>
      <c r="J5521" s="7" t="s">
        <v>18</v>
      </c>
      <c r="K5521" s="7" t="s">
        <v>14022</v>
      </c>
      <c r="L5521" s="38">
        <v>46305</v>
      </c>
    </row>
    <row r="5522" spans="1:12" x14ac:dyDescent="0.3">
      <c r="A5522" s="7" t="s">
        <v>7190</v>
      </c>
      <c r="B5522" s="30" t="s">
        <v>14023</v>
      </c>
      <c r="C5522" s="31">
        <v>36622888</v>
      </c>
      <c r="D5522" s="7" t="s">
        <v>14024</v>
      </c>
      <c r="E5522" s="6" t="s">
        <v>2320</v>
      </c>
      <c r="F5522" s="3" t="s">
        <v>59</v>
      </c>
      <c r="G5522" s="3" t="s">
        <v>1440</v>
      </c>
      <c r="H5522" s="7" t="s">
        <v>1440</v>
      </c>
      <c r="I5522" s="7" t="s">
        <v>177</v>
      </c>
      <c r="J5522" s="7" t="s">
        <v>63</v>
      </c>
      <c r="K5522" s="7">
        <v>3016838006</v>
      </c>
      <c r="L5522" s="38">
        <v>46298</v>
      </c>
    </row>
    <row r="5523" spans="1:12" x14ac:dyDescent="0.3">
      <c r="A5523" s="7" t="s">
        <v>7201</v>
      </c>
      <c r="B5523" s="30" t="s">
        <v>14025</v>
      </c>
      <c r="C5523" s="31">
        <v>1075219195</v>
      </c>
      <c r="D5523" s="7" t="s">
        <v>14026</v>
      </c>
      <c r="E5523" s="6" t="s">
        <v>4854</v>
      </c>
      <c r="F5523" s="3" t="s">
        <v>41</v>
      </c>
      <c r="G5523" s="3" t="s">
        <v>4855</v>
      </c>
      <c r="H5523" s="7" t="s">
        <v>4856</v>
      </c>
      <c r="I5523" s="7" t="s">
        <v>107</v>
      </c>
      <c r="J5523" s="7" t="s">
        <v>36</v>
      </c>
      <c r="K5523" s="7" t="s">
        <v>14027</v>
      </c>
      <c r="L5523" s="38">
        <v>46300</v>
      </c>
    </row>
    <row r="5524" spans="1:12" x14ac:dyDescent="0.3">
      <c r="A5524" s="7" t="s">
        <v>7172</v>
      </c>
      <c r="B5524" s="30" t="s">
        <v>14028</v>
      </c>
      <c r="C5524" s="31">
        <v>72098055</v>
      </c>
      <c r="D5524" s="7" t="s">
        <v>14029</v>
      </c>
      <c r="E5524" s="6" t="s">
        <v>3165</v>
      </c>
      <c r="F5524" s="3" t="s">
        <v>294</v>
      </c>
      <c r="G5524" s="3" t="s">
        <v>3166</v>
      </c>
      <c r="H5524" s="7" t="s">
        <v>3166</v>
      </c>
      <c r="I5524" s="7" t="s">
        <v>1426</v>
      </c>
      <c r="J5524" s="7" t="s">
        <v>63</v>
      </c>
      <c r="K5524" s="7" t="s">
        <v>14030</v>
      </c>
      <c r="L5524" s="38">
        <v>46308</v>
      </c>
    </row>
    <row r="5525" spans="1:12" x14ac:dyDescent="0.3">
      <c r="A5525" s="7" t="s">
        <v>9685</v>
      </c>
      <c r="B5525" s="30" t="s">
        <v>14031</v>
      </c>
      <c r="C5525" s="31">
        <v>38666399</v>
      </c>
      <c r="D5525" s="7" t="s">
        <v>14032</v>
      </c>
      <c r="E5525" s="6" t="s">
        <v>3544</v>
      </c>
      <c r="F5525" s="3" t="s">
        <v>23</v>
      </c>
      <c r="G5525" s="3" t="s">
        <v>3545</v>
      </c>
      <c r="H5525" s="7" t="s">
        <v>3546</v>
      </c>
      <c r="I5525" s="7" t="s">
        <v>2364</v>
      </c>
      <c r="J5525" s="7" t="s">
        <v>27</v>
      </c>
      <c r="K5525" s="7" t="s">
        <v>14033</v>
      </c>
      <c r="L5525" s="38">
        <v>46301</v>
      </c>
    </row>
    <row r="5526" spans="1:12" x14ac:dyDescent="0.3">
      <c r="A5526" s="7" t="s">
        <v>9817</v>
      </c>
      <c r="B5526" s="30" t="s">
        <v>14034</v>
      </c>
      <c r="C5526" s="31">
        <v>17641491</v>
      </c>
      <c r="D5526" s="7" t="s">
        <v>14035</v>
      </c>
      <c r="E5526" s="6" t="s">
        <v>4989</v>
      </c>
      <c r="F5526" s="3" t="s">
        <v>3379</v>
      </c>
      <c r="G5526" s="3" t="s">
        <v>4990</v>
      </c>
      <c r="H5526" s="7" t="s">
        <v>4990</v>
      </c>
      <c r="I5526" s="7" t="s">
        <v>4991</v>
      </c>
      <c r="J5526" s="7" t="s">
        <v>36</v>
      </c>
      <c r="K5526" s="7" t="s">
        <v>14036</v>
      </c>
      <c r="L5526" s="38">
        <v>46308</v>
      </c>
    </row>
    <row r="5527" spans="1:12" x14ac:dyDescent="0.3">
      <c r="A5527" s="7" t="s">
        <v>7289</v>
      </c>
      <c r="B5527" s="30" t="s">
        <v>14037</v>
      </c>
      <c r="C5527" s="31">
        <v>19106987</v>
      </c>
      <c r="D5527" s="7" t="s">
        <v>14038</v>
      </c>
      <c r="E5527" s="6" t="s">
        <v>143</v>
      </c>
      <c r="F5527" s="3" t="s">
        <v>144</v>
      </c>
      <c r="G5527" s="3" t="s">
        <v>145</v>
      </c>
      <c r="H5527" s="7" t="s">
        <v>146</v>
      </c>
      <c r="I5527" s="7" t="s">
        <v>147</v>
      </c>
      <c r="J5527" s="7" t="s">
        <v>36</v>
      </c>
      <c r="K5527" s="7" t="s">
        <v>14039</v>
      </c>
      <c r="L5527" s="38">
        <v>46308</v>
      </c>
    </row>
    <row r="5528" spans="1:12" x14ac:dyDescent="0.3">
      <c r="A5528" s="7" t="s">
        <v>7289</v>
      </c>
      <c r="B5528" s="30" t="s">
        <v>14040</v>
      </c>
      <c r="C5528" s="31">
        <v>19498642</v>
      </c>
      <c r="D5528" s="7" t="s">
        <v>14041</v>
      </c>
      <c r="E5528" s="6" t="s">
        <v>143</v>
      </c>
      <c r="F5528" s="3" t="s">
        <v>144</v>
      </c>
      <c r="G5528" s="3" t="s">
        <v>145</v>
      </c>
      <c r="H5528" s="7" t="s">
        <v>146</v>
      </c>
      <c r="I5528" s="7" t="s">
        <v>147</v>
      </c>
      <c r="J5528" s="7" t="s">
        <v>36</v>
      </c>
      <c r="K5528" s="7">
        <v>3214135971</v>
      </c>
      <c r="L5528" s="38">
        <v>46308</v>
      </c>
    </row>
    <row r="5529" spans="1:12" x14ac:dyDescent="0.3">
      <c r="A5529" s="7" t="s">
        <v>1902</v>
      </c>
      <c r="B5529" s="30" t="s">
        <v>14042</v>
      </c>
      <c r="C5529" s="31">
        <v>20994630</v>
      </c>
      <c r="D5529" s="7" t="s">
        <v>14043</v>
      </c>
      <c r="E5529" s="6" t="s">
        <v>143</v>
      </c>
      <c r="F5529" s="3" t="s">
        <v>144</v>
      </c>
      <c r="G5529" s="3" t="s">
        <v>145</v>
      </c>
      <c r="H5529" s="7" t="s">
        <v>146</v>
      </c>
      <c r="I5529" s="7" t="s">
        <v>147</v>
      </c>
      <c r="J5529" s="7" t="s">
        <v>36</v>
      </c>
      <c r="K5529" s="7" t="s">
        <v>14044</v>
      </c>
      <c r="L5529" s="38">
        <v>46308</v>
      </c>
    </row>
    <row r="5530" spans="1:12" x14ac:dyDescent="0.3">
      <c r="A5530" s="7" t="s">
        <v>7119</v>
      </c>
      <c r="B5530" s="30" t="s">
        <v>14045</v>
      </c>
      <c r="C5530" s="31">
        <v>7175918</v>
      </c>
      <c r="D5530" s="7" t="s">
        <v>14046</v>
      </c>
      <c r="E5530" s="6" t="s">
        <v>87</v>
      </c>
      <c r="F5530" s="3" t="s">
        <v>88</v>
      </c>
      <c r="G5530" s="3" t="s">
        <v>89</v>
      </c>
      <c r="H5530" s="7" t="s">
        <v>89</v>
      </c>
      <c r="I5530" s="7" t="s">
        <v>90</v>
      </c>
      <c r="J5530" s="7" t="s">
        <v>63</v>
      </c>
      <c r="K5530" s="7">
        <v>3205575220</v>
      </c>
      <c r="L5530" s="38">
        <v>46304</v>
      </c>
    </row>
    <row r="5531" spans="1:12" x14ac:dyDescent="0.3">
      <c r="A5531" s="7" t="s">
        <v>14047</v>
      </c>
      <c r="B5531" s="30" t="s">
        <v>14048</v>
      </c>
      <c r="C5531" s="31">
        <v>19178605</v>
      </c>
      <c r="D5531" s="7" t="s">
        <v>14049</v>
      </c>
      <c r="E5531" s="6" t="s">
        <v>7769</v>
      </c>
      <c r="F5531" s="3" t="s">
        <v>32</v>
      </c>
      <c r="G5531" s="3" t="s">
        <v>7770</v>
      </c>
      <c r="H5531" s="7" t="s">
        <v>7770</v>
      </c>
      <c r="I5531" s="7" t="s">
        <v>147</v>
      </c>
      <c r="J5531" s="7" t="s">
        <v>36</v>
      </c>
      <c r="K5531" s="7">
        <v>3142198601</v>
      </c>
      <c r="L5531" s="38">
        <v>46305</v>
      </c>
    </row>
    <row r="5532" spans="1:12" x14ac:dyDescent="0.3">
      <c r="A5532" s="7" t="s">
        <v>3333</v>
      </c>
      <c r="B5532" s="30" t="s">
        <v>14050</v>
      </c>
      <c r="C5532" s="31">
        <v>40356144</v>
      </c>
      <c r="D5532" s="7" t="s">
        <v>14051</v>
      </c>
      <c r="E5532" s="6" t="s">
        <v>14052</v>
      </c>
      <c r="F5532" s="3" t="s">
        <v>32</v>
      </c>
      <c r="G5532" s="3" t="s">
        <v>14053</v>
      </c>
      <c r="H5532" s="7" t="s">
        <v>14054</v>
      </c>
      <c r="I5532" s="7" t="s">
        <v>35</v>
      </c>
      <c r="J5532" s="7" t="s">
        <v>36</v>
      </c>
      <c r="K5532" s="7" t="s">
        <v>14055</v>
      </c>
      <c r="L5532" s="38">
        <v>46303</v>
      </c>
    </row>
    <row r="5533" spans="1:12" x14ac:dyDescent="0.3">
      <c r="A5533" s="7" t="s">
        <v>10652</v>
      </c>
      <c r="B5533" s="30" t="s">
        <v>14056</v>
      </c>
      <c r="C5533" s="31">
        <v>12583994</v>
      </c>
      <c r="D5533" s="7" t="s">
        <v>14057</v>
      </c>
      <c r="E5533" s="6" t="s">
        <v>293</v>
      </c>
      <c r="F5533" s="3" t="s">
        <v>294</v>
      </c>
      <c r="G5533" s="3" t="s">
        <v>295</v>
      </c>
      <c r="H5533" s="7" t="s">
        <v>296</v>
      </c>
      <c r="I5533" s="7" t="s">
        <v>297</v>
      </c>
      <c r="J5533" s="7" t="s">
        <v>63</v>
      </c>
      <c r="K5533" s="7" t="s">
        <v>14058</v>
      </c>
      <c r="L5533" s="38">
        <v>46301</v>
      </c>
    </row>
    <row r="5534" spans="1:12" x14ac:dyDescent="0.3">
      <c r="A5534" s="7" t="s">
        <v>9685</v>
      </c>
      <c r="B5534" s="30" t="s">
        <v>14059</v>
      </c>
      <c r="C5534" s="31">
        <v>16287695</v>
      </c>
      <c r="D5534" s="7" t="s">
        <v>14060</v>
      </c>
      <c r="E5534" s="6" t="s">
        <v>5091</v>
      </c>
      <c r="F5534" s="3" t="s">
        <v>23</v>
      </c>
      <c r="G5534" s="3" t="s">
        <v>5092</v>
      </c>
      <c r="H5534" s="7" t="s">
        <v>5093</v>
      </c>
      <c r="I5534" s="7" t="s">
        <v>2364</v>
      </c>
      <c r="J5534" s="7" t="s">
        <v>27</v>
      </c>
      <c r="K5534" s="7" t="s">
        <v>14061</v>
      </c>
      <c r="L5534" s="38">
        <v>46301</v>
      </c>
    </row>
    <row r="5535" spans="1:12" x14ac:dyDescent="0.3">
      <c r="A5535" s="7" t="s">
        <v>12117</v>
      </c>
      <c r="B5535" s="30" t="s">
        <v>14062</v>
      </c>
      <c r="C5535" s="31">
        <v>34598136</v>
      </c>
      <c r="D5535" s="7" t="s">
        <v>14063</v>
      </c>
      <c r="E5535" s="6" t="s">
        <v>5091</v>
      </c>
      <c r="F5535" s="3" t="s">
        <v>23</v>
      </c>
      <c r="G5535" s="3" t="s">
        <v>5092</v>
      </c>
      <c r="H5535" s="7" t="s">
        <v>14064</v>
      </c>
      <c r="I5535" s="7" t="s">
        <v>2364</v>
      </c>
      <c r="J5535" s="7" t="s">
        <v>27</v>
      </c>
      <c r="K5535" s="7" t="s">
        <v>14065</v>
      </c>
      <c r="L5535" s="38">
        <v>46302</v>
      </c>
    </row>
    <row r="5536" spans="1:12" x14ac:dyDescent="0.3">
      <c r="A5536" s="7" t="s">
        <v>14066</v>
      </c>
      <c r="B5536" s="30" t="s">
        <v>14067</v>
      </c>
      <c r="C5536" s="31">
        <v>45439338</v>
      </c>
      <c r="D5536" s="7" t="s">
        <v>14068</v>
      </c>
      <c r="E5536" s="6" t="s">
        <v>293</v>
      </c>
      <c r="F5536" s="3" t="s">
        <v>294</v>
      </c>
      <c r="G5536" s="3" t="s">
        <v>295</v>
      </c>
      <c r="H5536" s="7" t="s">
        <v>296</v>
      </c>
      <c r="I5536" s="7" t="s">
        <v>297</v>
      </c>
      <c r="J5536" s="7" t="s">
        <v>63</v>
      </c>
      <c r="K5536" s="7">
        <v>3103383969</v>
      </c>
      <c r="L5536" s="38">
        <v>46305</v>
      </c>
    </row>
    <row r="5537" spans="1:12" x14ac:dyDescent="0.3">
      <c r="A5537" s="7" t="s">
        <v>13215</v>
      </c>
      <c r="B5537" s="30" t="s">
        <v>14069</v>
      </c>
      <c r="C5537" s="31">
        <v>92597499</v>
      </c>
      <c r="D5537" s="7" t="s">
        <v>14070</v>
      </c>
      <c r="E5537" s="6" t="s">
        <v>7373</v>
      </c>
      <c r="F5537" s="3" t="s">
        <v>175</v>
      </c>
      <c r="G5537" s="3" t="s">
        <v>7374</v>
      </c>
      <c r="H5537" s="7" t="s">
        <v>7375</v>
      </c>
      <c r="I5537" s="7" t="s">
        <v>316</v>
      </c>
      <c r="J5537" s="7" t="s">
        <v>63</v>
      </c>
      <c r="K5537" s="7" t="s">
        <v>14071</v>
      </c>
      <c r="L5537" s="38">
        <v>46298</v>
      </c>
    </row>
    <row r="5538" spans="1:12" x14ac:dyDescent="0.3">
      <c r="A5538" s="7" t="s">
        <v>7125</v>
      </c>
      <c r="B5538" s="30" t="s">
        <v>14072</v>
      </c>
      <c r="C5538" s="31">
        <v>16767457</v>
      </c>
      <c r="D5538" s="7" t="s">
        <v>14073</v>
      </c>
      <c r="E5538" s="6" t="s">
        <v>14074</v>
      </c>
      <c r="F5538" s="3" t="s">
        <v>23</v>
      </c>
      <c r="G5538" s="3" t="s">
        <v>1430</v>
      </c>
      <c r="H5538" s="7" t="s">
        <v>14075</v>
      </c>
      <c r="I5538" s="7" t="s">
        <v>2364</v>
      </c>
      <c r="J5538" s="7" t="s">
        <v>27</v>
      </c>
      <c r="K5538" s="7">
        <v>-3042491730</v>
      </c>
      <c r="L5538" s="38">
        <v>46297</v>
      </c>
    </row>
    <row r="5539" spans="1:12" x14ac:dyDescent="0.3">
      <c r="A5539" s="7" t="s">
        <v>9685</v>
      </c>
      <c r="B5539" s="30" t="s">
        <v>14076</v>
      </c>
      <c r="C5539" s="31">
        <v>38966777</v>
      </c>
      <c r="D5539" s="7" t="s">
        <v>14077</v>
      </c>
      <c r="E5539" s="6" t="s">
        <v>14078</v>
      </c>
      <c r="F5539" s="3" t="s">
        <v>23</v>
      </c>
      <c r="G5539" s="3" t="s">
        <v>3545</v>
      </c>
      <c r="H5539" s="7" t="s">
        <v>14079</v>
      </c>
      <c r="I5539" s="7" t="s">
        <v>2364</v>
      </c>
      <c r="J5539" s="7" t="s">
        <v>27</v>
      </c>
      <c r="K5539" s="7" t="s">
        <v>14080</v>
      </c>
      <c r="L5539" s="38">
        <v>46301</v>
      </c>
    </row>
    <row r="5540" spans="1:12" x14ac:dyDescent="0.3">
      <c r="A5540" s="7" t="s">
        <v>9685</v>
      </c>
      <c r="B5540" s="30" t="s">
        <v>14081</v>
      </c>
      <c r="C5540" s="31">
        <v>94467012</v>
      </c>
      <c r="D5540" s="7" t="s">
        <v>14082</v>
      </c>
      <c r="E5540" s="6" t="s">
        <v>14074</v>
      </c>
      <c r="F5540" s="3" t="s">
        <v>23</v>
      </c>
      <c r="G5540" s="3" t="s">
        <v>1430</v>
      </c>
      <c r="H5540" s="7" t="s">
        <v>14075</v>
      </c>
      <c r="I5540" s="7" t="s">
        <v>2364</v>
      </c>
      <c r="J5540" s="7" t="s">
        <v>27</v>
      </c>
      <c r="K5540" s="7" t="s">
        <v>14083</v>
      </c>
      <c r="L5540" s="38">
        <v>46297</v>
      </c>
    </row>
    <row r="5541" spans="1:12" x14ac:dyDescent="0.3">
      <c r="A5541" s="7" t="s">
        <v>9685</v>
      </c>
      <c r="B5541" s="30" t="s">
        <v>14084</v>
      </c>
      <c r="C5541" s="31">
        <v>16457405</v>
      </c>
      <c r="D5541" s="7" t="s">
        <v>14085</v>
      </c>
      <c r="E5541" s="6" t="s">
        <v>6195</v>
      </c>
      <c r="F5541" s="3" t="s">
        <v>23</v>
      </c>
      <c r="G5541" s="3" t="s">
        <v>6196</v>
      </c>
      <c r="H5541" s="7" t="s">
        <v>6196</v>
      </c>
      <c r="I5541" s="7" t="s">
        <v>2364</v>
      </c>
      <c r="J5541" s="7" t="s">
        <v>27</v>
      </c>
      <c r="K5541" s="7" t="s">
        <v>14086</v>
      </c>
      <c r="L5541" s="38">
        <v>46302</v>
      </c>
    </row>
  </sheetData>
  <conditionalFormatting sqref="B2:B3069">
    <cfRule type="duplicateValues" dxfId="29188" priority="29181"/>
    <cfRule type="duplicateValues" dxfId="29187" priority="29182"/>
    <cfRule type="duplicateValues" dxfId="29186" priority="29183"/>
    <cfRule type="duplicateValues" dxfId="29185" priority="29184"/>
  </conditionalFormatting>
  <conditionalFormatting sqref="B1513:B2161">
    <cfRule type="duplicateValues" dxfId="29184" priority="24934"/>
  </conditionalFormatting>
  <conditionalFormatting sqref="B4073">
    <cfRule type="duplicateValues" dxfId="29183" priority="16289"/>
    <cfRule type="duplicateValues" dxfId="29182" priority="16288"/>
    <cfRule type="duplicateValues" dxfId="29181" priority="16287"/>
  </conditionalFormatting>
  <conditionalFormatting sqref="B4113">
    <cfRule type="duplicateValues" dxfId="29180" priority="15805"/>
    <cfRule type="duplicateValues" dxfId="29179" priority="15804"/>
    <cfRule type="duplicateValues" dxfId="29178" priority="15806"/>
  </conditionalFormatting>
  <conditionalFormatting sqref="B4185">
    <cfRule type="duplicateValues" dxfId="29177" priority="15533"/>
    <cfRule type="duplicateValues" dxfId="29176" priority="15534"/>
    <cfRule type="duplicateValues" dxfId="29175" priority="15535"/>
    <cfRule type="duplicateValues" dxfId="29174" priority="15536"/>
    <cfRule type="duplicateValues" dxfId="29173" priority="15537"/>
  </conditionalFormatting>
  <conditionalFormatting sqref="B4186:B4187 B4074:B4184">
    <cfRule type="duplicateValues" dxfId="29172" priority="16194"/>
    <cfRule type="duplicateValues" dxfId="29171" priority="16195"/>
    <cfRule type="duplicateValues" dxfId="29170" priority="16196"/>
  </conditionalFormatting>
  <conditionalFormatting sqref="B4186:B4187 B4114:B4184">
    <cfRule type="duplicateValues" dxfId="29169" priority="15803"/>
    <cfRule type="duplicateValues" dxfId="29168" priority="15802"/>
    <cfRule type="duplicateValues" dxfId="29167" priority="15801"/>
  </conditionalFormatting>
  <conditionalFormatting sqref="B4188">
    <cfRule type="duplicateValues" dxfId="29166" priority="15489"/>
    <cfRule type="duplicateValues" dxfId="29165" priority="15488"/>
    <cfRule type="duplicateValues" dxfId="29164" priority="15487"/>
    <cfRule type="duplicateValues" dxfId="29163" priority="15486"/>
    <cfRule type="duplicateValues" dxfId="29162" priority="15485"/>
  </conditionalFormatting>
  <conditionalFormatting sqref="B4189">
    <cfRule type="duplicateValues" dxfId="29161" priority="15482"/>
    <cfRule type="duplicateValues" dxfId="29160" priority="15481"/>
    <cfRule type="duplicateValues" dxfId="29159" priority="15480"/>
    <cfRule type="duplicateValues" dxfId="29158" priority="15483"/>
    <cfRule type="duplicateValues" dxfId="29157" priority="15484"/>
  </conditionalFormatting>
  <conditionalFormatting sqref="B4190">
    <cfRule type="duplicateValues" dxfId="29156" priority="15479"/>
    <cfRule type="duplicateValues" dxfId="29155" priority="15478"/>
    <cfRule type="duplicateValues" dxfId="29154" priority="15477"/>
    <cfRule type="duplicateValues" dxfId="29153" priority="15476"/>
    <cfRule type="duplicateValues" dxfId="29152" priority="15475"/>
  </conditionalFormatting>
  <conditionalFormatting sqref="B4191">
    <cfRule type="duplicateValues" dxfId="29151" priority="15470"/>
    <cfRule type="duplicateValues" dxfId="29150" priority="15471"/>
    <cfRule type="duplicateValues" dxfId="29149" priority="15472"/>
    <cfRule type="duplicateValues" dxfId="29148" priority="15474"/>
    <cfRule type="duplicateValues" dxfId="29147" priority="15473"/>
  </conditionalFormatting>
  <conditionalFormatting sqref="B4192">
    <cfRule type="duplicateValues" dxfId="29146" priority="15468"/>
    <cfRule type="duplicateValues" dxfId="29145" priority="15469"/>
    <cfRule type="duplicateValues" dxfId="29144" priority="15465"/>
    <cfRule type="duplicateValues" dxfId="29143" priority="15466"/>
    <cfRule type="duplicateValues" dxfId="29142" priority="15467"/>
  </conditionalFormatting>
  <conditionalFormatting sqref="B4193">
    <cfRule type="duplicateValues" dxfId="29141" priority="15418"/>
    <cfRule type="duplicateValues" dxfId="29140" priority="15417"/>
    <cfRule type="duplicateValues" dxfId="29139" priority="15419"/>
    <cfRule type="duplicateValues" dxfId="29138" priority="15420"/>
    <cfRule type="duplicateValues" dxfId="29137" priority="15421"/>
  </conditionalFormatting>
  <conditionalFormatting sqref="B4194">
    <cfRule type="duplicateValues" dxfId="29136" priority="15381"/>
    <cfRule type="duplicateValues" dxfId="29135" priority="15377"/>
    <cfRule type="duplicateValues" dxfId="29134" priority="15378"/>
    <cfRule type="duplicateValues" dxfId="29133" priority="15379"/>
    <cfRule type="duplicateValues" dxfId="29132" priority="15380"/>
  </conditionalFormatting>
  <conditionalFormatting sqref="B4195">
    <cfRule type="duplicateValues" dxfId="29131" priority="15372"/>
    <cfRule type="duplicateValues" dxfId="29130" priority="15373"/>
    <cfRule type="duplicateValues" dxfId="29129" priority="15374"/>
    <cfRule type="duplicateValues" dxfId="29128" priority="15376"/>
    <cfRule type="duplicateValues" dxfId="29127" priority="15375"/>
  </conditionalFormatting>
  <conditionalFormatting sqref="B4196">
    <cfRule type="duplicateValues" dxfId="29126" priority="15414"/>
    <cfRule type="duplicateValues" dxfId="29125" priority="15413"/>
    <cfRule type="duplicateValues" dxfId="29124" priority="15412"/>
    <cfRule type="duplicateValues" dxfId="29123" priority="15415"/>
    <cfRule type="duplicateValues" dxfId="29122" priority="15416"/>
  </conditionalFormatting>
  <conditionalFormatting sqref="B4197">
    <cfRule type="duplicateValues" dxfId="29121" priority="15410"/>
    <cfRule type="duplicateValues" dxfId="29120" priority="15411"/>
    <cfRule type="duplicateValues" dxfId="29119" priority="15409"/>
    <cfRule type="duplicateValues" dxfId="29118" priority="15407"/>
    <cfRule type="duplicateValues" dxfId="29117" priority="15408"/>
  </conditionalFormatting>
  <conditionalFormatting sqref="B4198">
    <cfRule type="duplicateValues" dxfId="29116" priority="15402"/>
    <cfRule type="duplicateValues" dxfId="29115" priority="15404"/>
    <cfRule type="duplicateValues" dxfId="29114" priority="15406"/>
    <cfRule type="duplicateValues" dxfId="29113" priority="15405"/>
    <cfRule type="duplicateValues" dxfId="29112" priority="15403"/>
  </conditionalFormatting>
  <conditionalFormatting sqref="B4199">
    <cfRule type="duplicateValues" dxfId="29111" priority="15398"/>
    <cfRule type="duplicateValues" dxfId="29110" priority="15399"/>
    <cfRule type="duplicateValues" dxfId="29109" priority="15397"/>
    <cfRule type="duplicateValues" dxfId="29108" priority="15401"/>
    <cfRule type="duplicateValues" dxfId="29107" priority="15400"/>
  </conditionalFormatting>
  <conditionalFormatting sqref="B4200">
    <cfRule type="duplicateValues" dxfId="29106" priority="15395"/>
    <cfRule type="duplicateValues" dxfId="29105" priority="15396"/>
    <cfRule type="duplicateValues" dxfId="29104" priority="15392"/>
    <cfRule type="duplicateValues" dxfId="29103" priority="15393"/>
    <cfRule type="duplicateValues" dxfId="29102" priority="15394"/>
  </conditionalFormatting>
  <conditionalFormatting sqref="B4201">
    <cfRule type="duplicateValues" dxfId="29101" priority="15387"/>
    <cfRule type="duplicateValues" dxfId="29100" priority="15390"/>
    <cfRule type="duplicateValues" dxfId="29099" priority="15388"/>
    <cfRule type="duplicateValues" dxfId="29098" priority="15389"/>
    <cfRule type="duplicateValues" dxfId="29097" priority="15391"/>
  </conditionalFormatting>
  <conditionalFormatting sqref="B4202">
    <cfRule type="duplicateValues" dxfId="29096" priority="15384"/>
    <cfRule type="duplicateValues" dxfId="29095" priority="15383"/>
    <cfRule type="duplicateValues" dxfId="29094" priority="15386"/>
    <cfRule type="duplicateValues" dxfId="29093" priority="15385"/>
    <cfRule type="duplicateValues" dxfId="29092" priority="15382"/>
  </conditionalFormatting>
  <conditionalFormatting sqref="B4203">
    <cfRule type="duplicateValues" dxfId="29091" priority="15367"/>
    <cfRule type="duplicateValues" dxfId="29090" priority="15368"/>
    <cfRule type="duplicateValues" dxfId="29089" priority="15370"/>
    <cfRule type="duplicateValues" dxfId="29088" priority="15371"/>
    <cfRule type="duplicateValues" dxfId="29087" priority="15369"/>
  </conditionalFormatting>
  <conditionalFormatting sqref="B4204:B4225">
    <cfRule type="duplicateValues" dxfId="29086" priority="15364"/>
    <cfRule type="duplicateValues" dxfId="29085" priority="15366"/>
    <cfRule type="duplicateValues" dxfId="29084" priority="15362"/>
    <cfRule type="duplicateValues" dxfId="29083" priority="15363"/>
    <cfRule type="duplicateValues" dxfId="29082" priority="15365"/>
  </conditionalFormatting>
  <conditionalFormatting sqref="B4226:B5541 B4186:B4187 B4075:B4184 B1">
    <cfRule type="duplicateValues" dxfId="29081" priority="29188"/>
    <cfRule type="duplicateValues" dxfId="29080" priority="29186"/>
    <cfRule type="duplicateValues" dxfId="29079" priority="29187"/>
    <cfRule type="duplicateValues" dxfId="29078" priority="29189"/>
  </conditionalFormatting>
  <conditionalFormatting sqref="B4891:B5541">
    <cfRule type="duplicateValues" dxfId="29077" priority="10628"/>
    <cfRule type="duplicateValues" dxfId="29076" priority="10629"/>
    <cfRule type="duplicateValues" dxfId="29075" priority="10630"/>
    <cfRule type="duplicateValues" dxfId="29074" priority="10627"/>
  </conditionalFormatting>
  <conditionalFormatting sqref="C2:C48">
    <cfRule type="duplicateValues" dxfId="29073" priority="29166"/>
    <cfRule type="duplicateValues" dxfId="29072" priority="29165"/>
    <cfRule type="duplicateValues" dxfId="29071" priority="29164"/>
    <cfRule type="duplicateValues" dxfId="29070" priority="29163"/>
    <cfRule type="duplicateValues" dxfId="29069" priority="29162"/>
    <cfRule type="duplicateValues" dxfId="29068" priority="29161"/>
    <cfRule type="duplicateValues" dxfId="29067" priority="29160"/>
    <cfRule type="duplicateValues" dxfId="29066" priority="29159"/>
    <cfRule type="duplicateValues" dxfId="29065" priority="29158"/>
    <cfRule type="duplicateValues" dxfId="29064" priority="29157"/>
    <cfRule type="duplicateValues" dxfId="29063" priority="29156"/>
    <cfRule type="duplicateValues" dxfId="29062" priority="29155"/>
    <cfRule type="duplicateValues" dxfId="29061" priority="29154"/>
    <cfRule type="duplicateValues" dxfId="29060" priority="29153"/>
    <cfRule type="duplicateValues" dxfId="29059" priority="29152"/>
    <cfRule type="duplicateValues" dxfId="29058" priority="29151"/>
    <cfRule type="duplicateValues" dxfId="29057" priority="29150"/>
    <cfRule type="duplicateValues" dxfId="29056" priority="29138"/>
    <cfRule type="duplicateValues" dxfId="29055" priority="29149"/>
    <cfRule type="duplicateValues" dxfId="29054" priority="29148"/>
    <cfRule type="duplicateValues" dxfId="29053" priority="29146"/>
    <cfRule type="duplicateValues" dxfId="29052" priority="29145"/>
    <cfRule type="duplicateValues" dxfId="29051" priority="29144"/>
    <cfRule type="duplicateValues" dxfId="29050" priority="29143"/>
    <cfRule type="duplicateValues" dxfId="29049" priority="29142"/>
    <cfRule type="duplicateValues" dxfId="29048" priority="29141"/>
    <cfRule type="duplicateValues" dxfId="29047" priority="29140"/>
    <cfRule type="duplicateValues" dxfId="29046" priority="29139"/>
    <cfRule type="duplicateValues" dxfId="29045" priority="29147"/>
    <cfRule type="duplicateValues" dxfId="29044" priority="29180"/>
    <cfRule type="duplicateValues" dxfId="29043" priority="29179"/>
    <cfRule type="duplicateValues" dxfId="29042" priority="29178"/>
    <cfRule type="duplicateValues" dxfId="29041" priority="29177"/>
    <cfRule type="duplicateValues" dxfId="29040" priority="29176"/>
    <cfRule type="duplicateValues" dxfId="29039" priority="29175"/>
    <cfRule type="duplicateValues" dxfId="29038" priority="29174"/>
    <cfRule type="duplicateValues" dxfId="29037" priority="29173"/>
    <cfRule type="duplicateValues" dxfId="29036" priority="29172"/>
    <cfRule type="duplicateValues" dxfId="29035" priority="29171"/>
    <cfRule type="duplicateValues" dxfId="29034" priority="29170"/>
    <cfRule type="duplicateValues" dxfId="29033" priority="29169"/>
    <cfRule type="duplicateValues" dxfId="29032" priority="29168"/>
    <cfRule type="duplicateValues" dxfId="29031" priority="29167"/>
  </conditionalFormatting>
  <conditionalFormatting sqref="C2:C87">
    <cfRule type="duplicateValues" dxfId="29030" priority="29098"/>
    <cfRule type="duplicateValues" dxfId="29029" priority="29097"/>
    <cfRule type="duplicateValues" dxfId="29028" priority="29096"/>
    <cfRule type="duplicateValues" dxfId="29027" priority="29095"/>
    <cfRule type="duplicateValues" dxfId="29026" priority="29114"/>
    <cfRule type="duplicateValues" dxfId="29025" priority="29115"/>
    <cfRule type="duplicateValues" dxfId="29024" priority="29116"/>
    <cfRule type="duplicateValues" dxfId="29023" priority="29117"/>
    <cfRule type="duplicateValues" dxfId="29022" priority="29118"/>
    <cfRule type="duplicateValues" dxfId="29021" priority="29119"/>
    <cfRule type="duplicateValues" dxfId="29020" priority="29113"/>
    <cfRule type="duplicateValues" dxfId="29019" priority="29120"/>
    <cfRule type="duplicateValues" dxfId="29018" priority="29121"/>
    <cfRule type="duplicateValues" dxfId="29017" priority="29122"/>
    <cfRule type="duplicateValues" dxfId="29016" priority="29123"/>
    <cfRule type="duplicateValues" dxfId="29015" priority="29124"/>
    <cfRule type="duplicateValues" dxfId="29014" priority="29125"/>
    <cfRule type="duplicateValues" dxfId="29013" priority="29126"/>
    <cfRule type="duplicateValues" dxfId="29012" priority="29127"/>
    <cfRule type="duplicateValues" dxfId="29011" priority="29128"/>
    <cfRule type="duplicateValues" dxfId="29010" priority="29129"/>
    <cfRule type="duplicateValues" dxfId="29009" priority="29130"/>
    <cfRule type="duplicateValues" dxfId="29008" priority="29131"/>
    <cfRule type="duplicateValues" dxfId="29007" priority="29132"/>
    <cfRule type="duplicateValues" dxfId="29006" priority="29133"/>
    <cfRule type="duplicateValues" dxfId="29005" priority="29134"/>
    <cfRule type="duplicateValues" dxfId="29004" priority="29135"/>
    <cfRule type="duplicateValues" dxfId="29003" priority="29136"/>
    <cfRule type="duplicateValues" dxfId="29002" priority="29137"/>
    <cfRule type="duplicateValues" dxfId="29001" priority="29112"/>
    <cfRule type="duplicateValues" dxfId="29000" priority="29111"/>
    <cfRule type="duplicateValues" dxfId="28999" priority="29110"/>
    <cfRule type="duplicateValues" dxfId="28998" priority="29109"/>
    <cfRule type="duplicateValues" dxfId="28997" priority="29108"/>
    <cfRule type="duplicateValues" dxfId="28996" priority="29107"/>
    <cfRule type="duplicateValues" dxfId="28995" priority="29106"/>
    <cfRule type="duplicateValues" dxfId="28994" priority="29105"/>
    <cfRule type="duplicateValues" dxfId="28993" priority="29104"/>
    <cfRule type="duplicateValues" dxfId="28992" priority="29103"/>
    <cfRule type="duplicateValues" dxfId="28991" priority="29102"/>
    <cfRule type="duplicateValues" dxfId="28990" priority="29101"/>
    <cfRule type="duplicateValues" dxfId="28989" priority="29100"/>
    <cfRule type="duplicateValues" dxfId="28988" priority="29099"/>
  </conditionalFormatting>
  <conditionalFormatting sqref="C2:C5541">
    <cfRule type="duplicateValues" dxfId="28987" priority="29094"/>
    <cfRule type="duplicateValues" dxfId="28986" priority="29093"/>
    <cfRule type="duplicateValues" dxfId="28985" priority="29092"/>
    <cfRule type="duplicateValues" dxfId="28984" priority="29091"/>
    <cfRule type="duplicateValues" dxfId="28983" priority="29090"/>
    <cfRule type="duplicateValues" dxfId="28982" priority="29089"/>
    <cfRule type="duplicateValues" dxfId="28981" priority="29088"/>
    <cfRule type="duplicateValues" dxfId="28980" priority="29087"/>
    <cfRule type="duplicateValues" dxfId="28979" priority="29086"/>
    <cfRule type="duplicateValues" dxfId="28978" priority="29085"/>
    <cfRule type="duplicateValues" dxfId="28977" priority="29084"/>
    <cfRule type="duplicateValues" dxfId="28976" priority="29083"/>
    <cfRule type="duplicateValues" dxfId="28975" priority="29082"/>
    <cfRule type="duplicateValues" dxfId="28974" priority="29081"/>
    <cfRule type="duplicateValues" dxfId="28973" priority="29080"/>
    <cfRule type="duplicateValues" dxfId="28972" priority="29079"/>
    <cfRule type="duplicateValues" dxfId="28971" priority="29078"/>
    <cfRule type="duplicateValues" dxfId="28970" priority="29077"/>
    <cfRule type="duplicateValues" dxfId="28969" priority="29076"/>
    <cfRule type="duplicateValues" dxfId="28968" priority="29075"/>
    <cfRule type="duplicateValues" dxfId="28967" priority="29074"/>
    <cfRule type="duplicateValues" dxfId="28966" priority="29073"/>
    <cfRule type="duplicateValues" dxfId="28965" priority="29072"/>
    <cfRule type="duplicateValues" dxfId="28964" priority="29071"/>
    <cfRule type="duplicateValues" dxfId="28963" priority="29070"/>
    <cfRule type="duplicateValues" dxfId="28962" priority="29069"/>
    <cfRule type="duplicateValues" dxfId="28961" priority="29068"/>
    <cfRule type="duplicateValues" dxfId="28960" priority="29067"/>
    <cfRule type="duplicateValues" dxfId="28959" priority="29066"/>
    <cfRule type="duplicateValues" dxfId="28958" priority="29065"/>
    <cfRule type="duplicateValues" dxfId="28957" priority="29064"/>
  </conditionalFormatting>
  <conditionalFormatting sqref="C49:C63">
    <cfRule type="duplicateValues" dxfId="28956" priority="29054"/>
    <cfRule type="duplicateValues" dxfId="28955" priority="29063"/>
    <cfRule type="duplicateValues" dxfId="28954" priority="29062"/>
    <cfRule type="duplicateValues" dxfId="28953" priority="29061"/>
    <cfRule type="duplicateValues" dxfId="28952" priority="29060"/>
    <cfRule type="duplicateValues" dxfId="28951" priority="29059"/>
    <cfRule type="duplicateValues" dxfId="28950" priority="29058"/>
    <cfRule type="duplicateValues" dxfId="28949" priority="29057"/>
    <cfRule type="duplicateValues" dxfId="28948" priority="29056"/>
    <cfRule type="duplicateValues" dxfId="28947" priority="29055"/>
    <cfRule type="duplicateValues" dxfId="28946" priority="29044"/>
    <cfRule type="duplicateValues" dxfId="28945" priority="29053"/>
    <cfRule type="duplicateValues" dxfId="28944" priority="29052"/>
    <cfRule type="duplicateValues" dxfId="28943" priority="29051"/>
    <cfRule type="duplicateValues" dxfId="28942" priority="29050"/>
    <cfRule type="duplicateValues" dxfId="28941" priority="29049"/>
    <cfRule type="duplicateValues" dxfId="28940" priority="29048"/>
    <cfRule type="duplicateValues" dxfId="28939" priority="29047"/>
    <cfRule type="duplicateValues" dxfId="28938" priority="29046"/>
    <cfRule type="duplicateValues" dxfId="28937" priority="29045"/>
    <cfRule type="duplicateValues" dxfId="28936" priority="29022"/>
    <cfRule type="duplicateValues" dxfId="28935" priority="29043"/>
    <cfRule type="duplicateValues" dxfId="28934" priority="29042"/>
    <cfRule type="duplicateValues" dxfId="28933" priority="29041"/>
    <cfRule type="duplicateValues" dxfId="28932" priority="29040"/>
    <cfRule type="duplicateValues" dxfId="28931" priority="29039"/>
    <cfRule type="duplicateValues" dxfId="28930" priority="29038"/>
    <cfRule type="duplicateValues" dxfId="28929" priority="29037"/>
    <cfRule type="duplicateValues" dxfId="28928" priority="29036"/>
    <cfRule type="duplicateValues" dxfId="28927" priority="29035"/>
    <cfRule type="duplicateValues" dxfId="28926" priority="29034"/>
    <cfRule type="duplicateValues" dxfId="28925" priority="29033"/>
    <cfRule type="duplicateValues" dxfId="28924" priority="29032"/>
    <cfRule type="duplicateValues" dxfId="28923" priority="29031"/>
    <cfRule type="duplicateValues" dxfId="28922" priority="29030"/>
    <cfRule type="duplicateValues" dxfId="28921" priority="29029"/>
    <cfRule type="duplicateValues" dxfId="28920" priority="29028"/>
    <cfRule type="duplicateValues" dxfId="28919" priority="29027"/>
    <cfRule type="duplicateValues" dxfId="28918" priority="29026"/>
    <cfRule type="duplicateValues" dxfId="28917" priority="29025"/>
    <cfRule type="duplicateValues" dxfId="28916" priority="29024"/>
    <cfRule type="duplicateValues" dxfId="28915" priority="29023"/>
    <cfRule type="duplicateValues" dxfId="28914" priority="29021"/>
  </conditionalFormatting>
  <conditionalFormatting sqref="C64:C78">
    <cfRule type="duplicateValues" dxfId="28913" priority="28988"/>
    <cfRule type="duplicateValues" dxfId="28912" priority="28987"/>
    <cfRule type="duplicateValues" dxfId="28911" priority="28986"/>
    <cfRule type="duplicateValues" dxfId="28910" priority="28985"/>
    <cfRule type="duplicateValues" dxfId="28909" priority="28984"/>
    <cfRule type="duplicateValues" dxfId="28908" priority="28983"/>
    <cfRule type="duplicateValues" dxfId="28907" priority="28982"/>
    <cfRule type="duplicateValues" dxfId="28906" priority="28981"/>
    <cfRule type="duplicateValues" dxfId="28905" priority="28980"/>
    <cfRule type="duplicateValues" dxfId="28904" priority="28978"/>
    <cfRule type="duplicateValues" dxfId="28903" priority="28979"/>
    <cfRule type="duplicateValues" dxfId="28902" priority="28993"/>
    <cfRule type="duplicateValues" dxfId="28901" priority="29020"/>
    <cfRule type="duplicateValues" dxfId="28900" priority="29019"/>
    <cfRule type="duplicateValues" dxfId="28899" priority="29018"/>
    <cfRule type="duplicateValues" dxfId="28898" priority="29017"/>
    <cfRule type="duplicateValues" dxfId="28897" priority="29016"/>
    <cfRule type="duplicateValues" dxfId="28896" priority="29015"/>
    <cfRule type="duplicateValues" dxfId="28895" priority="29014"/>
    <cfRule type="duplicateValues" dxfId="28894" priority="29013"/>
    <cfRule type="duplicateValues" dxfId="28893" priority="29012"/>
    <cfRule type="duplicateValues" dxfId="28892" priority="29011"/>
    <cfRule type="duplicateValues" dxfId="28891" priority="29010"/>
    <cfRule type="duplicateValues" dxfId="28890" priority="29009"/>
    <cfRule type="duplicateValues" dxfId="28889" priority="29008"/>
    <cfRule type="duplicateValues" dxfId="28888" priority="29007"/>
    <cfRule type="duplicateValues" dxfId="28887" priority="29006"/>
    <cfRule type="duplicateValues" dxfId="28886" priority="29005"/>
    <cfRule type="duplicateValues" dxfId="28885" priority="29004"/>
    <cfRule type="duplicateValues" dxfId="28884" priority="29003"/>
    <cfRule type="duplicateValues" dxfId="28883" priority="29002"/>
    <cfRule type="duplicateValues" dxfId="28882" priority="29001"/>
    <cfRule type="duplicateValues" dxfId="28881" priority="29000"/>
    <cfRule type="duplicateValues" dxfId="28880" priority="28999"/>
    <cfRule type="duplicateValues" dxfId="28879" priority="28998"/>
    <cfRule type="duplicateValues" dxfId="28878" priority="28997"/>
    <cfRule type="duplicateValues" dxfId="28877" priority="28996"/>
    <cfRule type="duplicateValues" dxfId="28876" priority="28995"/>
    <cfRule type="duplicateValues" dxfId="28875" priority="28994"/>
    <cfRule type="duplicateValues" dxfId="28874" priority="28992"/>
    <cfRule type="duplicateValues" dxfId="28873" priority="28991"/>
    <cfRule type="duplicateValues" dxfId="28872" priority="28990"/>
    <cfRule type="duplicateValues" dxfId="28871" priority="28989"/>
  </conditionalFormatting>
  <conditionalFormatting sqref="C79:C87">
    <cfRule type="duplicateValues" dxfId="28870" priority="28975"/>
    <cfRule type="duplicateValues" dxfId="28869" priority="28946"/>
    <cfRule type="duplicateValues" dxfId="28868" priority="28945"/>
    <cfRule type="duplicateValues" dxfId="28867" priority="28944"/>
    <cfRule type="duplicateValues" dxfId="28866" priority="28943"/>
    <cfRule type="duplicateValues" dxfId="28865" priority="28942"/>
    <cfRule type="duplicateValues" dxfId="28864" priority="28941"/>
    <cfRule type="duplicateValues" dxfId="28863" priority="28940"/>
    <cfRule type="duplicateValues" dxfId="28862" priority="28939"/>
    <cfRule type="duplicateValues" dxfId="28861" priority="28938"/>
    <cfRule type="duplicateValues" dxfId="28860" priority="28937"/>
    <cfRule type="duplicateValues" dxfId="28859" priority="28936"/>
    <cfRule type="duplicateValues" dxfId="28858" priority="28935"/>
    <cfRule type="duplicateValues" dxfId="28857" priority="28957"/>
    <cfRule type="duplicateValues" dxfId="28856" priority="28958"/>
    <cfRule type="duplicateValues" dxfId="28855" priority="28959"/>
    <cfRule type="duplicateValues" dxfId="28854" priority="28960"/>
    <cfRule type="duplicateValues" dxfId="28853" priority="28961"/>
    <cfRule type="duplicateValues" dxfId="28852" priority="28962"/>
    <cfRule type="duplicateValues" dxfId="28851" priority="28963"/>
    <cfRule type="duplicateValues" dxfId="28850" priority="28947"/>
    <cfRule type="duplicateValues" dxfId="28849" priority="28964"/>
    <cfRule type="duplicateValues" dxfId="28848" priority="28965"/>
    <cfRule type="duplicateValues" dxfId="28847" priority="28966"/>
    <cfRule type="duplicateValues" dxfId="28846" priority="28967"/>
    <cfRule type="duplicateValues" dxfId="28845" priority="28968"/>
    <cfRule type="duplicateValues" dxfId="28844" priority="28969"/>
    <cfRule type="duplicateValues" dxfId="28843" priority="28970"/>
    <cfRule type="duplicateValues" dxfId="28842" priority="28971"/>
    <cfRule type="duplicateValues" dxfId="28841" priority="28972"/>
    <cfRule type="duplicateValues" dxfId="28840" priority="28973"/>
    <cfRule type="duplicateValues" dxfId="28839" priority="28974"/>
    <cfRule type="duplicateValues" dxfId="28838" priority="28976"/>
    <cfRule type="duplicateValues" dxfId="28837" priority="28977"/>
    <cfRule type="duplicateValues" dxfId="28836" priority="28956"/>
    <cfRule type="duplicateValues" dxfId="28835" priority="28948"/>
    <cfRule type="duplicateValues" dxfId="28834" priority="28949"/>
    <cfRule type="duplicateValues" dxfId="28833" priority="28950"/>
    <cfRule type="duplicateValues" dxfId="28832" priority="28951"/>
    <cfRule type="duplicateValues" dxfId="28831" priority="28952"/>
    <cfRule type="duplicateValues" dxfId="28830" priority="28953"/>
    <cfRule type="duplicateValues" dxfId="28829" priority="28954"/>
    <cfRule type="duplicateValues" dxfId="28828" priority="28955"/>
  </conditionalFormatting>
  <conditionalFormatting sqref="C88:C123">
    <cfRule type="duplicateValues" dxfId="28827" priority="28934"/>
    <cfRule type="duplicateValues" dxfId="28826" priority="28933"/>
    <cfRule type="duplicateValues" dxfId="28825" priority="28932"/>
    <cfRule type="duplicateValues" dxfId="28824" priority="28931"/>
    <cfRule type="duplicateValues" dxfId="28823" priority="28930"/>
    <cfRule type="duplicateValues" dxfId="28822" priority="28929"/>
    <cfRule type="duplicateValues" dxfId="28821" priority="28928"/>
    <cfRule type="duplicateValues" dxfId="28820" priority="28927"/>
    <cfRule type="duplicateValues" dxfId="28819" priority="28926"/>
    <cfRule type="duplicateValues" dxfId="28818" priority="28925"/>
    <cfRule type="duplicateValues" dxfId="28817" priority="28924"/>
    <cfRule type="duplicateValues" dxfId="28816" priority="28923"/>
    <cfRule type="duplicateValues" dxfId="28815" priority="28922"/>
    <cfRule type="duplicateValues" dxfId="28814" priority="28921"/>
    <cfRule type="duplicateValues" dxfId="28813" priority="28920"/>
    <cfRule type="duplicateValues" dxfId="28812" priority="28919"/>
    <cfRule type="duplicateValues" dxfId="28811" priority="28918"/>
    <cfRule type="duplicateValues" dxfId="28810" priority="28917"/>
    <cfRule type="duplicateValues" dxfId="28809" priority="28916"/>
    <cfRule type="duplicateValues" dxfId="28808" priority="28915"/>
    <cfRule type="duplicateValues" dxfId="28807" priority="28914"/>
    <cfRule type="duplicateValues" dxfId="28806" priority="28913"/>
    <cfRule type="duplicateValues" dxfId="28805" priority="28912"/>
    <cfRule type="duplicateValues" dxfId="28804" priority="28911"/>
    <cfRule type="duplicateValues" dxfId="28803" priority="28910"/>
    <cfRule type="duplicateValues" dxfId="28802" priority="28909"/>
    <cfRule type="duplicateValues" dxfId="28801" priority="28908"/>
    <cfRule type="duplicateValues" dxfId="28800" priority="28907"/>
    <cfRule type="duplicateValues" dxfId="28799" priority="28906"/>
    <cfRule type="duplicateValues" dxfId="28798" priority="28905"/>
    <cfRule type="duplicateValues" dxfId="28797" priority="28904"/>
    <cfRule type="duplicateValues" dxfId="28796" priority="28903"/>
    <cfRule type="duplicateValues" dxfId="28795" priority="28902"/>
    <cfRule type="duplicateValues" dxfId="28794" priority="28901"/>
    <cfRule type="duplicateValues" dxfId="28793" priority="28900"/>
    <cfRule type="duplicateValues" dxfId="28792" priority="28899"/>
    <cfRule type="duplicateValues" dxfId="28791" priority="28898"/>
    <cfRule type="duplicateValues" dxfId="28790" priority="28897"/>
    <cfRule type="duplicateValues" dxfId="28789" priority="28896"/>
    <cfRule type="duplicateValues" dxfId="28788" priority="28895"/>
    <cfRule type="duplicateValues" dxfId="28787" priority="28894"/>
    <cfRule type="duplicateValues" dxfId="28786" priority="28893"/>
    <cfRule type="duplicateValues" dxfId="28785" priority="28892"/>
  </conditionalFormatting>
  <conditionalFormatting sqref="C88:C165">
    <cfRule type="duplicateValues" dxfId="28784" priority="28891"/>
    <cfRule type="duplicateValues" dxfId="28783" priority="28890"/>
    <cfRule type="duplicateValues" dxfId="28782" priority="28889"/>
    <cfRule type="duplicateValues" dxfId="28781" priority="28888"/>
    <cfRule type="duplicateValues" dxfId="28780" priority="28887"/>
    <cfRule type="duplicateValues" dxfId="28779" priority="28886"/>
    <cfRule type="duplicateValues" dxfId="28778" priority="28885"/>
    <cfRule type="duplicateValues" dxfId="28777" priority="28884"/>
    <cfRule type="duplicateValues" dxfId="28776" priority="28882"/>
    <cfRule type="duplicateValues" dxfId="28775" priority="28881"/>
    <cfRule type="duplicateValues" dxfId="28774" priority="28880"/>
    <cfRule type="duplicateValues" dxfId="28773" priority="28879"/>
    <cfRule type="duplicateValues" dxfId="28772" priority="28878"/>
    <cfRule type="duplicateValues" dxfId="28771" priority="28877"/>
    <cfRule type="duplicateValues" dxfId="28770" priority="28876"/>
    <cfRule type="duplicateValues" dxfId="28769" priority="28875"/>
    <cfRule type="duplicateValues" dxfId="28768" priority="28874"/>
    <cfRule type="duplicateValues" dxfId="28767" priority="28873"/>
    <cfRule type="duplicateValues" dxfId="28766" priority="28872"/>
    <cfRule type="duplicateValues" dxfId="28765" priority="28871"/>
    <cfRule type="duplicateValues" dxfId="28764" priority="28870"/>
    <cfRule type="duplicateValues" dxfId="28763" priority="28869"/>
    <cfRule type="duplicateValues" dxfId="28762" priority="28863"/>
    <cfRule type="duplicateValues" dxfId="28761" priority="28868"/>
    <cfRule type="duplicateValues" dxfId="28760" priority="28867"/>
    <cfRule type="duplicateValues" dxfId="28759" priority="28866"/>
    <cfRule type="duplicateValues" dxfId="28758" priority="28865"/>
    <cfRule type="duplicateValues" dxfId="28757" priority="28864"/>
    <cfRule type="duplicateValues" dxfId="28756" priority="28862"/>
    <cfRule type="duplicateValues" dxfId="28755" priority="28861"/>
    <cfRule type="duplicateValues" dxfId="28754" priority="28860"/>
    <cfRule type="duplicateValues" dxfId="28753" priority="28859"/>
    <cfRule type="duplicateValues" dxfId="28752" priority="28858"/>
    <cfRule type="duplicateValues" dxfId="28751" priority="28857"/>
    <cfRule type="duplicateValues" dxfId="28750" priority="28856"/>
    <cfRule type="duplicateValues" dxfId="28749" priority="28855"/>
    <cfRule type="duplicateValues" dxfId="28748" priority="28854"/>
    <cfRule type="duplicateValues" dxfId="28747" priority="28853"/>
    <cfRule type="duplicateValues" dxfId="28746" priority="28852"/>
    <cfRule type="duplicateValues" dxfId="28745" priority="28851"/>
    <cfRule type="duplicateValues" dxfId="28744" priority="28850"/>
    <cfRule type="duplicateValues" dxfId="28743" priority="28849"/>
    <cfRule type="duplicateValues" dxfId="28742" priority="28883"/>
  </conditionalFormatting>
  <conditionalFormatting sqref="C124:C160">
    <cfRule type="duplicateValues" dxfId="28741" priority="28843"/>
    <cfRule type="duplicateValues" dxfId="28740" priority="28829"/>
    <cfRule type="duplicateValues" dxfId="28739" priority="28828"/>
    <cfRule type="duplicateValues" dxfId="28738" priority="28827"/>
    <cfRule type="duplicateValues" dxfId="28737" priority="28826"/>
    <cfRule type="duplicateValues" dxfId="28736" priority="28825"/>
    <cfRule type="duplicateValues" dxfId="28735" priority="28824"/>
    <cfRule type="duplicateValues" dxfId="28734" priority="28823"/>
    <cfRule type="duplicateValues" dxfId="28733" priority="28832"/>
    <cfRule type="duplicateValues" dxfId="28732" priority="28822"/>
    <cfRule type="duplicateValues" dxfId="28731" priority="28821"/>
    <cfRule type="duplicateValues" dxfId="28730" priority="28820"/>
    <cfRule type="duplicateValues" dxfId="28729" priority="28819"/>
    <cfRule type="duplicateValues" dxfId="28728" priority="28818"/>
    <cfRule type="duplicateValues" dxfId="28727" priority="28817"/>
    <cfRule type="duplicateValues" dxfId="28726" priority="28816"/>
    <cfRule type="duplicateValues" dxfId="28725" priority="28815"/>
    <cfRule type="duplicateValues" dxfId="28724" priority="28814"/>
    <cfRule type="duplicateValues" dxfId="28723" priority="28812"/>
    <cfRule type="duplicateValues" dxfId="28722" priority="28811"/>
    <cfRule type="duplicateValues" dxfId="28721" priority="28810"/>
    <cfRule type="duplicateValues" dxfId="28720" priority="28809"/>
    <cfRule type="duplicateValues" dxfId="28719" priority="28808"/>
    <cfRule type="duplicateValues" dxfId="28718" priority="28807"/>
    <cfRule type="duplicateValues" dxfId="28717" priority="28806"/>
    <cfRule type="duplicateValues" dxfId="28716" priority="28833"/>
    <cfRule type="duplicateValues" dxfId="28715" priority="28834"/>
    <cfRule type="duplicateValues" dxfId="28714" priority="28835"/>
    <cfRule type="duplicateValues" dxfId="28713" priority="28836"/>
    <cfRule type="duplicateValues" dxfId="28712" priority="28837"/>
    <cfRule type="duplicateValues" dxfId="28711" priority="28838"/>
    <cfRule type="duplicateValues" dxfId="28710" priority="28839"/>
    <cfRule type="duplicateValues" dxfId="28709" priority="28840"/>
    <cfRule type="duplicateValues" dxfId="28708" priority="28841"/>
    <cfRule type="duplicateValues" dxfId="28707" priority="28842"/>
    <cfRule type="duplicateValues" dxfId="28706" priority="28844"/>
    <cfRule type="duplicateValues" dxfId="28705" priority="28845"/>
    <cfRule type="duplicateValues" dxfId="28704" priority="28846"/>
    <cfRule type="duplicateValues" dxfId="28703" priority="28847"/>
    <cfRule type="duplicateValues" dxfId="28702" priority="28831"/>
    <cfRule type="duplicateValues" dxfId="28701" priority="28848"/>
    <cfRule type="duplicateValues" dxfId="28700" priority="28830"/>
    <cfRule type="duplicateValues" dxfId="28699" priority="28813"/>
  </conditionalFormatting>
  <conditionalFormatting sqref="C161:C165">
    <cfRule type="duplicateValues" dxfId="28698" priority="28767"/>
    <cfRule type="duplicateValues" dxfId="28697" priority="28765"/>
    <cfRule type="duplicateValues" dxfId="28696" priority="28764"/>
    <cfRule type="duplicateValues" dxfId="28695" priority="28805"/>
    <cfRule type="duplicateValues" dxfId="28694" priority="28804"/>
    <cfRule type="duplicateValues" dxfId="28693" priority="28803"/>
    <cfRule type="duplicateValues" dxfId="28692" priority="28802"/>
    <cfRule type="duplicateValues" dxfId="28691" priority="28768"/>
    <cfRule type="duplicateValues" dxfId="28690" priority="28769"/>
    <cfRule type="duplicateValues" dxfId="28689" priority="28770"/>
    <cfRule type="duplicateValues" dxfId="28688" priority="28771"/>
    <cfRule type="duplicateValues" dxfId="28687" priority="28772"/>
    <cfRule type="duplicateValues" dxfId="28686" priority="28773"/>
    <cfRule type="duplicateValues" dxfId="28685" priority="28774"/>
    <cfRule type="duplicateValues" dxfId="28684" priority="28775"/>
    <cfRule type="duplicateValues" dxfId="28683" priority="28776"/>
    <cfRule type="duplicateValues" dxfId="28682" priority="28777"/>
    <cfRule type="duplicateValues" dxfId="28681" priority="28778"/>
    <cfRule type="duplicateValues" dxfId="28680" priority="28779"/>
    <cfRule type="duplicateValues" dxfId="28679" priority="28780"/>
    <cfRule type="duplicateValues" dxfId="28678" priority="28781"/>
    <cfRule type="duplicateValues" dxfId="28677" priority="28787"/>
    <cfRule type="duplicateValues" dxfId="28676" priority="28782"/>
    <cfRule type="duplicateValues" dxfId="28675" priority="28783"/>
    <cfRule type="duplicateValues" dxfId="28674" priority="28784"/>
    <cfRule type="duplicateValues" dxfId="28673" priority="28785"/>
    <cfRule type="duplicateValues" dxfId="28672" priority="28786"/>
    <cfRule type="duplicateValues" dxfId="28671" priority="28788"/>
    <cfRule type="duplicateValues" dxfId="28670" priority="28789"/>
    <cfRule type="duplicateValues" dxfId="28669" priority="28790"/>
    <cfRule type="duplicateValues" dxfId="28668" priority="28791"/>
    <cfRule type="duplicateValues" dxfId="28667" priority="28792"/>
    <cfRule type="duplicateValues" dxfId="28666" priority="28793"/>
    <cfRule type="duplicateValues" dxfId="28665" priority="28794"/>
    <cfRule type="duplicateValues" dxfId="28664" priority="28795"/>
    <cfRule type="duplicateValues" dxfId="28663" priority="28796"/>
    <cfRule type="duplicateValues" dxfId="28662" priority="28797"/>
    <cfRule type="duplicateValues" dxfId="28661" priority="28798"/>
    <cfRule type="duplicateValues" dxfId="28660" priority="28799"/>
    <cfRule type="duplicateValues" dxfId="28659" priority="28800"/>
    <cfRule type="duplicateValues" dxfId="28658" priority="28801"/>
    <cfRule type="duplicateValues" dxfId="28657" priority="28766"/>
    <cfRule type="duplicateValues" dxfId="28656" priority="28763"/>
  </conditionalFormatting>
  <conditionalFormatting sqref="C166:C218">
    <cfRule type="duplicateValues" dxfId="28655" priority="28723"/>
    <cfRule type="duplicateValues" dxfId="28654" priority="28722"/>
    <cfRule type="duplicateValues" dxfId="28653" priority="28721"/>
    <cfRule type="duplicateValues" dxfId="28652" priority="28720"/>
    <cfRule type="duplicateValues" dxfId="28651" priority="28749"/>
    <cfRule type="duplicateValues" dxfId="28650" priority="28762"/>
    <cfRule type="duplicateValues" dxfId="28649" priority="28761"/>
    <cfRule type="duplicateValues" dxfId="28648" priority="28760"/>
    <cfRule type="duplicateValues" dxfId="28647" priority="28759"/>
    <cfRule type="duplicateValues" dxfId="28646" priority="28758"/>
    <cfRule type="duplicateValues" dxfId="28645" priority="28757"/>
    <cfRule type="duplicateValues" dxfId="28644" priority="28756"/>
    <cfRule type="duplicateValues" dxfId="28643" priority="28755"/>
    <cfRule type="duplicateValues" dxfId="28642" priority="28754"/>
    <cfRule type="duplicateValues" dxfId="28641" priority="28753"/>
    <cfRule type="duplicateValues" dxfId="28640" priority="28752"/>
    <cfRule type="duplicateValues" dxfId="28639" priority="28751"/>
    <cfRule type="duplicateValues" dxfId="28638" priority="28750"/>
    <cfRule type="duplicateValues" dxfId="28637" priority="28748"/>
    <cfRule type="duplicateValues" dxfId="28636" priority="28747"/>
    <cfRule type="duplicateValues" dxfId="28635" priority="28746"/>
    <cfRule type="duplicateValues" dxfId="28634" priority="28745"/>
    <cfRule type="duplicateValues" dxfId="28633" priority="28744"/>
    <cfRule type="duplicateValues" dxfId="28632" priority="28743"/>
    <cfRule type="duplicateValues" dxfId="28631" priority="28742"/>
    <cfRule type="duplicateValues" dxfId="28630" priority="28741"/>
    <cfRule type="duplicateValues" dxfId="28629" priority="28740"/>
    <cfRule type="duplicateValues" dxfId="28628" priority="28739"/>
    <cfRule type="duplicateValues" dxfId="28627" priority="28738"/>
    <cfRule type="duplicateValues" dxfId="28626" priority="28737"/>
    <cfRule type="duplicateValues" dxfId="28625" priority="28736"/>
    <cfRule type="duplicateValues" dxfId="28624" priority="28735"/>
    <cfRule type="duplicateValues" dxfId="28623" priority="28734"/>
    <cfRule type="duplicateValues" dxfId="28622" priority="28733"/>
    <cfRule type="duplicateValues" dxfId="28621" priority="28732"/>
    <cfRule type="duplicateValues" dxfId="28620" priority="28731"/>
    <cfRule type="duplicateValues" dxfId="28619" priority="28730"/>
    <cfRule type="duplicateValues" dxfId="28618" priority="28729"/>
    <cfRule type="duplicateValues" dxfId="28617" priority="28728"/>
    <cfRule type="duplicateValues" dxfId="28616" priority="28727"/>
    <cfRule type="duplicateValues" dxfId="28615" priority="28726"/>
    <cfRule type="duplicateValues" dxfId="28614" priority="28725"/>
    <cfRule type="duplicateValues" dxfId="28613" priority="28724"/>
  </conditionalFormatting>
  <conditionalFormatting sqref="C166:C410">
    <cfRule type="duplicateValues" dxfId="28612" priority="28683"/>
    <cfRule type="duplicateValues" dxfId="28611" priority="28716"/>
    <cfRule type="duplicateValues" dxfId="28610" priority="28717"/>
    <cfRule type="duplicateValues" dxfId="28609" priority="28718"/>
    <cfRule type="duplicateValues" dxfId="28608" priority="28677"/>
    <cfRule type="duplicateValues" dxfId="28607" priority="28678"/>
    <cfRule type="duplicateValues" dxfId="28606" priority="28679"/>
    <cfRule type="duplicateValues" dxfId="28605" priority="28680"/>
    <cfRule type="duplicateValues" dxfId="28604" priority="28681"/>
    <cfRule type="duplicateValues" dxfId="28603" priority="28682"/>
    <cfRule type="duplicateValues" dxfId="28602" priority="28694"/>
    <cfRule type="duplicateValues" dxfId="28601" priority="28684"/>
    <cfRule type="duplicateValues" dxfId="28600" priority="28686"/>
    <cfRule type="duplicateValues" dxfId="28599" priority="28687"/>
    <cfRule type="duplicateValues" dxfId="28598" priority="28688"/>
    <cfRule type="duplicateValues" dxfId="28597" priority="28689"/>
    <cfRule type="duplicateValues" dxfId="28596" priority="28690"/>
    <cfRule type="duplicateValues" dxfId="28595" priority="28691"/>
    <cfRule type="duplicateValues" dxfId="28594" priority="28692"/>
    <cfRule type="duplicateValues" dxfId="28593" priority="28693"/>
    <cfRule type="duplicateValues" dxfId="28592" priority="28685"/>
    <cfRule type="duplicateValues" dxfId="28591" priority="28695"/>
    <cfRule type="duplicateValues" dxfId="28590" priority="28696"/>
    <cfRule type="duplicateValues" dxfId="28589" priority="28697"/>
    <cfRule type="duplicateValues" dxfId="28588" priority="28698"/>
    <cfRule type="duplicateValues" dxfId="28587" priority="28699"/>
    <cfRule type="duplicateValues" dxfId="28586" priority="28700"/>
    <cfRule type="duplicateValues" dxfId="28585" priority="28701"/>
    <cfRule type="duplicateValues" dxfId="28584" priority="28702"/>
    <cfRule type="duplicateValues" dxfId="28583" priority="28703"/>
    <cfRule type="duplicateValues" dxfId="28582" priority="28704"/>
    <cfRule type="duplicateValues" dxfId="28581" priority="28705"/>
    <cfRule type="duplicateValues" dxfId="28580" priority="28719"/>
    <cfRule type="duplicateValues" dxfId="28579" priority="28706"/>
    <cfRule type="duplicateValues" dxfId="28578" priority="28707"/>
    <cfRule type="duplicateValues" dxfId="28577" priority="28708"/>
    <cfRule type="duplicateValues" dxfId="28576" priority="28709"/>
    <cfRule type="duplicateValues" dxfId="28575" priority="28710"/>
    <cfRule type="duplicateValues" dxfId="28574" priority="28711"/>
    <cfRule type="duplicateValues" dxfId="28573" priority="28712"/>
    <cfRule type="duplicateValues" dxfId="28572" priority="28713"/>
    <cfRule type="duplicateValues" dxfId="28571" priority="28714"/>
    <cfRule type="duplicateValues" dxfId="28570" priority="28715"/>
  </conditionalFormatting>
  <conditionalFormatting sqref="C219:C302">
    <cfRule type="duplicateValues" dxfId="28569" priority="28636"/>
    <cfRule type="duplicateValues" dxfId="28568" priority="28635"/>
    <cfRule type="duplicateValues" dxfId="28567" priority="28634"/>
    <cfRule type="duplicateValues" dxfId="28566" priority="28637"/>
    <cfRule type="duplicateValues" dxfId="28565" priority="28670"/>
    <cfRule type="duplicateValues" dxfId="28564" priority="28638"/>
    <cfRule type="duplicateValues" dxfId="28563" priority="28639"/>
    <cfRule type="duplicateValues" dxfId="28562" priority="28640"/>
    <cfRule type="duplicateValues" dxfId="28561" priority="28641"/>
    <cfRule type="duplicateValues" dxfId="28560" priority="28642"/>
    <cfRule type="duplicateValues" dxfId="28559" priority="28643"/>
    <cfRule type="duplicateValues" dxfId="28558" priority="28644"/>
    <cfRule type="duplicateValues" dxfId="28557" priority="28645"/>
    <cfRule type="duplicateValues" dxfId="28556" priority="28646"/>
    <cfRule type="duplicateValues" dxfId="28555" priority="28647"/>
    <cfRule type="duplicateValues" dxfId="28554" priority="28648"/>
    <cfRule type="duplicateValues" dxfId="28553" priority="28649"/>
    <cfRule type="duplicateValues" dxfId="28552" priority="28650"/>
    <cfRule type="duplicateValues" dxfId="28551" priority="28651"/>
    <cfRule type="duplicateValues" dxfId="28550" priority="28652"/>
    <cfRule type="duplicateValues" dxfId="28549" priority="28653"/>
    <cfRule type="duplicateValues" dxfId="28548" priority="28654"/>
    <cfRule type="duplicateValues" dxfId="28547" priority="28655"/>
    <cfRule type="duplicateValues" dxfId="28546" priority="28656"/>
    <cfRule type="duplicateValues" dxfId="28545" priority="28657"/>
    <cfRule type="duplicateValues" dxfId="28544" priority="28658"/>
    <cfRule type="duplicateValues" dxfId="28543" priority="28659"/>
    <cfRule type="duplicateValues" dxfId="28542" priority="28660"/>
    <cfRule type="duplicateValues" dxfId="28541" priority="28661"/>
    <cfRule type="duplicateValues" dxfId="28540" priority="28662"/>
    <cfRule type="duplicateValues" dxfId="28539" priority="28663"/>
    <cfRule type="duplicateValues" dxfId="28538" priority="28664"/>
    <cfRule type="duplicateValues" dxfId="28537" priority="28665"/>
    <cfRule type="duplicateValues" dxfId="28536" priority="28666"/>
    <cfRule type="duplicateValues" dxfId="28535" priority="28667"/>
    <cfRule type="duplicateValues" dxfId="28534" priority="28668"/>
    <cfRule type="duplicateValues" dxfId="28533" priority="28669"/>
    <cfRule type="duplicateValues" dxfId="28532" priority="28671"/>
    <cfRule type="duplicateValues" dxfId="28531" priority="28672"/>
    <cfRule type="duplicateValues" dxfId="28530" priority="28673"/>
    <cfRule type="duplicateValues" dxfId="28529" priority="28674"/>
    <cfRule type="duplicateValues" dxfId="28528" priority="28675"/>
    <cfRule type="duplicateValues" dxfId="28527" priority="28676"/>
  </conditionalFormatting>
  <conditionalFormatting sqref="C303:C324">
    <cfRule type="duplicateValues" dxfId="28526" priority="28633"/>
    <cfRule type="duplicateValues" dxfId="28525" priority="28632"/>
    <cfRule type="duplicateValues" dxfId="28524" priority="28631"/>
    <cfRule type="duplicateValues" dxfId="28523" priority="28630"/>
    <cfRule type="duplicateValues" dxfId="28522" priority="28629"/>
    <cfRule type="duplicateValues" dxfId="28521" priority="28628"/>
    <cfRule type="duplicateValues" dxfId="28520" priority="28627"/>
    <cfRule type="duplicateValues" dxfId="28519" priority="28626"/>
    <cfRule type="duplicateValues" dxfId="28518" priority="28625"/>
    <cfRule type="duplicateValues" dxfId="28517" priority="28624"/>
    <cfRule type="duplicateValues" dxfId="28516" priority="28623"/>
    <cfRule type="duplicateValues" dxfId="28515" priority="28622"/>
    <cfRule type="duplicateValues" dxfId="28514" priority="28621"/>
    <cfRule type="duplicateValues" dxfId="28513" priority="28620"/>
    <cfRule type="duplicateValues" dxfId="28512" priority="28619"/>
    <cfRule type="duplicateValues" dxfId="28511" priority="28618"/>
    <cfRule type="duplicateValues" dxfId="28510" priority="28617"/>
    <cfRule type="duplicateValues" dxfId="28509" priority="28616"/>
    <cfRule type="duplicateValues" dxfId="28508" priority="28615"/>
    <cfRule type="duplicateValues" dxfId="28507" priority="28614"/>
    <cfRule type="duplicateValues" dxfId="28506" priority="28613"/>
    <cfRule type="duplicateValues" dxfId="28505" priority="28612"/>
    <cfRule type="duplicateValues" dxfId="28504" priority="28611"/>
    <cfRule type="duplicateValues" dxfId="28503" priority="28610"/>
    <cfRule type="duplicateValues" dxfId="28502" priority="28609"/>
    <cfRule type="duplicateValues" dxfId="28501" priority="28608"/>
    <cfRule type="duplicateValues" dxfId="28500" priority="28607"/>
    <cfRule type="duplicateValues" dxfId="28499" priority="28606"/>
    <cfRule type="duplicateValues" dxfId="28498" priority="28604"/>
    <cfRule type="duplicateValues" dxfId="28497" priority="28603"/>
    <cfRule type="duplicateValues" dxfId="28496" priority="28602"/>
    <cfRule type="duplicateValues" dxfId="28495" priority="28601"/>
    <cfRule type="duplicateValues" dxfId="28494" priority="28600"/>
    <cfRule type="duplicateValues" dxfId="28493" priority="28599"/>
    <cfRule type="duplicateValues" dxfId="28492" priority="28598"/>
    <cfRule type="duplicateValues" dxfId="28491" priority="28597"/>
    <cfRule type="duplicateValues" dxfId="28490" priority="28596"/>
    <cfRule type="duplicateValues" dxfId="28489" priority="28595"/>
    <cfRule type="duplicateValues" dxfId="28488" priority="28594"/>
    <cfRule type="duplicateValues" dxfId="28487" priority="28593"/>
    <cfRule type="duplicateValues" dxfId="28486" priority="28592"/>
    <cfRule type="duplicateValues" dxfId="28485" priority="28591"/>
    <cfRule type="duplicateValues" dxfId="28484" priority="28605"/>
  </conditionalFormatting>
  <conditionalFormatting sqref="C325:C327">
    <cfRule type="duplicateValues" dxfId="28483" priority="28590"/>
    <cfRule type="duplicateValues" dxfId="28482" priority="28552"/>
    <cfRule type="duplicateValues" dxfId="28481" priority="28551"/>
    <cfRule type="duplicateValues" dxfId="28480" priority="28550"/>
    <cfRule type="duplicateValues" dxfId="28479" priority="28549"/>
    <cfRule type="duplicateValues" dxfId="28478" priority="28588"/>
    <cfRule type="duplicateValues" dxfId="28477" priority="28587"/>
    <cfRule type="duplicateValues" dxfId="28476" priority="28586"/>
    <cfRule type="duplicateValues" dxfId="28475" priority="28585"/>
    <cfRule type="duplicateValues" dxfId="28474" priority="28584"/>
    <cfRule type="duplicateValues" dxfId="28473" priority="28583"/>
    <cfRule type="duplicateValues" dxfId="28472" priority="28582"/>
    <cfRule type="duplicateValues" dxfId="28471" priority="28581"/>
    <cfRule type="duplicateValues" dxfId="28470" priority="28580"/>
    <cfRule type="duplicateValues" dxfId="28469" priority="28579"/>
    <cfRule type="duplicateValues" dxfId="28468" priority="28578"/>
    <cfRule type="duplicateValues" dxfId="28467" priority="28589"/>
    <cfRule type="duplicateValues" dxfId="28466" priority="28548"/>
    <cfRule type="duplicateValues" dxfId="28465" priority="28577"/>
    <cfRule type="duplicateValues" dxfId="28464" priority="28576"/>
    <cfRule type="duplicateValues" dxfId="28463" priority="28575"/>
    <cfRule type="duplicateValues" dxfId="28462" priority="28574"/>
    <cfRule type="duplicateValues" dxfId="28461" priority="28572"/>
    <cfRule type="duplicateValues" dxfId="28460" priority="28571"/>
    <cfRule type="duplicateValues" dxfId="28459" priority="28570"/>
    <cfRule type="duplicateValues" dxfId="28458" priority="28569"/>
    <cfRule type="duplicateValues" dxfId="28457" priority="28568"/>
    <cfRule type="duplicateValues" dxfId="28456" priority="28567"/>
    <cfRule type="duplicateValues" dxfId="28455" priority="28566"/>
    <cfRule type="duplicateValues" dxfId="28454" priority="28565"/>
    <cfRule type="duplicateValues" dxfId="28453" priority="28564"/>
    <cfRule type="duplicateValues" dxfId="28452" priority="28563"/>
    <cfRule type="duplicateValues" dxfId="28451" priority="28562"/>
    <cfRule type="duplicateValues" dxfId="28450" priority="28561"/>
    <cfRule type="duplicateValues" dxfId="28449" priority="28560"/>
    <cfRule type="duplicateValues" dxfId="28448" priority="28559"/>
    <cfRule type="duplicateValues" dxfId="28447" priority="28558"/>
    <cfRule type="duplicateValues" dxfId="28446" priority="28573"/>
    <cfRule type="duplicateValues" dxfId="28445" priority="28557"/>
    <cfRule type="duplicateValues" dxfId="28444" priority="28556"/>
    <cfRule type="duplicateValues" dxfId="28443" priority="28555"/>
    <cfRule type="duplicateValues" dxfId="28442" priority="28554"/>
    <cfRule type="duplicateValues" dxfId="28441" priority="28553"/>
  </conditionalFormatting>
  <conditionalFormatting sqref="C328:C342">
    <cfRule type="duplicateValues" dxfId="28440" priority="28507"/>
    <cfRule type="duplicateValues" dxfId="28439" priority="28506"/>
    <cfRule type="duplicateValues" dxfId="28438" priority="28505"/>
    <cfRule type="duplicateValues" dxfId="28437" priority="28508"/>
    <cfRule type="duplicateValues" dxfId="28436" priority="28509"/>
    <cfRule type="duplicateValues" dxfId="28435" priority="28510"/>
    <cfRule type="duplicateValues" dxfId="28434" priority="28511"/>
    <cfRule type="duplicateValues" dxfId="28433" priority="28512"/>
    <cfRule type="duplicateValues" dxfId="28432" priority="28513"/>
    <cfRule type="duplicateValues" dxfId="28431" priority="28514"/>
    <cfRule type="duplicateValues" dxfId="28430" priority="28515"/>
    <cfRule type="duplicateValues" dxfId="28429" priority="28516"/>
    <cfRule type="duplicateValues" dxfId="28428" priority="28517"/>
    <cfRule type="duplicateValues" dxfId="28427" priority="28518"/>
    <cfRule type="duplicateValues" dxfId="28426" priority="28519"/>
    <cfRule type="duplicateValues" dxfId="28425" priority="28520"/>
    <cfRule type="duplicateValues" dxfId="28424" priority="28521"/>
    <cfRule type="duplicateValues" dxfId="28423" priority="28522"/>
    <cfRule type="duplicateValues" dxfId="28422" priority="28523"/>
    <cfRule type="duplicateValues" dxfId="28421" priority="28524"/>
    <cfRule type="duplicateValues" dxfId="28420" priority="28525"/>
    <cfRule type="duplicateValues" dxfId="28419" priority="28526"/>
    <cfRule type="duplicateValues" dxfId="28418" priority="28527"/>
    <cfRule type="duplicateValues" dxfId="28417" priority="28528"/>
    <cfRule type="duplicateValues" dxfId="28416" priority="28529"/>
    <cfRule type="duplicateValues" dxfId="28415" priority="28530"/>
    <cfRule type="duplicateValues" dxfId="28414" priority="28531"/>
    <cfRule type="duplicateValues" dxfId="28413" priority="28532"/>
    <cfRule type="duplicateValues" dxfId="28412" priority="28533"/>
    <cfRule type="duplicateValues" dxfId="28411" priority="28534"/>
    <cfRule type="duplicateValues" dxfId="28410" priority="28535"/>
    <cfRule type="duplicateValues" dxfId="28409" priority="28536"/>
    <cfRule type="duplicateValues" dxfId="28408" priority="28537"/>
    <cfRule type="duplicateValues" dxfId="28407" priority="28538"/>
    <cfRule type="duplicateValues" dxfId="28406" priority="28539"/>
    <cfRule type="duplicateValues" dxfId="28405" priority="28540"/>
    <cfRule type="duplicateValues" dxfId="28404" priority="28541"/>
    <cfRule type="duplicateValues" dxfId="28403" priority="28542"/>
    <cfRule type="duplicateValues" dxfId="28402" priority="28543"/>
    <cfRule type="duplicateValues" dxfId="28401" priority="28544"/>
    <cfRule type="duplicateValues" dxfId="28400" priority="28545"/>
    <cfRule type="duplicateValues" dxfId="28399" priority="28546"/>
    <cfRule type="duplicateValues" dxfId="28398" priority="28547"/>
  </conditionalFormatting>
  <conditionalFormatting sqref="C343">
    <cfRule type="duplicateValues" dxfId="28397" priority="28504"/>
    <cfRule type="duplicateValues" dxfId="28396" priority="28462"/>
    <cfRule type="duplicateValues" dxfId="28395" priority="28463"/>
    <cfRule type="duplicateValues" dxfId="28394" priority="28464"/>
    <cfRule type="duplicateValues" dxfId="28393" priority="28465"/>
    <cfRule type="duplicateValues" dxfId="28392" priority="28466"/>
    <cfRule type="duplicateValues" dxfId="28391" priority="28467"/>
    <cfRule type="duplicateValues" dxfId="28390" priority="28468"/>
    <cfRule type="duplicateValues" dxfId="28389" priority="28469"/>
    <cfRule type="duplicateValues" dxfId="28388" priority="28470"/>
    <cfRule type="duplicateValues" dxfId="28387" priority="28471"/>
    <cfRule type="duplicateValues" dxfId="28386" priority="28472"/>
    <cfRule type="duplicateValues" dxfId="28385" priority="28473"/>
    <cfRule type="duplicateValues" dxfId="28384" priority="28474"/>
    <cfRule type="duplicateValues" dxfId="28383" priority="28475"/>
    <cfRule type="duplicateValues" dxfId="28382" priority="28476"/>
    <cfRule type="duplicateValues" dxfId="28381" priority="28477"/>
    <cfRule type="duplicateValues" dxfId="28380" priority="28478"/>
    <cfRule type="duplicateValues" dxfId="28379" priority="28479"/>
    <cfRule type="duplicateValues" dxfId="28378" priority="28480"/>
    <cfRule type="duplicateValues" dxfId="28377" priority="28481"/>
    <cfRule type="duplicateValues" dxfId="28376" priority="28482"/>
    <cfRule type="duplicateValues" dxfId="28375" priority="28483"/>
    <cfRule type="duplicateValues" dxfId="28374" priority="28484"/>
    <cfRule type="duplicateValues" dxfId="28373" priority="28485"/>
    <cfRule type="duplicateValues" dxfId="28372" priority="28486"/>
    <cfRule type="duplicateValues" dxfId="28371" priority="28492"/>
    <cfRule type="duplicateValues" dxfId="28370" priority="28487"/>
    <cfRule type="duplicateValues" dxfId="28369" priority="28488"/>
    <cfRule type="duplicateValues" dxfId="28368" priority="28489"/>
    <cfRule type="duplicateValues" dxfId="28367" priority="28490"/>
    <cfRule type="duplicateValues" dxfId="28366" priority="28493"/>
    <cfRule type="duplicateValues" dxfId="28365" priority="28494"/>
    <cfRule type="duplicateValues" dxfId="28364" priority="28495"/>
    <cfRule type="duplicateValues" dxfId="28363" priority="28496"/>
    <cfRule type="duplicateValues" dxfId="28362" priority="28497"/>
    <cfRule type="duplicateValues" dxfId="28361" priority="28498"/>
    <cfRule type="duplicateValues" dxfId="28360" priority="28499"/>
    <cfRule type="duplicateValues" dxfId="28359" priority="28500"/>
    <cfRule type="duplicateValues" dxfId="28358" priority="28501"/>
    <cfRule type="duplicateValues" dxfId="28357" priority="28502"/>
    <cfRule type="duplicateValues" dxfId="28356" priority="28503"/>
    <cfRule type="duplicateValues" dxfId="28355" priority="28491"/>
  </conditionalFormatting>
  <conditionalFormatting sqref="C344:C359">
    <cfRule type="duplicateValues" dxfId="28354" priority="28422"/>
    <cfRule type="duplicateValues" dxfId="28353" priority="28421"/>
    <cfRule type="duplicateValues" dxfId="28352" priority="28420"/>
    <cfRule type="duplicateValues" dxfId="28351" priority="28419"/>
    <cfRule type="duplicateValues" dxfId="28350" priority="28461"/>
    <cfRule type="duplicateValues" dxfId="28349" priority="28460"/>
    <cfRule type="duplicateValues" dxfId="28348" priority="28459"/>
    <cfRule type="duplicateValues" dxfId="28347" priority="28458"/>
    <cfRule type="duplicateValues" dxfId="28346" priority="28457"/>
    <cfRule type="duplicateValues" dxfId="28345" priority="28456"/>
    <cfRule type="duplicateValues" dxfId="28344" priority="28455"/>
    <cfRule type="duplicateValues" dxfId="28343" priority="28454"/>
    <cfRule type="duplicateValues" dxfId="28342" priority="28453"/>
    <cfRule type="duplicateValues" dxfId="28341" priority="28452"/>
    <cfRule type="duplicateValues" dxfId="28340" priority="28451"/>
    <cfRule type="duplicateValues" dxfId="28339" priority="28450"/>
    <cfRule type="duplicateValues" dxfId="28338" priority="28449"/>
    <cfRule type="duplicateValues" dxfId="28337" priority="28448"/>
    <cfRule type="duplicateValues" dxfId="28336" priority="28447"/>
    <cfRule type="duplicateValues" dxfId="28335" priority="28446"/>
    <cfRule type="duplicateValues" dxfId="28334" priority="28445"/>
    <cfRule type="duplicateValues" dxfId="28333" priority="28444"/>
    <cfRule type="duplicateValues" dxfId="28332" priority="28443"/>
    <cfRule type="duplicateValues" dxfId="28331" priority="28442"/>
    <cfRule type="duplicateValues" dxfId="28330" priority="28441"/>
    <cfRule type="duplicateValues" dxfId="28329" priority="28440"/>
    <cfRule type="duplicateValues" dxfId="28328" priority="28439"/>
    <cfRule type="duplicateValues" dxfId="28327" priority="28438"/>
    <cfRule type="duplicateValues" dxfId="28326" priority="28437"/>
    <cfRule type="duplicateValues" dxfId="28325" priority="28436"/>
    <cfRule type="duplicateValues" dxfId="28324" priority="28435"/>
    <cfRule type="duplicateValues" dxfId="28323" priority="28434"/>
    <cfRule type="duplicateValues" dxfId="28322" priority="28433"/>
    <cfRule type="duplicateValues" dxfId="28321" priority="28432"/>
    <cfRule type="duplicateValues" dxfId="28320" priority="28431"/>
    <cfRule type="duplicateValues" dxfId="28319" priority="28430"/>
    <cfRule type="duplicateValues" dxfId="28318" priority="28429"/>
    <cfRule type="duplicateValues" dxfId="28317" priority="28428"/>
    <cfRule type="duplicateValues" dxfId="28316" priority="28427"/>
    <cfRule type="duplicateValues" dxfId="28315" priority="28426"/>
    <cfRule type="duplicateValues" dxfId="28314" priority="28425"/>
    <cfRule type="duplicateValues" dxfId="28313" priority="28424"/>
    <cfRule type="duplicateValues" dxfId="28312" priority="28423"/>
  </conditionalFormatting>
  <conditionalFormatting sqref="C360:C370">
    <cfRule type="duplicateValues" dxfId="28311" priority="28410"/>
    <cfRule type="duplicateValues" dxfId="28310" priority="28378"/>
    <cfRule type="duplicateValues" dxfId="28309" priority="28377"/>
    <cfRule type="duplicateValues" dxfId="28308" priority="28376"/>
    <cfRule type="duplicateValues" dxfId="28307" priority="28416"/>
    <cfRule type="duplicateValues" dxfId="28306" priority="28415"/>
    <cfRule type="duplicateValues" dxfId="28305" priority="28414"/>
    <cfRule type="duplicateValues" dxfId="28304" priority="28413"/>
    <cfRule type="duplicateValues" dxfId="28303" priority="28412"/>
    <cfRule type="duplicateValues" dxfId="28302" priority="28411"/>
    <cfRule type="duplicateValues" dxfId="28301" priority="28400"/>
    <cfRule type="duplicateValues" dxfId="28300" priority="28409"/>
    <cfRule type="duplicateValues" dxfId="28299" priority="28408"/>
    <cfRule type="duplicateValues" dxfId="28298" priority="28407"/>
    <cfRule type="duplicateValues" dxfId="28297" priority="28406"/>
    <cfRule type="duplicateValues" dxfId="28296" priority="28405"/>
    <cfRule type="duplicateValues" dxfId="28295" priority="28404"/>
    <cfRule type="duplicateValues" dxfId="28294" priority="28403"/>
    <cfRule type="duplicateValues" dxfId="28293" priority="28402"/>
    <cfRule type="duplicateValues" dxfId="28292" priority="28401"/>
    <cfRule type="duplicateValues" dxfId="28291" priority="28418"/>
    <cfRule type="duplicateValues" dxfId="28290" priority="28399"/>
    <cfRule type="duplicateValues" dxfId="28289" priority="28398"/>
    <cfRule type="duplicateValues" dxfId="28288" priority="28397"/>
    <cfRule type="duplicateValues" dxfId="28287" priority="28396"/>
    <cfRule type="duplicateValues" dxfId="28286" priority="28395"/>
    <cfRule type="duplicateValues" dxfId="28285" priority="28394"/>
    <cfRule type="duplicateValues" dxfId="28284" priority="28393"/>
    <cfRule type="duplicateValues" dxfId="28283" priority="28392"/>
    <cfRule type="duplicateValues" dxfId="28282" priority="28391"/>
    <cfRule type="duplicateValues" dxfId="28281" priority="28390"/>
    <cfRule type="duplicateValues" dxfId="28280" priority="28389"/>
    <cfRule type="duplicateValues" dxfId="28279" priority="28388"/>
    <cfRule type="duplicateValues" dxfId="28278" priority="28387"/>
    <cfRule type="duplicateValues" dxfId="28277" priority="28386"/>
    <cfRule type="duplicateValues" dxfId="28276" priority="28385"/>
    <cfRule type="duplicateValues" dxfId="28275" priority="28384"/>
    <cfRule type="duplicateValues" dxfId="28274" priority="28417"/>
    <cfRule type="duplicateValues" dxfId="28273" priority="28383"/>
    <cfRule type="duplicateValues" dxfId="28272" priority="28382"/>
    <cfRule type="duplicateValues" dxfId="28271" priority="28381"/>
    <cfRule type="duplicateValues" dxfId="28270" priority="28380"/>
    <cfRule type="duplicateValues" dxfId="28269" priority="28379"/>
  </conditionalFormatting>
  <conditionalFormatting sqref="C371:C410">
    <cfRule type="duplicateValues" dxfId="28268" priority="28335"/>
    <cfRule type="duplicateValues" dxfId="28267" priority="28334"/>
    <cfRule type="duplicateValues" dxfId="28266" priority="28333"/>
    <cfRule type="duplicateValues" dxfId="28265" priority="28336"/>
    <cfRule type="duplicateValues" dxfId="28264" priority="28347"/>
    <cfRule type="duplicateValues" dxfId="28263" priority="28373"/>
    <cfRule type="duplicateValues" dxfId="28262" priority="28372"/>
    <cfRule type="duplicateValues" dxfId="28261" priority="28375"/>
    <cfRule type="duplicateValues" dxfId="28260" priority="28370"/>
    <cfRule type="duplicateValues" dxfId="28259" priority="28369"/>
    <cfRule type="duplicateValues" dxfId="28258" priority="28368"/>
    <cfRule type="duplicateValues" dxfId="28257" priority="28367"/>
    <cfRule type="duplicateValues" dxfId="28256" priority="28366"/>
    <cfRule type="duplicateValues" dxfId="28255" priority="28365"/>
    <cfRule type="duplicateValues" dxfId="28254" priority="28364"/>
    <cfRule type="duplicateValues" dxfId="28253" priority="28363"/>
    <cfRule type="duplicateValues" dxfId="28252" priority="28362"/>
    <cfRule type="duplicateValues" dxfId="28251" priority="28361"/>
    <cfRule type="duplicateValues" dxfId="28250" priority="28360"/>
    <cfRule type="duplicateValues" dxfId="28249" priority="28359"/>
    <cfRule type="duplicateValues" dxfId="28248" priority="28358"/>
    <cfRule type="duplicateValues" dxfId="28247" priority="28357"/>
    <cfRule type="duplicateValues" dxfId="28246" priority="28356"/>
    <cfRule type="duplicateValues" dxfId="28245" priority="28355"/>
    <cfRule type="duplicateValues" dxfId="28244" priority="28354"/>
    <cfRule type="duplicateValues" dxfId="28243" priority="28353"/>
    <cfRule type="duplicateValues" dxfId="28242" priority="28352"/>
    <cfRule type="duplicateValues" dxfId="28241" priority="28351"/>
    <cfRule type="duplicateValues" dxfId="28240" priority="28350"/>
    <cfRule type="duplicateValues" dxfId="28239" priority="28349"/>
    <cfRule type="duplicateValues" dxfId="28238" priority="28348"/>
    <cfRule type="duplicateValues" dxfId="28237" priority="28374"/>
    <cfRule type="duplicateValues" dxfId="28236" priority="28346"/>
    <cfRule type="duplicateValues" dxfId="28235" priority="28345"/>
    <cfRule type="duplicateValues" dxfId="28234" priority="28344"/>
    <cfRule type="duplicateValues" dxfId="28233" priority="28343"/>
    <cfRule type="duplicateValues" dxfId="28232" priority="28342"/>
    <cfRule type="duplicateValues" dxfId="28231" priority="28341"/>
    <cfRule type="duplicateValues" dxfId="28230" priority="28340"/>
    <cfRule type="duplicateValues" dxfId="28229" priority="28339"/>
    <cfRule type="duplicateValues" dxfId="28228" priority="28338"/>
    <cfRule type="duplicateValues" dxfId="28227" priority="28337"/>
    <cfRule type="duplicateValues" dxfId="28226" priority="28371"/>
  </conditionalFormatting>
  <conditionalFormatting sqref="C411:C429">
    <cfRule type="duplicateValues" dxfId="28225" priority="28250"/>
    <cfRule type="duplicateValues" dxfId="28224" priority="28249"/>
    <cfRule type="duplicateValues" dxfId="28223" priority="28248"/>
    <cfRule type="duplicateValues" dxfId="28222" priority="28247"/>
    <cfRule type="duplicateValues" dxfId="28221" priority="28297"/>
    <cfRule type="duplicateValues" dxfId="28220" priority="28332"/>
    <cfRule type="duplicateValues" dxfId="28219" priority="28331"/>
    <cfRule type="duplicateValues" dxfId="28218" priority="28330"/>
    <cfRule type="duplicateValues" dxfId="28217" priority="28329"/>
    <cfRule type="duplicateValues" dxfId="28216" priority="28328"/>
    <cfRule type="duplicateValues" dxfId="28215" priority="28327"/>
    <cfRule type="duplicateValues" dxfId="28214" priority="28326"/>
    <cfRule type="duplicateValues" dxfId="28213" priority="28325"/>
    <cfRule type="duplicateValues" dxfId="28212" priority="28324"/>
    <cfRule type="duplicateValues" dxfId="28211" priority="28323"/>
    <cfRule type="duplicateValues" dxfId="28210" priority="28322"/>
    <cfRule type="duplicateValues" dxfId="28209" priority="28321"/>
    <cfRule type="duplicateValues" dxfId="28208" priority="28320"/>
    <cfRule type="duplicateValues" dxfId="28207" priority="28319"/>
    <cfRule type="duplicateValues" dxfId="28206" priority="28318"/>
    <cfRule type="duplicateValues" dxfId="28205" priority="28317"/>
    <cfRule type="duplicateValues" dxfId="28204" priority="28316"/>
    <cfRule type="duplicateValues" dxfId="28203" priority="28315"/>
    <cfRule type="duplicateValues" dxfId="28202" priority="28314"/>
    <cfRule type="duplicateValues" dxfId="28201" priority="28313"/>
    <cfRule type="duplicateValues" dxfId="28200" priority="28312"/>
    <cfRule type="duplicateValues" dxfId="28199" priority="28311"/>
    <cfRule type="duplicateValues" dxfId="28198" priority="28310"/>
    <cfRule type="duplicateValues" dxfId="28197" priority="28309"/>
    <cfRule type="duplicateValues" dxfId="28196" priority="28308"/>
    <cfRule type="duplicateValues" dxfId="28195" priority="28307"/>
    <cfRule type="duplicateValues" dxfId="28194" priority="28306"/>
    <cfRule type="duplicateValues" dxfId="28193" priority="28305"/>
    <cfRule type="duplicateValues" dxfId="28192" priority="28304"/>
    <cfRule type="duplicateValues" dxfId="28191" priority="28303"/>
    <cfRule type="duplicateValues" dxfId="28190" priority="28302"/>
    <cfRule type="duplicateValues" dxfId="28189" priority="28301"/>
    <cfRule type="duplicateValues" dxfId="28188" priority="28300"/>
    <cfRule type="duplicateValues" dxfId="28187" priority="28299"/>
    <cfRule type="duplicateValues" dxfId="28186" priority="28298"/>
    <cfRule type="duplicateValues" dxfId="28185" priority="28296"/>
    <cfRule type="duplicateValues" dxfId="28184" priority="28295"/>
    <cfRule type="duplicateValues" dxfId="28183" priority="28294"/>
    <cfRule type="duplicateValues" dxfId="28182" priority="28293"/>
    <cfRule type="duplicateValues" dxfId="28181" priority="28292"/>
    <cfRule type="duplicateValues" dxfId="28180" priority="28291"/>
    <cfRule type="duplicateValues" dxfId="28179" priority="28290"/>
    <cfRule type="duplicateValues" dxfId="28178" priority="28289"/>
    <cfRule type="duplicateValues" dxfId="28177" priority="28288"/>
    <cfRule type="duplicateValues" dxfId="28176" priority="28287"/>
    <cfRule type="duplicateValues" dxfId="28175" priority="28286"/>
    <cfRule type="duplicateValues" dxfId="28174" priority="28285"/>
    <cfRule type="duplicateValues" dxfId="28173" priority="28284"/>
    <cfRule type="duplicateValues" dxfId="28172" priority="28283"/>
    <cfRule type="duplicateValues" dxfId="28171" priority="28282"/>
    <cfRule type="duplicateValues" dxfId="28170" priority="28281"/>
    <cfRule type="duplicateValues" dxfId="28169" priority="28280"/>
    <cfRule type="duplicateValues" dxfId="28168" priority="28279"/>
    <cfRule type="duplicateValues" dxfId="28167" priority="28278"/>
    <cfRule type="duplicateValues" dxfId="28166" priority="28277"/>
    <cfRule type="duplicateValues" dxfId="28165" priority="28276"/>
    <cfRule type="duplicateValues" dxfId="28164" priority="28275"/>
    <cfRule type="duplicateValues" dxfId="28163" priority="28274"/>
    <cfRule type="duplicateValues" dxfId="28162" priority="28273"/>
    <cfRule type="duplicateValues" dxfId="28161" priority="28272"/>
    <cfRule type="duplicateValues" dxfId="28160" priority="28271"/>
    <cfRule type="duplicateValues" dxfId="28159" priority="28270"/>
    <cfRule type="duplicateValues" dxfId="28158" priority="28269"/>
    <cfRule type="duplicateValues" dxfId="28157" priority="28268"/>
    <cfRule type="duplicateValues" dxfId="28156" priority="28267"/>
    <cfRule type="duplicateValues" dxfId="28155" priority="28266"/>
    <cfRule type="duplicateValues" dxfId="28154" priority="28265"/>
    <cfRule type="duplicateValues" dxfId="28153" priority="28264"/>
    <cfRule type="duplicateValues" dxfId="28152" priority="28263"/>
    <cfRule type="duplicateValues" dxfId="28151" priority="28262"/>
    <cfRule type="duplicateValues" dxfId="28150" priority="28261"/>
    <cfRule type="duplicateValues" dxfId="28149" priority="28260"/>
    <cfRule type="duplicateValues" dxfId="28148" priority="28259"/>
    <cfRule type="duplicateValues" dxfId="28147" priority="28258"/>
    <cfRule type="duplicateValues" dxfId="28146" priority="28257"/>
    <cfRule type="duplicateValues" dxfId="28145" priority="28256"/>
    <cfRule type="duplicateValues" dxfId="28144" priority="28255"/>
    <cfRule type="duplicateValues" dxfId="28143" priority="28254"/>
    <cfRule type="duplicateValues" dxfId="28142" priority="28253"/>
    <cfRule type="duplicateValues" dxfId="28141" priority="28252"/>
    <cfRule type="duplicateValues" dxfId="28140" priority="28251"/>
  </conditionalFormatting>
  <conditionalFormatting sqref="C430:C447">
    <cfRule type="duplicateValues" dxfId="28139" priority="28215"/>
    <cfRule type="duplicateValues" dxfId="28138" priority="28216"/>
    <cfRule type="duplicateValues" dxfId="28137" priority="28217"/>
    <cfRule type="duplicateValues" dxfId="28136" priority="28218"/>
    <cfRule type="duplicateValues" dxfId="28135" priority="28221"/>
    <cfRule type="duplicateValues" dxfId="28134" priority="28222"/>
    <cfRule type="duplicateValues" dxfId="28133" priority="28223"/>
    <cfRule type="duplicateValues" dxfId="28132" priority="28225"/>
    <cfRule type="duplicateValues" dxfId="28131" priority="28226"/>
    <cfRule type="duplicateValues" dxfId="28130" priority="28227"/>
    <cfRule type="duplicateValues" dxfId="28129" priority="28228"/>
    <cfRule type="duplicateValues" dxfId="28128" priority="28229"/>
    <cfRule type="duplicateValues" dxfId="28127" priority="28230"/>
    <cfRule type="duplicateValues" dxfId="28126" priority="28231"/>
    <cfRule type="duplicateValues" dxfId="28125" priority="28232"/>
    <cfRule type="duplicateValues" dxfId="28124" priority="28233"/>
    <cfRule type="duplicateValues" dxfId="28123" priority="28238"/>
    <cfRule type="duplicateValues" dxfId="28122" priority="28219"/>
    <cfRule type="duplicateValues" dxfId="28121" priority="28234"/>
    <cfRule type="duplicateValues" dxfId="28120" priority="28235"/>
    <cfRule type="duplicateValues" dxfId="28119" priority="28236"/>
    <cfRule type="duplicateValues" dxfId="28118" priority="28237"/>
    <cfRule type="duplicateValues" dxfId="28117" priority="28220"/>
    <cfRule type="duplicateValues" dxfId="28116" priority="28239"/>
    <cfRule type="duplicateValues" dxfId="28115" priority="28240"/>
    <cfRule type="duplicateValues" dxfId="28114" priority="28241"/>
    <cfRule type="duplicateValues" dxfId="28113" priority="28242"/>
    <cfRule type="duplicateValues" dxfId="28112" priority="28243"/>
    <cfRule type="duplicateValues" dxfId="28111" priority="28244"/>
    <cfRule type="duplicateValues" dxfId="28110" priority="28245"/>
    <cfRule type="duplicateValues" dxfId="28109" priority="28246"/>
    <cfRule type="duplicateValues" dxfId="28108" priority="28224"/>
    <cfRule type="duplicateValues" dxfId="28107" priority="28204"/>
    <cfRule type="duplicateValues" dxfId="28106" priority="28205"/>
    <cfRule type="duplicateValues" dxfId="28105" priority="28206"/>
    <cfRule type="duplicateValues" dxfId="28104" priority="28207"/>
    <cfRule type="duplicateValues" dxfId="28103" priority="28208"/>
    <cfRule type="duplicateValues" dxfId="28102" priority="28209"/>
    <cfRule type="duplicateValues" dxfId="28101" priority="28210"/>
    <cfRule type="duplicateValues" dxfId="28100" priority="28211"/>
    <cfRule type="duplicateValues" dxfId="28099" priority="28212"/>
    <cfRule type="duplicateValues" dxfId="28098" priority="28213"/>
    <cfRule type="duplicateValues" dxfId="28097" priority="28214"/>
  </conditionalFormatting>
  <conditionalFormatting sqref="C430:C984">
    <cfRule type="duplicateValues" dxfId="28096" priority="28164"/>
    <cfRule type="duplicateValues" dxfId="28095" priority="28163"/>
    <cfRule type="duplicateValues" dxfId="28094" priority="28162"/>
    <cfRule type="duplicateValues" dxfId="28093" priority="28161"/>
    <cfRule type="duplicateValues" dxfId="28092" priority="28172"/>
    <cfRule type="duplicateValues" dxfId="28091" priority="28166"/>
    <cfRule type="duplicateValues" dxfId="28090" priority="28165"/>
    <cfRule type="duplicateValues" dxfId="28089" priority="28182"/>
    <cfRule type="duplicateValues" dxfId="28088" priority="28183"/>
    <cfRule type="duplicateValues" dxfId="28087" priority="28184"/>
    <cfRule type="duplicateValues" dxfId="28086" priority="28185"/>
    <cfRule type="duplicateValues" dxfId="28085" priority="28186"/>
    <cfRule type="duplicateValues" dxfId="28084" priority="28187"/>
    <cfRule type="duplicateValues" dxfId="28083" priority="28189"/>
    <cfRule type="duplicateValues" dxfId="28082" priority="28190"/>
    <cfRule type="duplicateValues" dxfId="28081" priority="28191"/>
    <cfRule type="duplicateValues" dxfId="28080" priority="28192"/>
    <cfRule type="duplicateValues" dxfId="28079" priority="28193"/>
    <cfRule type="duplicateValues" dxfId="28078" priority="28194"/>
    <cfRule type="duplicateValues" dxfId="28077" priority="28195"/>
    <cfRule type="duplicateValues" dxfId="28076" priority="28196"/>
    <cfRule type="duplicateValues" dxfId="28075" priority="28197"/>
    <cfRule type="duplicateValues" dxfId="28074" priority="28198"/>
    <cfRule type="duplicateValues" dxfId="28073" priority="28199"/>
    <cfRule type="duplicateValues" dxfId="28072" priority="28200"/>
    <cfRule type="duplicateValues" dxfId="28071" priority="28201"/>
    <cfRule type="duplicateValues" dxfId="28070" priority="28202"/>
    <cfRule type="duplicateValues" dxfId="28069" priority="28203"/>
    <cfRule type="duplicateValues" dxfId="28068" priority="28167"/>
    <cfRule type="duplicateValues" dxfId="28067" priority="28168"/>
    <cfRule type="duplicateValues" dxfId="28066" priority="28169"/>
    <cfRule type="duplicateValues" dxfId="28065" priority="28170"/>
    <cfRule type="duplicateValues" dxfId="28064" priority="28171"/>
    <cfRule type="duplicateValues" dxfId="28063" priority="28173"/>
    <cfRule type="duplicateValues" dxfId="28062" priority="28174"/>
    <cfRule type="duplicateValues" dxfId="28061" priority="28175"/>
    <cfRule type="duplicateValues" dxfId="28060" priority="28176"/>
    <cfRule type="duplicateValues" dxfId="28059" priority="28177"/>
    <cfRule type="duplicateValues" dxfId="28058" priority="28178"/>
    <cfRule type="duplicateValues" dxfId="28057" priority="28179"/>
    <cfRule type="duplicateValues" dxfId="28056" priority="28180"/>
    <cfRule type="duplicateValues" dxfId="28055" priority="28181"/>
    <cfRule type="duplicateValues" dxfId="28054" priority="28188"/>
  </conditionalFormatting>
  <conditionalFormatting sqref="C448:C458">
    <cfRule type="duplicateValues" dxfId="28053" priority="28154"/>
    <cfRule type="duplicateValues" dxfId="28052" priority="28119"/>
    <cfRule type="duplicateValues" dxfId="28051" priority="28118"/>
    <cfRule type="duplicateValues" dxfId="28050" priority="28160"/>
    <cfRule type="duplicateValues" dxfId="28049" priority="28159"/>
    <cfRule type="duplicateValues" dxfId="28048" priority="28158"/>
    <cfRule type="duplicateValues" dxfId="28047" priority="28157"/>
    <cfRule type="duplicateValues" dxfId="28046" priority="28156"/>
    <cfRule type="duplicateValues" dxfId="28045" priority="28155"/>
    <cfRule type="duplicateValues" dxfId="28044" priority="28153"/>
    <cfRule type="duplicateValues" dxfId="28043" priority="28120"/>
    <cfRule type="duplicateValues" dxfId="28042" priority="28152"/>
    <cfRule type="duplicateValues" dxfId="28041" priority="28151"/>
    <cfRule type="duplicateValues" dxfId="28040" priority="28150"/>
    <cfRule type="duplicateValues" dxfId="28039" priority="28149"/>
    <cfRule type="duplicateValues" dxfId="28038" priority="28147"/>
    <cfRule type="duplicateValues" dxfId="28037" priority="28146"/>
    <cfRule type="duplicateValues" dxfId="28036" priority="28145"/>
    <cfRule type="duplicateValues" dxfId="28035" priority="28144"/>
    <cfRule type="duplicateValues" dxfId="28034" priority="28143"/>
    <cfRule type="duplicateValues" dxfId="28033" priority="28142"/>
    <cfRule type="duplicateValues" dxfId="28032" priority="28141"/>
    <cfRule type="duplicateValues" dxfId="28031" priority="28140"/>
    <cfRule type="duplicateValues" dxfId="28030" priority="28139"/>
    <cfRule type="duplicateValues" dxfId="28029" priority="28138"/>
    <cfRule type="duplicateValues" dxfId="28028" priority="28137"/>
    <cfRule type="duplicateValues" dxfId="28027" priority="28148"/>
    <cfRule type="duplicateValues" dxfId="28026" priority="28136"/>
    <cfRule type="duplicateValues" dxfId="28025" priority="28135"/>
    <cfRule type="duplicateValues" dxfId="28024" priority="28134"/>
    <cfRule type="duplicateValues" dxfId="28023" priority="28133"/>
    <cfRule type="duplicateValues" dxfId="28022" priority="28132"/>
    <cfRule type="duplicateValues" dxfId="28021" priority="28130"/>
    <cfRule type="duplicateValues" dxfId="28020" priority="28131"/>
    <cfRule type="duplicateValues" dxfId="28019" priority="28129"/>
    <cfRule type="duplicateValues" dxfId="28018" priority="28128"/>
    <cfRule type="duplicateValues" dxfId="28017" priority="28127"/>
    <cfRule type="duplicateValues" dxfId="28016" priority="28126"/>
    <cfRule type="duplicateValues" dxfId="28015" priority="28125"/>
    <cfRule type="duplicateValues" dxfId="28014" priority="28124"/>
    <cfRule type="duplicateValues" dxfId="28013" priority="28123"/>
    <cfRule type="duplicateValues" dxfId="28012" priority="28122"/>
    <cfRule type="duplicateValues" dxfId="28011" priority="28121"/>
  </conditionalFormatting>
  <conditionalFormatting sqref="C459:C467">
    <cfRule type="duplicateValues" dxfId="28010" priority="28117"/>
    <cfRule type="duplicateValues" dxfId="28009" priority="28116"/>
    <cfRule type="duplicateValues" dxfId="28008" priority="28115"/>
    <cfRule type="duplicateValues" dxfId="28007" priority="28114"/>
    <cfRule type="duplicateValues" dxfId="28006" priority="28113"/>
    <cfRule type="duplicateValues" dxfId="28005" priority="28112"/>
    <cfRule type="duplicateValues" dxfId="28004" priority="28111"/>
    <cfRule type="duplicateValues" dxfId="28003" priority="28110"/>
    <cfRule type="duplicateValues" dxfId="28002" priority="28109"/>
    <cfRule type="duplicateValues" dxfId="28001" priority="28108"/>
    <cfRule type="duplicateValues" dxfId="28000" priority="28107"/>
    <cfRule type="duplicateValues" dxfId="27999" priority="28106"/>
    <cfRule type="duplicateValues" dxfId="27998" priority="28104"/>
    <cfRule type="duplicateValues" dxfId="27997" priority="28103"/>
    <cfRule type="duplicateValues" dxfId="27996" priority="28102"/>
    <cfRule type="duplicateValues" dxfId="27995" priority="28101"/>
    <cfRule type="duplicateValues" dxfId="27994" priority="28100"/>
    <cfRule type="duplicateValues" dxfId="27993" priority="28099"/>
    <cfRule type="duplicateValues" dxfId="27992" priority="28098"/>
    <cfRule type="duplicateValues" dxfId="27991" priority="28097"/>
    <cfRule type="duplicateValues" dxfId="27990" priority="28096"/>
    <cfRule type="duplicateValues" dxfId="27989" priority="28095"/>
    <cfRule type="duplicateValues" dxfId="27988" priority="28094"/>
    <cfRule type="duplicateValues" dxfId="27987" priority="28093"/>
    <cfRule type="duplicateValues" dxfId="27986" priority="28092"/>
    <cfRule type="duplicateValues" dxfId="27985" priority="28091"/>
    <cfRule type="duplicateValues" dxfId="27984" priority="28090"/>
    <cfRule type="duplicateValues" dxfId="27983" priority="28089"/>
    <cfRule type="duplicateValues" dxfId="27982" priority="28088"/>
    <cfRule type="duplicateValues" dxfId="27981" priority="28087"/>
    <cfRule type="duplicateValues" dxfId="27980" priority="28086"/>
    <cfRule type="duplicateValues" dxfId="27979" priority="28085"/>
    <cfRule type="duplicateValues" dxfId="27978" priority="28084"/>
    <cfRule type="duplicateValues" dxfId="27977" priority="28083"/>
    <cfRule type="duplicateValues" dxfId="27976" priority="28082"/>
    <cfRule type="duplicateValues" dxfId="27975" priority="28081"/>
    <cfRule type="duplicateValues" dxfId="27974" priority="28080"/>
    <cfRule type="duplicateValues" dxfId="27973" priority="28079"/>
    <cfRule type="duplicateValues" dxfId="27972" priority="28078"/>
    <cfRule type="duplicateValues" dxfId="27971" priority="28077"/>
    <cfRule type="duplicateValues" dxfId="27970" priority="28076"/>
    <cfRule type="duplicateValues" dxfId="27969" priority="28075"/>
    <cfRule type="duplicateValues" dxfId="27968" priority="28105"/>
  </conditionalFormatting>
  <conditionalFormatting sqref="C468:C479">
    <cfRule type="duplicateValues" dxfId="27967" priority="28074"/>
    <cfRule type="duplicateValues" dxfId="27966" priority="28073"/>
    <cfRule type="duplicateValues" dxfId="27965" priority="28072"/>
    <cfRule type="duplicateValues" dxfId="27964" priority="28071"/>
    <cfRule type="duplicateValues" dxfId="27963" priority="28070"/>
    <cfRule type="duplicateValues" dxfId="27962" priority="28069"/>
    <cfRule type="duplicateValues" dxfId="27961" priority="28068"/>
    <cfRule type="duplicateValues" dxfId="27960" priority="28067"/>
    <cfRule type="duplicateValues" dxfId="27959" priority="28066"/>
    <cfRule type="duplicateValues" dxfId="27958" priority="28065"/>
    <cfRule type="duplicateValues" dxfId="27957" priority="28064"/>
    <cfRule type="duplicateValues" dxfId="27956" priority="28063"/>
    <cfRule type="duplicateValues" dxfId="27955" priority="28062"/>
    <cfRule type="duplicateValues" dxfId="27954" priority="28061"/>
    <cfRule type="duplicateValues" dxfId="27953" priority="28060"/>
    <cfRule type="duplicateValues" dxfId="27952" priority="28059"/>
    <cfRule type="duplicateValues" dxfId="27951" priority="28058"/>
    <cfRule type="duplicateValues" dxfId="27950" priority="28057"/>
    <cfRule type="duplicateValues" dxfId="27949" priority="28056"/>
    <cfRule type="duplicateValues" dxfId="27948" priority="28055"/>
    <cfRule type="duplicateValues" dxfId="27947" priority="28054"/>
    <cfRule type="duplicateValues" dxfId="27946" priority="28053"/>
    <cfRule type="duplicateValues" dxfId="27945" priority="28052"/>
    <cfRule type="duplicateValues" dxfId="27944" priority="28051"/>
    <cfRule type="duplicateValues" dxfId="27943" priority="28050"/>
    <cfRule type="duplicateValues" dxfId="27942" priority="28049"/>
    <cfRule type="duplicateValues" dxfId="27941" priority="28048"/>
    <cfRule type="duplicateValues" dxfId="27940" priority="28047"/>
    <cfRule type="duplicateValues" dxfId="27939" priority="28046"/>
    <cfRule type="duplicateValues" dxfId="27938" priority="28045"/>
    <cfRule type="duplicateValues" dxfId="27937" priority="28044"/>
    <cfRule type="duplicateValues" dxfId="27936" priority="28043"/>
    <cfRule type="duplicateValues" dxfId="27935" priority="28042"/>
    <cfRule type="duplicateValues" dxfId="27934" priority="28041"/>
    <cfRule type="duplicateValues" dxfId="27933" priority="28040"/>
    <cfRule type="duplicateValues" dxfId="27932" priority="28039"/>
    <cfRule type="duplicateValues" dxfId="27931" priority="28038"/>
    <cfRule type="duplicateValues" dxfId="27930" priority="28037"/>
    <cfRule type="duplicateValues" dxfId="27929" priority="28036"/>
    <cfRule type="duplicateValues" dxfId="27928" priority="28035"/>
    <cfRule type="duplicateValues" dxfId="27927" priority="28034"/>
    <cfRule type="duplicateValues" dxfId="27926" priority="28033"/>
    <cfRule type="duplicateValues" dxfId="27925" priority="28032"/>
  </conditionalFormatting>
  <conditionalFormatting sqref="C480:C487">
    <cfRule type="duplicateValues" dxfId="27924" priority="28031"/>
    <cfRule type="duplicateValues" dxfId="27923" priority="28030"/>
    <cfRule type="duplicateValues" dxfId="27922" priority="28029"/>
    <cfRule type="duplicateValues" dxfId="27921" priority="28028"/>
    <cfRule type="duplicateValues" dxfId="27920" priority="28027"/>
    <cfRule type="duplicateValues" dxfId="27919" priority="28026"/>
    <cfRule type="duplicateValues" dxfId="27918" priority="28025"/>
    <cfRule type="duplicateValues" dxfId="27917" priority="28024"/>
    <cfRule type="duplicateValues" dxfId="27916" priority="28023"/>
    <cfRule type="duplicateValues" dxfId="27915" priority="28022"/>
    <cfRule type="duplicateValues" dxfId="27914" priority="28021"/>
    <cfRule type="duplicateValues" dxfId="27913" priority="28020"/>
    <cfRule type="duplicateValues" dxfId="27912" priority="28019"/>
    <cfRule type="duplicateValues" dxfId="27911" priority="28018"/>
    <cfRule type="duplicateValues" dxfId="27910" priority="28017"/>
    <cfRule type="duplicateValues" dxfId="27909" priority="28016"/>
    <cfRule type="duplicateValues" dxfId="27908" priority="28015"/>
    <cfRule type="duplicateValues" dxfId="27907" priority="28014"/>
    <cfRule type="duplicateValues" dxfId="27906" priority="28013"/>
    <cfRule type="duplicateValues" dxfId="27905" priority="28012"/>
    <cfRule type="duplicateValues" dxfId="27904" priority="28011"/>
    <cfRule type="duplicateValues" dxfId="27903" priority="28010"/>
    <cfRule type="duplicateValues" dxfId="27902" priority="28005"/>
    <cfRule type="duplicateValues" dxfId="27901" priority="28004"/>
    <cfRule type="duplicateValues" dxfId="27900" priority="28003"/>
    <cfRule type="duplicateValues" dxfId="27899" priority="28002"/>
    <cfRule type="duplicateValues" dxfId="27898" priority="28001"/>
    <cfRule type="duplicateValues" dxfId="27897" priority="28000"/>
    <cfRule type="duplicateValues" dxfId="27896" priority="27999"/>
    <cfRule type="duplicateValues" dxfId="27895" priority="27998"/>
    <cfRule type="duplicateValues" dxfId="27894" priority="27997"/>
    <cfRule type="duplicateValues" dxfId="27893" priority="27996"/>
    <cfRule type="duplicateValues" dxfId="27892" priority="27995"/>
    <cfRule type="duplicateValues" dxfId="27891" priority="27994"/>
    <cfRule type="duplicateValues" dxfId="27890" priority="27993"/>
    <cfRule type="duplicateValues" dxfId="27889" priority="27992"/>
    <cfRule type="duplicateValues" dxfId="27888" priority="27991"/>
    <cfRule type="duplicateValues" dxfId="27887" priority="27990"/>
    <cfRule type="duplicateValues" dxfId="27886" priority="27989"/>
    <cfRule type="duplicateValues" dxfId="27885" priority="28009"/>
    <cfRule type="duplicateValues" dxfId="27884" priority="28006"/>
    <cfRule type="duplicateValues" dxfId="27883" priority="28007"/>
    <cfRule type="duplicateValues" dxfId="27882" priority="28008"/>
  </conditionalFormatting>
  <conditionalFormatting sqref="C488:C501">
    <cfRule type="duplicateValues" dxfId="27881" priority="27948"/>
    <cfRule type="duplicateValues" dxfId="27880" priority="27947"/>
    <cfRule type="duplicateValues" dxfId="27879" priority="27946"/>
    <cfRule type="duplicateValues" dxfId="27878" priority="27973"/>
    <cfRule type="duplicateValues" dxfId="27877" priority="27969"/>
    <cfRule type="duplicateValues" dxfId="27876" priority="27968"/>
    <cfRule type="duplicateValues" dxfId="27875" priority="27967"/>
    <cfRule type="duplicateValues" dxfId="27874" priority="27966"/>
    <cfRule type="duplicateValues" dxfId="27873" priority="27965"/>
    <cfRule type="duplicateValues" dxfId="27872" priority="27964"/>
    <cfRule type="duplicateValues" dxfId="27871" priority="27963"/>
    <cfRule type="duplicateValues" dxfId="27870" priority="27962"/>
    <cfRule type="duplicateValues" dxfId="27869" priority="27961"/>
    <cfRule type="duplicateValues" dxfId="27868" priority="27960"/>
    <cfRule type="duplicateValues" dxfId="27867" priority="27959"/>
    <cfRule type="duplicateValues" dxfId="27866" priority="27958"/>
    <cfRule type="duplicateValues" dxfId="27865" priority="27957"/>
    <cfRule type="duplicateValues" dxfId="27864" priority="27956"/>
    <cfRule type="duplicateValues" dxfId="27863" priority="27955"/>
    <cfRule type="duplicateValues" dxfId="27862" priority="27954"/>
    <cfRule type="duplicateValues" dxfId="27861" priority="27953"/>
    <cfRule type="duplicateValues" dxfId="27860" priority="27988"/>
    <cfRule type="duplicateValues" dxfId="27859" priority="27987"/>
    <cfRule type="duplicateValues" dxfId="27858" priority="27986"/>
    <cfRule type="duplicateValues" dxfId="27857" priority="27985"/>
    <cfRule type="duplicateValues" dxfId="27856" priority="27984"/>
    <cfRule type="duplicateValues" dxfId="27855" priority="27952"/>
    <cfRule type="duplicateValues" dxfId="27854" priority="27982"/>
    <cfRule type="duplicateValues" dxfId="27853" priority="27981"/>
    <cfRule type="duplicateValues" dxfId="27852" priority="27980"/>
    <cfRule type="duplicateValues" dxfId="27851" priority="27979"/>
    <cfRule type="duplicateValues" dxfId="27850" priority="27978"/>
    <cfRule type="duplicateValues" dxfId="27849" priority="27977"/>
    <cfRule type="duplicateValues" dxfId="27848" priority="27976"/>
    <cfRule type="duplicateValues" dxfId="27847" priority="27975"/>
    <cfRule type="duplicateValues" dxfId="27846" priority="27974"/>
    <cfRule type="duplicateValues" dxfId="27845" priority="27972"/>
    <cfRule type="duplicateValues" dxfId="27844" priority="27971"/>
    <cfRule type="duplicateValues" dxfId="27843" priority="27970"/>
    <cfRule type="duplicateValues" dxfId="27842" priority="27951"/>
    <cfRule type="duplicateValues" dxfId="27841" priority="27950"/>
    <cfRule type="duplicateValues" dxfId="27840" priority="27949"/>
    <cfRule type="duplicateValues" dxfId="27839" priority="27983"/>
  </conditionalFormatting>
  <conditionalFormatting sqref="C502:C515">
    <cfRule type="duplicateValues" dxfId="27838" priority="27923"/>
    <cfRule type="duplicateValues" dxfId="27837" priority="27922"/>
    <cfRule type="duplicateValues" dxfId="27836" priority="27921"/>
    <cfRule type="duplicateValues" dxfId="27835" priority="27920"/>
    <cfRule type="duplicateValues" dxfId="27834" priority="27919"/>
    <cfRule type="duplicateValues" dxfId="27833" priority="27918"/>
    <cfRule type="duplicateValues" dxfId="27832" priority="27917"/>
    <cfRule type="duplicateValues" dxfId="27831" priority="27916"/>
    <cfRule type="duplicateValues" dxfId="27830" priority="27915"/>
    <cfRule type="duplicateValues" dxfId="27829" priority="27914"/>
    <cfRule type="duplicateValues" dxfId="27828" priority="27913"/>
    <cfRule type="duplicateValues" dxfId="27827" priority="27912"/>
    <cfRule type="duplicateValues" dxfId="27826" priority="27911"/>
    <cfRule type="duplicateValues" dxfId="27825" priority="27910"/>
    <cfRule type="duplicateValues" dxfId="27824" priority="27909"/>
    <cfRule type="duplicateValues" dxfId="27823" priority="27908"/>
    <cfRule type="duplicateValues" dxfId="27822" priority="27907"/>
    <cfRule type="duplicateValues" dxfId="27821" priority="27906"/>
    <cfRule type="duplicateValues" dxfId="27820" priority="27905"/>
    <cfRule type="duplicateValues" dxfId="27819" priority="27904"/>
    <cfRule type="duplicateValues" dxfId="27818" priority="27903"/>
    <cfRule type="duplicateValues" dxfId="27817" priority="27937"/>
    <cfRule type="duplicateValues" dxfId="27816" priority="27929"/>
    <cfRule type="duplicateValues" dxfId="27815" priority="27930"/>
    <cfRule type="duplicateValues" dxfId="27814" priority="27931"/>
    <cfRule type="duplicateValues" dxfId="27813" priority="27932"/>
    <cfRule type="duplicateValues" dxfId="27812" priority="27933"/>
    <cfRule type="duplicateValues" dxfId="27811" priority="27934"/>
    <cfRule type="duplicateValues" dxfId="27810" priority="27935"/>
    <cfRule type="duplicateValues" dxfId="27809" priority="27936"/>
    <cfRule type="duplicateValues" dxfId="27808" priority="27938"/>
    <cfRule type="duplicateValues" dxfId="27807" priority="27939"/>
    <cfRule type="duplicateValues" dxfId="27806" priority="27940"/>
    <cfRule type="duplicateValues" dxfId="27805" priority="27941"/>
    <cfRule type="duplicateValues" dxfId="27804" priority="27942"/>
    <cfRule type="duplicateValues" dxfId="27803" priority="27943"/>
    <cfRule type="duplicateValues" dxfId="27802" priority="27944"/>
    <cfRule type="duplicateValues" dxfId="27801" priority="27945"/>
    <cfRule type="duplicateValues" dxfId="27800" priority="27928"/>
    <cfRule type="duplicateValues" dxfId="27799" priority="27927"/>
    <cfRule type="duplicateValues" dxfId="27798" priority="27926"/>
    <cfRule type="duplicateValues" dxfId="27797" priority="27925"/>
    <cfRule type="duplicateValues" dxfId="27796" priority="27924"/>
  </conditionalFormatting>
  <conditionalFormatting sqref="C516:C528">
    <cfRule type="duplicateValues" dxfId="27795" priority="27864"/>
    <cfRule type="duplicateValues" dxfId="27794" priority="27863"/>
    <cfRule type="duplicateValues" dxfId="27793" priority="27862"/>
    <cfRule type="duplicateValues" dxfId="27792" priority="27861"/>
    <cfRule type="duplicateValues" dxfId="27791" priority="27902"/>
    <cfRule type="duplicateValues" dxfId="27790" priority="27901"/>
    <cfRule type="duplicateValues" dxfId="27789" priority="27900"/>
    <cfRule type="duplicateValues" dxfId="27788" priority="27899"/>
    <cfRule type="duplicateValues" dxfId="27787" priority="27898"/>
    <cfRule type="duplicateValues" dxfId="27786" priority="27897"/>
    <cfRule type="duplicateValues" dxfId="27785" priority="27860"/>
    <cfRule type="duplicateValues" dxfId="27784" priority="27896"/>
    <cfRule type="duplicateValues" dxfId="27783" priority="27895"/>
    <cfRule type="duplicateValues" dxfId="27782" priority="27894"/>
    <cfRule type="duplicateValues" dxfId="27781" priority="27893"/>
    <cfRule type="duplicateValues" dxfId="27780" priority="27892"/>
    <cfRule type="duplicateValues" dxfId="27779" priority="27891"/>
    <cfRule type="duplicateValues" dxfId="27778" priority="27890"/>
    <cfRule type="duplicateValues" dxfId="27777" priority="27889"/>
    <cfRule type="duplicateValues" dxfId="27776" priority="27888"/>
    <cfRule type="duplicateValues" dxfId="27775" priority="27887"/>
    <cfRule type="duplicateValues" dxfId="27774" priority="27886"/>
    <cfRule type="duplicateValues" dxfId="27773" priority="27885"/>
    <cfRule type="duplicateValues" dxfId="27772" priority="27884"/>
    <cfRule type="duplicateValues" dxfId="27771" priority="27883"/>
    <cfRule type="duplicateValues" dxfId="27770" priority="27882"/>
    <cfRule type="duplicateValues" dxfId="27769" priority="27881"/>
    <cfRule type="duplicateValues" dxfId="27768" priority="27880"/>
    <cfRule type="duplicateValues" dxfId="27767" priority="27879"/>
    <cfRule type="duplicateValues" dxfId="27766" priority="27878"/>
    <cfRule type="duplicateValues" dxfId="27765" priority="27877"/>
    <cfRule type="duplicateValues" dxfId="27764" priority="27876"/>
    <cfRule type="duplicateValues" dxfId="27763" priority="27875"/>
    <cfRule type="duplicateValues" dxfId="27762" priority="27874"/>
    <cfRule type="duplicateValues" dxfId="27761" priority="27873"/>
    <cfRule type="duplicateValues" dxfId="27760" priority="27872"/>
    <cfRule type="duplicateValues" dxfId="27759" priority="27871"/>
    <cfRule type="duplicateValues" dxfId="27758" priority="27870"/>
    <cfRule type="duplicateValues" dxfId="27757" priority="27869"/>
    <cfRule type="duplicateValues" dxfId="27756" priority="27868"/>
    <cfRule type="duplicateValues" dxfId="27755" priority="27867"/>
    <cfRule type="duplicateValues" dxfId="27754" priority="27866"/>
    <cfRule type="duplicateValues" dxfId="27753" priority="27865"/>
  </conditionalFormatting>
  <conditionalFormatting sqref="C529:C562">
    <cfRule type="duplicateValues" dxfId="27752" priority="27820"/>
    <cfRule type="duplicateValues" dxfId="27751" priority="27819"/>
    <cfRule type="duplicateValues" dxfId="27750" priority="27818"/>
    <cfRule type="duplicateValues" dxfId="27749" priority="27817"/>
    <cfRule type="duplicateValues" dxfId="27748" priority="27841"/>
    <cfRule type="duplicateValues" dxfId="27747" priority="27840"/>
    <cfRule type="duplicateValues" dxfId="27746" priority="27838"/>
    <cfRule type="duplicateValues" dxfId="27745" priority="27837"/>
    <cfRule type="duplicateValues" dxfId="27744" priority="27836"/>
    <cfRule type="duplicateValues" dxfId="27743" priority="27835"/>
    <cfRule type="duplicateValues" dxfId="27742" priority="27834"/>
    <cfRule type="duplicateValues" dxfId="27741" priority="27843"/>
    <cfRule type="duplicateValues" dxfId="27740" priority="27833"/>
    <cfRule type="duplicateValues" dxfId="27739" priority="27832"/>
    <cfRule type="duplicateValues" dxfId="27738" priority="27831"/>
    <cfRule type="duplicateValues" dxfId="27737" priority="27830"/>
    <cfRule type="duplicateValues" dxfId="27736" priority="27829"/>
    <cfRule type="duplicateValues" dxfId="27735" priority="27828"/>
    <cfRule type="duplicateValues" dxfId="27734" priority="27827"/>
    <cfRule type="duplicateValues" dxfId="27733" priority="27826"/>
    <cfRule type="duplicateValues" dxfId="27732" priority="27844"/>
    <cfRule type="duplicateValues" dxfId="27731" priority="27839"/>
    <cfRule type="duplicateValues" dxfId="27730" priority="27846"/>
    <cfRule type="duplicateValues" dxfId="27729" priority="27847"/>
    <cfRule type="duplicateValues" dxfId="27728" priority="27848"/>
    <cfRule type="duplicateValues" dxfId="27727" priority="27849"/>
    <cfRule type="duplicateValues" dxfId="27726" priority="27825"/>
    <cfRule type="duplicateValues" dxfId="27725" priority="27850"/>
    <cfRule type="duplicateValues" dxfId="27724" priority="27851"/>
    <cfRule type="duplicateValues" dxfId="27723" priority="27852"/>
    <cfRule type="duplicateValues" dxfId="27722" priority="27853"/>
    <cfRule type="duplicateValues" dxfId="27721" priority="27854"/>
    <cfRule type="duplicateValues" dxfId="27720" priority="27855"/>
    <cfRule type="duplicateValues" dxfId="27719" priority="27856"/>
    <cfRule type="duplicateValues" dxfId="27718" priority="27857"/>
    <cfRule type="duplicateValues" dxfId="27717" priority="27858"/>
    <cfRule type="duplicateValues" dxfId="27716" priority="27859"/>
    <cfRule type="duplicateValues" dxfId="27715" priority="27845"/>
    <cfRule type="duplicateValues" dxfId="27714" priority="27842"/>
    <cfRule type="duplicateValues" dxfId="27713" priority="27824"/>
    <cfRule type="duplicateValues" dxfId="27712" priority="27823"/>
    <cfRule type="duplicateValues" dxfId="27711" priority="27822"/>
    <cfRule type="duplicateValues" dxfId="27710" priority="27821"/>
  </conditionalFormatting>
  <conditionalFormatting sqref="C563:C572">
    <cfRule type="duplicateValues" dxfId="27709" priority="27779"/>
    <cfRule type="duplicateValues" dxfId="27708" priority="27780"/>
    <cfRule type="duplicateValues" dxfId="27707" priority="27781"/>
    <cfRule type="duplicateValues" dxfId="27706" priority="27782"/>
    <cfRule type="duplicateValues" dxfId="27705" priority="27783"/>
    <cfRule type="duplicateValues" dxfId="27704" priority="27774"/>
    <cfRule type="duplicateValues" dxfId="27703" priority="27784"/>
    <cfRule type="duplicateValues" dxfId="27702" priority="27785"/>
    <cfRule type="duplicateValues" dxfId="27701" priority="27786"/>
    <cfRule type="duplicateValues" dxfId="27700" priority="27787"/>
    <cfRule type="duplicateValues" dxfId="27699" priority="27788"/>
    <cfRule type="duplicateValues" dxfId="27698" priority="27789"/>
    <cfRule type="duplicateValues" dxfId="27697" priority="27790"/>
    <cfRule type="duplicateValues" dxfId="27696" priority="27791"/>
    <cfRule type="duplicateValues" dxfId="27695" priority="27792"/>
    <cfRule type="duplicateValues" dxfId="27694" priority="27793"/>
    <cfRule type="duplicateValues" dxfId="27693" priority="27794"/>
    <cfRule type="duplicateValues" dxfId="27692" priority="27795"/>
    <cfRule type="duplicateValues" dxfId="27691" priority="27796"/>
    <cfRule type="duplicateValues" dxfId="27690" priority="27797"/>
    <cfRule type="duplicateValues" dxfId="27689" priority="27798"/>
    <cfRule type="duplicateValues" dxfId="27688" priority="27799"/>
    <cfRule type="duplicateValues" dxfId="27687" priority="27800"/>
    <cfRule type="duplicateValues" dxfId="27686" priority="27801"/>
    <cfRule type="duplicateValues" dxfId="27685" priority="27802"/>
    <cfRule type="duplicateValues" dxfId="27684" priority="27803"/>
    <cfRule type="duplicateValues" dxfId="27683" priority="27804"/>
    <cfRule type="duplicateValues" dxfId="27682" priority="27805"/>
    <cfRule type="duplicateValues" dxfId="27681" priority="27806"/>
    <cfRule type="duplicateValues" dxfId="27680" priority="27807"/>
    <cfRule type="duplicateValues" dxfId="27679" priority="27808"/>
    <cfRule type="duplicateValues" dxfId="27678" priority="27809"/>
    <cfRule type="duplicateValues" dxfId="27677" priority="27811"/>
    <cfRule type="duplicateValues" dxfId="27676" priority="27812"/>
    <cfRule type="duplicateValues" dxfId="27675" priority="27813"/>
    <cfRule type="duplicateValues" dxfId="27674" priority="27814"/>
    <cfRule type="duplicateValues" dxfId="27673" priority="27815"/>
    <cfRule type="duplicateValues" dxfId="27672" priority="27816"/>
    <cfRule type="duplicateValues" dxfId="27671" priority="27775"/>
    <cfRule type="duplicateValues" dxfId="27670" priority="27776"/>
    <cfRule type="duplicateValues" dxfId="27669" priority="27777"/>
    <cfRule type="duplicateValues" dxfId="27668" priority="27778"/>
    <cfRule type="duplicateValues" dxfId="27667" priority="27810"/>
  </conditionalFormatting>
  <conditionalFormatting sqref="C573:C606">
    <cfRule type="duplicateValues" dxfId="27666" priority="27734"/>
    <cfRule type="duplicateValues" dxfId="27665" priority="27733"/>
    <cfRule type="duplicateValues" dxfId="27664" priority="27732"/>
    <cfRule type="duplicateValues" dxfId="27663" priority="27731"/>
    <cfRule type="duplicateValues" dxfId="27662" priority="27773"/>
    <cfRule type="duplicateValues" dxfId="27661" priority="27772"/>
    <cfRule type="duplicateValues" dxfId="27660" priority="27771"/>
    <cfRule type="duplicateValues" dxfId="27659" priority="27770"/>
    <cfRule type="duplicateValues" dxfId="27658" priority="27769"/>
    <cfRule type="duplicateValues" dxfId="27657" priority="27768"/>
    <cfRule type="duplicateValues" dxfId="27656" priority="27767"/>
    <cfRule type="duplicateValues" dxfId="27655" priority="27766"/>
    <cfRule type="duplicateValues" dxfId="27654" priority="27765"/>
    <cfRule type="duplicateValues" dxfId="27653" priority="27764"/>
    <cfRule type="duplicateValues" dxfId="27652" priority="27763"/>
    <cfRule type="duplicateValues" dxfId="27651" priority="27762"/>
    <cfRule type="duplicateValues" dxfId="27650" priority="27761"/>
    <cfRule type="duplicateValues" dxfId="27649" priority="27760"/>
    <cfRule type="duplicateValues" dxfId="27648" priority="27759"/>
    <cfRule type="duplicateValues" dxfId="27647" priority="27758"/>
    <cfRule type="duplicateValues" dxfId="27646" priority="27757"/>
    <cfRule type="duplicateValues" dxfId="27645" priority="27756"/>
    <cfRule type="duplicateValues" dxfId="27644" priority="27755"/>
    <cfRule type="duplicateValues" dxfId="27643" priority="27754"/>
    <cfRule type="duplicateValues" dxfId="27642" priority="27753"/>
    <cfRule type="duplicateValues" dxfId="27641" priority="27752"/>
    <cfRule type="duplicateValues" dxfId="27640" priority="27751"/>
    <cfRule type="duplicateValues" dxfId="27639" priority="27750"/>
    <cfRule type="duplicateValues" dxfId="27638" priority="27749"/>
    <cfRule type="duplicateValues" dxfId="27637" priority="27748"/>
    <cfRule type="duplicateValues" dxfId="27636" priority="27747"/>
    <cfRule type="duplicateValues" dxfId="27635" priority="27746"/>
    <cfRule type="duplicateValues" dxfId="27634" priority="27745"/>
    <cfRule type="duplicateValues" dxfId="27633" priority="27744"/>
    <cfRule type="duplicateValues" dxfId="27632" priority="27743"/>
    <cfRule type="duplicateValues" dxfId="27631" priority="27742"/>
    <cfRule type="duplicateValues" dxfId="27630" priority="27741"/>
    <cfRule type="duplicateValues" dxfId="27629" priority="27740"/>
    <cfRule type="duplicateValues" dxfId="27628" priority="27739"/>
    <cfRule type="duplicateValues" dxfId="27627" priority="27738"/>
    <cfRule type="duplicateValues" dxfId="27626" priority="27737"/>
    <cfRule type="duplicateValues" dxfId="27625" priority="27736"/>
    <cfRule type="duplicateValues" dxfId="27624" priority="27735"/>
  </conditionalFormatting>
  <conditionalFormatting sqref="C607:C610">
    <cfRule type="duplicateValues" dxfId="27623" priority="27696"/>
    <cfRule type="duplicateValues" dxfId="27622" priority="27727"/>
    <cfRule type="duplicateValues" dxfId="27621" priority="27728"/>
    <cfRule type="duplicateValues" dxfId="27620" priority="27729"/>
    <cfRule type="duplicateValues" dxfId="27619" priority="27689"/>
    <cfRule type="duplicateValues" dxfId="27618" priority="27690"/>
    <cfRule type="duplicateValues" dxfId="27617" priority="27692"/>
    <cfRule type="duplicateValues" dxfId="27616" priority="27693"/>
    <cfRule type="duplicateValues" dxfId="27615" priority="27694"/>
    <cfRule type="duplicateValues" dxfId="27614" priority="27695"/>
    <cfRule type="duplicateValues" dxfId="27613" priority="27730"/>
    <cfRule type="duplicateValues" dxfId="27612" priority="27697"/>
    <cfRule type="duplicateValues" dxfId="27611" priority="27698"/>
    <cfRule type="duplicateValues" dxfId="27610" priority="27699"/>
    <cfRule type="duplicateValues" dxfId="27609" priority="27700"/>
    <cfRule type="duplicateValues" dxfId="27608" priority="27701"/>
    <cfRule type="duplicateValues" dxfId="27607" priority="27702"/>
    <cfRule type="duplicateValues" dxfId="27606" priority="27703"/>
    <cfRule type="duplicateValues" dxfId="27605" priority="27704"/>
    <cfRule type="duplicateValues" dxfId="27604" priority="27705"/>
    <cfRule type="duplicateValues" dxfId="27603" priority="27691"/>
    <cfRule type="duplicateValues" dxfId="27602" priority="27706"/>
    <cfRule type="duplicateValues" dxfId="27601" priority="27707"/>
    <cfRule type="duplicateValues" dxfId="27600" priority="27708"/>
    <cfRule type="duplicateValues" dxfId="27599" priority="27709"/>
    <cfRule type="duplicateValues" dxfId="27598" priority="27710"/>
    <cfRule type="duplicateValues" dxfId="27597" priority="27688"/>
    <cfRule type="duplicateValues" dxfId="27596" priority="27711"/>
    <cfRule type="duplicateValues" dxfId="27595" priority="27712"/>
    <cfRule type="duplicateValues" dxfId="27594" priority="27713"/>
    <cfRule type="duplicateValues" dxfId="27593" priority="27714"/>
    <cfRule type="duplicateValues" dxfId="27592" priority="27715"/>
    <cfRule type="duplicateValues" dxfId="27591" priority="27716"/>
    <cfRule type="duplicateValues" dxfId="27590" priority="27717"/>
    <cfRule type="duplicateValues" dxfId="27589" priority="27718"/>
    <cfRule type="duplicateValues" dxfId="27588" priority="27719"/>
    <cfRule type="duplicateValues" dxfId="27587" priority="27720"/>
    <cfRule type="duplicateValues" dxfId="27586" priority="27721"/>
    <cfRule type="duplicateValues" dxfId="27585" priority="27722"/>
    <cfRule type="duplicateValues" dxfId="27584" priority="27723"/>
    <cfRule type="duplicateValues" dxfId="27583" priority="27724"/>
    <cfRule type="duplicateValues" dxfId="27582" priority="27725"/>
    <cfRule type="duplicateValues" dxfId="27581" priority="27726"/>
  </conditionalFormatting>
  <conditionalFormatting sqref="C611:C692">
    <cfRule type="duplicateValues" dxfId="27580" priority="27647"/>
    <cfRule type="duplicateValues" dxfId="27579" priority="27646"/>
    <cfRule type="duplicateValues" dxfId="27578" priority="27645"/>
    <cfRule type="duplicateValues" dxfId="27577" priority="27648"/>
    <cfRule type="duplicateValues" dxfId="27576" priority="27675"/>
    <cfRule type="duplicateValues" dxfId="27575" priority="27671"/>
    <cfRule type="duplicateValues" dxfId="27574" priority="27672"/>
    <cfRule type="duplicateValues" dxfId="27573" priority="27673"/>
    <cfRule type="duplicateValues" dxfId="27572" priority="27674"/>
    <cfRule type="duplicateValues" dxfId="27571" priority="27676"/>
    <cfRule type="duplicateValues" dxfId="27570" priority="27677"/>
    <cfRule type="duplicateValues" dxfId="27569" priority="27678"/>
    <cfRule type="duplicateValues" dxfId="27568" priority="27679"/>
    <cfRule type="duplicateValues" dxfId="27567" priority="27680"/>
    <cfRule type="duplicateValues" dxfId="27566" priority="27681"/>
    <cfRule type="duplicateValues" dxfId="27565" priority="27682"/>
    <cfRule type="duplicateValues" dxfId="27564" priority="27683"/>
    <cfRule type="duplicateValues" dxfId="27563" priority="27684"/>
    <cfRule type="duplicateValues" dxfId="27562" priority="27685"/>
    <cfRule type="duplicateValues" dxfId="27561" priority="27686"/>
    <cfRule type="duplicateValues" dxfId="27560" priority="27687"/>
    <cfRule type="duplicateValues" dxfId="27559" priority="27670"/>
    <cfRule type="duplicateValues" dxfId="27558" priority="27669"/>
    <cfRule type="duplicateValues" dxfId="27557" priority="27668"/>
    <cfRule type="duplicateValues" dxfId="27556" priority="27667"/>
    <cfRule type="duplicateValues" dxfId="27555" priority="27666"/>
    <cfRule type="duplicateValues" dxfId="27554" priority="27665"/>
    <cfRule type="duplicateValues" dxfId="27553" priority="27664"/>
    <cfRule type="duplicateValues" dxfId="27552" priority="27663"/>
    <cfRule type="duplicateValues" dxfId="27551" priority="27662"/>
    <cfRule type="duplicateValues" dxfId="27550" priority="27661"/>
    <cfRule type="duplicateValues" dxfId="27549" priority="27660"/>
    <cfRule type="duplicateValues" dxfId="27548" priority="27659"/>
    <cfRule type="duplicateValues" dxfId="27547" priority="27658"/>
    <cfRule type="duplicateValues" dxfId="27546" priority="27657"/>
    <cfRule type="duplicateValues" dxfId="27545" priority="27656"/>
    <cfRule type="duplicateValues" dxfId="27544" priority="27655"/>
    <cfRule type="duplicateValues" dxfId="27543" priority="27654"/>
    <cfRule type="duplicateValues" dxfId="27542" priority="27653"/>
    <cfRule type="duplicateValues" dxfId="27541" priority="27652"/>
    <cfRule type="duplicateValues" dxfId="27540" priority="27651"/>
    <cfRule type="duplicateValues" dxfId="27539" priority="27650"/>
    <cfRule type="duplicateValues" dxfId="27538" priority="27649"/>
  </conditionalFormatting>
  <conditionalFormatting sqref="C693:C703">
    <cfRule type="duplicateValues" dxfId="27537" priority="27623"/>
    <cfRule type="duplicateValues" dxfId="27536" priority="27621"/>
    <cfRule type="duplicateValues" dxfId="27535" priority="27620"/>
    <cfRule type="duplicateValues" dxfId="27534" priority="27619"/>
    <cfRule type="duplicateValues" dxfId="27533" priority="27618"/>
    <cfRule type="duplicateValues" dxfId="27532" priority="27617"/>
    <cfRule type="duplicateValues" dxfId="27531" priority="27616"/>
    <cfRule type="duplicateValues" dxfId="27530" priority="27615"/>
    <cfRule type="duplicateValues" dxfId="27529" priority="27614"/>
    <cfRule type="duplicateValues" dxfId="27528" priority="27613"/>
    <cfRule type="duplicateValues" dxfId="27527" priority="27612"/>
    <cfRule type="duplicateValues" dxfId="27526" priority="27611"/>
    <cfRule type="duplicateValues" dxfId="27525" priority="27610"/>
    <cfRule type="duplicateValues" dxfId="27524" priority="27609"/>
    <cfRule type="duplicateValues" dxfId="27523" priority="27608"/>
    <cfRule type="duplicateValues" dxfId="27522" priority="27607"/>
    <cfRule type="duplicateValues" dxfId="27521" priority="27606"/>
    <cfRule type="duplicateValues" dxfId="27520" priority="27605"/>
    <cfRule type="duplicateValues" dxfId="27519" priority="27604"/>
    <cfRule type="duplicateValues" dxfId="27518" priority="27603"/>
    <cfRule type="duplicateValues" dxfId="27517" priority="27602"/>
    <cfRule type="duplicateValues" dxfId="27516" priority="27622"/>
    <cfRule type="duplicateValues" dxfId="27515" priority="27644"/>
    <cfRule type="duplicateValues" dxfId="27514" priority="27643"/>
    <cfRule type="duplicateValues" dxfId="27513" priority="27642"/>
    <cfRule type="duplicateValues" dxfId="27512" priority="27641"/>
    <cfRule type="duplicateValues" dxfId="27511" priority="27640"/>
    <cfRule type="duplicateValues" dxfId="27510" priority="27639"/>
    <cfRule type="duplicateValues" dxfId="27509" priority="27638"/>
    <cfRule type="duplicateValues" dxfId="27508" priority="27637"/>
    <cfRule type="duplicateValues" dxfId="27507" priority="27636"/>
    <cfRule type="duplicateValues" dxfId="27506" priority="27635"/>
    <cfRule type="duplicateValues" dxfId="27505" priority="27634"/>
    <cfRule type="duplicateValues" dxfId="27504" priority="27633"/>
    <cfRule type="duplicateValues" dxfId="27503" priority="27632"/>
    <cfRule type="duplicateValues" dxfId="27502" priority="27631"/>
    <cfRule type="duplicateValues" dxfId="27501" priority="27630"/>
    <cfRule type="duplicateValues" dxfId="27500" priority="27629"/>
    <cfRule type="duplicateValues" dxfId="27499" priority="27628"/>
    <cfRule type="duplicateValues" dxfId="27498" priority="27627"/>
    <cfRule type="duplicateValues" dxfId="27497" priority="27626"/>
    <cfRule type="duplicateValues" dxfId="27496" priority="27625"/>
    <cfRule type="duplicateValues" dxfId="27495" priority="27624"/>
  </conditionalFormatting>
  <conditionalFormatting sqref="C704:C716">
    <cfRule type="duplicateValues" dxfId="27494" priority="27559"/>
    <cfRule type="duplicateValues" dxfId="27493" priority="27560"/>
    <cfRule type="duplicateValues" dxfId="27492" priority="27561"/>
    <cfRule type="duplicateValues" dxfId="27491" priority="27562"/>
    <cfRule type="duplicateValues" dxfId="27490" priority="27563"/>
    <cfRule type="duplicateValues" dxfId="27489" priority="27564"/>
    <cfRule type="duplicateValues" dxfId="27488" priority="27565"/>
    <cfRule type="duplicateValues" dxfId="27487" priority="27566"/>
    <cfRule type="duplicateValues" dxfId="27486" priority="27568"/>
    <cfRule type="duplicateValues" dxfId="27485" priority="27569"/>
    <cfRule type="duplicateValues" dxfId="27484" priority="27581"/>
    <cfRule type="duplicateValues" dxfId="27483" priority="27570"/>
    <cfRule type="duplicateValues" dxfId="27482" priority="27571"/>
    <cfRule type="duplicateValues" dxfId="27481" priority="27572"/>
    <cfRule type="duplicateValues" dxfId="27480" priority="27573"/>
    <cfRule type="duplicateValues" dxfId="27479" priority="27574"/>
    <cfRule type="duplicateValues" dxfId="27478" priority="27575"/>
    <cfRule type="duplicateValues" dxfId="27477" priority="27576"/>
    <cfRule type="duplicateValues" dxfId="27476" priority="27577"/>
    <cfRule type="duplicateValues" dxfId="27475" priority="27578"/>
    <cfRule type="duplicateValues" dxfId="27474" priority="27579"/>
    <cfRule type="duplicateValues" dxfId="27473" priority="27580"/>
    <cfRule type="duplicateValues" dxfId="27472" priority="27582"/>
    <cfRule type="duplicateValues" dxfId="27471" priority="27583"/>
    <cfRule type="duplicateValues" dxfId="27470" priority="27584"/>
    <cfRule type="duplicateValues" dxfId="27469" priority="27585"/>
    <cfRule type="duplicateValues" dxfId="27468" priority="27586"/>
    <cfRule type="duplicateValues" dxfId="27467" priority="27587"/>
    <cfRule type="duplicateValues" dxfId="27466" priority="27588"/>
    <cfRule type="duplicateValues" dxfId="27465" priority="27589"/>
    <cfRule type="duplicateValues" dxfId="27464" priority="27590"/>
    <cfRule type="duplicateValues" dxfId="27463" priority="27591"/>
    <cfRule type="duplicateValues" dxfId="27462" priority="27592"/>
    <cfRule type="duplicateValues" dxfId="27461" priority="27593"/>
    <cfRule type="duplicateValues" dxfId="27460" priority="27594"/>
    <cfRule type="duplicateValues" dxfId="27459" priority="27595"/>
    <cfRule type="duplicateValues" dxfId="27458" priority="27596"/>
    <cfRule type="duplicateValues" dxfId="27457" priority="27567"/>
    <cfRule type="duplicateValues" dxfId="27456" priority="27597"/>
    <cfRule type="duplicateValues" dxfId="27455" priority="27598"/>
    <cfRule type="duplicateValues" dxfId="27454" priority="27599"/>
    <cfRule type="duplicateValues" dxfId="27453" priority="27600"/>
    <cfRule type="duplicateValues" dxfId="27452" priority="27601"/>
  </conditionalFormatting>
  <conditionalFormatting sqref="C717:C720">
    <cfRule type="duplicateValues" dxfId="27451" priority="27547"/>
    <cfRule type="duplicateValues" dxfId="27450" priority="27519"/>
    <cfRule type="duplicateValues" dxfId="27449" priority="27518"/>
    <cfRule type="duplicateValues" dxfId="27448" priority="27517"/>
    <cfRule type="duplicateValues" dxfId="27447" priority="27516"/>
    <cfRule type="duplicateValues" dxfId="27446" priority="27541"/>
    <cfRule type="duplicateValues" dxfId="27445" priority="27542"/>
    <cfRule type="duplicateValues" dxfId="27444" priority="27543"/>
    <cfRule type="duplicateValues" dxfId="27443" priority="27544"/>
    <cfRule type="duplicateValues" dxfId="27442" priority="27545"/>
    <cfRule type="duplicateValues" dxfId="27441" priority="27546"/>
    <cfRule type="duplicateValues" dxfId="27440" priority="27548"/>
    <cfRule type="duplicateValues" dxfId="27439" priority="27549"/>
    <cfRule type="duplicateValues" dxfId="27438" priority="27550"/>
    <cfRule type="duplicateValues" dxfId="27437" priority="27551"/>
    <cfRule type="duplicateValues" dxfId="27436" priority="27552"/>
    <cfRule type="duplicateValues" dxfId="27435" priority="27553"/>
    <cfRule type="duplicateValues" dxfId="27434" priority="27554"/>
    <cfRule type="duplicateValues" dxfId="27433" priority="27555"/>
    <cfRule type="duplicateValues" dxfId="27432" priority="27556"/>
    <cfRule type="duplicateValues" dxfId="27431" priority="27557"/>
    <cfRule type="duplicateValues" dxfId="27430" priority="27558"/>
    <cfRule type="duplicateValues" dxfId="27429" priority="27540"/>
    <cfRule type="duplicateValues" dxfId="27428" priority="27539"/>
    <cfRule type="duplicateValues" dxfId="27427" priority="27538"/>
    <cfRule type="duplicateValues" dxfId="27426" priority="27537"/>
    <cfRule type="duplicateValues" dxfId="27425" priority="27536"/>
    <cfRule type="duplicateValues" dxfId="27424" priority="27535"/>
    <cfRule type="duplicateValues" dxfId="27423" priority="27534"/>
    <cfRule type="duplicateValues" dxfId="27422" priority="27533"/>
    <cfRule type="duplicateValues" dxfId="27421" priority="27532"/>
    <cfRule type="duplicateValues" dxfId="27420" priority="27531"/>
    <cfRule type="duplicateValues" dxfId="27419" priority="27530"/>
    <cfRule type="duplicateValues" dxfId="27418" priority="27529"/>
    <cfRule type="duplicateValues" dxfId="27417" priority="27528"/>
    <cfRule type="duplicateValues" dxfId="27416" priority="27527"/>
    <cfRule type="duplicateValues" dxfId="27415" priority="27526"/>
    <cfRule type="duplicateValues" dxfId="27414" priority="27525"/>
    <cfRule type="duplicateValues" dxfId="27413" priority="27524"/>
    <cfRule type="duplicateValues" dxfId="27412" priority="27523"/>
    <cfRule type="duplicateValues" dxfId="27411" priority="27522"/>
    <cfRule type="duplicateValues" dxfId="27410" priority="27521"/>
    <cfRule type="duplicateValues" dxfId="27409" priority="27520"/>
  </conditionalFormatting>
  <conditionalFormatting sqref="C721:C759">
    <cfRule type="duplicateValues" dxfId="27408" priority="27476"/>
    <cfRule type="duplicateValues" dxfId="27407" priority="27475"/>
    <cfRule type="duplicateValues" dxfId="27406" priority="27474"/>
    <cfRule type="duplicateValues" dxfId="27405" priority="27473"/>
    <cfRule type="duplicateValues" dxfId="27404" priority="27515"/>
    <cfRule type="duplicateValues" dxfId="27403" priority="27514"/>
    <cfRule type="duplicateValues" dxfId="27402" priority="27513"/>
    <cfRule type="duplicateValues" dxfId="27401" priority="27512"/>
    <cfRule type="duplicateValues" dxfId="27400" priority="27511"/>
    <cfRule type="duplicateValues" dxfId="27399" priority="27510"/>
    <cfRule type="duplicateValues" dxfId="27398" priority="27509"/>
    <cfRule type="duplicateValues" dxfId="27397" priority="27508"/>
    <cfRule type="duplicateValues" dxfId="27396" priority="27507"/>
    <cfRule type="duplicateValues" dxfId="27395" priority="27506"/>
    <cfRule type="duplicateValues" dxfId="27394" priority="27505"/>
    <cfRule type="duplicateValues" dxfId="27393" priority="27504"/>
    <cfRule type="duplicateValues" dxfId="27392" priority="27503"/>
    <cfRule type="duplicateValues" dxfId="27391" priority="27502"/>
    <cfRule type="duplicateValues" dxfId="27390" priority="27501"/>
    <cfRule type="duplicateValues" dxfId="27389" priority="27500"/>
    <cfRule type="duplicateValues" dxfId="27388" priority="27499"/>
    <cfRule type="duplicateValues" dxfId="27387" priority="27498"/>
    <cfRule type="duplicateValues" dxfId="27386" priority="27497"/>
    <cfRule type="duplicateValues" dxfId="27385" priority="27496"/>
    <cfRule type="duplicateValues" dxfId="27384" priority="27495"/>
    <cfRule type="duplicateValues" dxfId="27383" priority="27494"/>
    <cfRule type="duplicateValues" dxfId="27382" priority="27493"/>
    <cfRule type="duplicateValues" dxfId="27381" priority="27492"/>
    <cfRule type="duplicateValues" dxfId="27380" priority="27491"/>
    <cfRule type="duplicateValues" dxfId="27379" priority="27490"/>
    <cfRule type="duplicateValues" dxfId="27378" priority="27489"/>
    <cfRule type="duplicateValues" dxfId="27377" priority="27488"/>
    <cfRule type="duplicateValues" dxfId="27376" priority="27487"/>
    <cfRule type="duplicateValues" dxfId="27375" priority="27486"/>
    <cfRule type="duplicateValues" dxfId="27374" priority="27485"/>
    <cfRule type="duplicateValues" dxfId="27373" priority="27484"/>
    <cfRule type="duplicateValues" dxfId="27372" priority="27483"/>
    <cfRule type="duplicateValues" dxfId="27371" priority="27482"/>
    <cfRule type="duplicateValues" dxfId="27370" priority="27481"/>
    <cfRule type="duplicateValues" dxfId="27369" priority="27480"/>
    <cfRule type="duplicateValues" dxfId="27368" priority="27479"/>
    <cfRule type="duplicateValues" dxfId="27367" priority="27478"/>
    <cfRule type="duplicateValues" dxfId="27366" priority="27477"/>
  </conditionalFormatting>
  <conditionalFormatting sqref="C760:C810">
    <cfRule type="duplicateValues" dxfId="27365" priority="27464"/>
    <cfRule type="duplicateValues" dxfId="27364" priority="27432"/>
    <cfRule type="duplicateValues" dxfId="27363" priority="27431"/>
    <cfRule type="duplicateValues" dxfId="27362" priority="27430"/>
    <cfRule type="duplicateValues" dxfId="27361" priority="27470"/>
    <cfRule type="duplicateValues" dxfId="27360" priority="27469"/>
    <cfRule type="duplicateValues" dxfId="27359" priority="27468"/>
    <cfRule type="duplicateValues" dxfId="27358" priority="27467"/>
    <cfRule type="duplicateValues" dxfId="27357" priority="27466"/>
    <cfRule type="duplicateValues" dxfId="27356" priority="27465"/>
    <cfRule type="duplicateValues" dxfId="27355" priority="27454"/>
    <cfRule type="duplicateValues" dxfId="27354" priority="27463"/>
    <cfRule type="duplicateValues" dxfId="27353" priority="27462"/>
    <cfRule type="duplicateValues" dxfId="27352" priority="27461"/>
    <cfRule type="duplicateValues" dxfId="27351" priority="27460"/>
    <cfRule type="duplicateValues" dxfId="27350" priority="27459"/>
    <cfRule type="duplicateValues" dxfId="27349" priority="27458"/>
    <cfRule type="duplicateValues" dxfId="27348" priority="27457"/>
    <cfRule type="duplicateValues" dxfId="27347" priority="27456"/>
    <cfRule type="duplicateValues" dxfId="27346" priority="27455"/>
    <cfRule type="duplicateValues" dxfId="27345" priority="27472"/>
    <cfRule type="duplicateValues" dxfId="27344" priority="27453"/>
    <cfRule type="duplicateValues" dxfId="27343" priority="27452"/>
    <cfRule type="duplicateValues" dxfId="27342" priority="27451"/>
    <cfRule type="duplicateValues" dxfId="27341" priority="27450"/>
    <cfRule type="duplicateValues" dxfId="27340" priority="27449"/>
    <cfRule type="duplicateValues" dxfId="27339" priority="27448"/>
    <cfRule type="duplicateValues" dxfId="27338" priority="27447"/>
    <cfRule type="duplicateValues" dxfId="27337" priority="27446"/>
    <cfRule type="duplicateValues" dxfId="27336" priority="27445"/>
    <cfRule type="duplicateValues" dxfId="27335" priority="27444"/>
    <cfRule type="duplicateValues" dxfId="27334" priority="27443"/>
    <cfRule type="duplicateValues" dxfId="27333" priority="27442"/>
    <cfRule type="duplicateValues" dxfId="27332" priority="27441"/>
    <cfRule type="duplicateValues" dxfId="27331" priority="27440"/>
    <cfRule type="duplicateValues" dxfId="27330" priority="27439"/>
    <cfRule type="duplicateValues" dxfId="27329" priority="27438"/>
    <cfRule type="duplicateValues" dxfId="27328" priority="27437"/>
    <cfRule type="duplicateValues" dxfId="27327" priority="27436"/>
    <cfRule type="duplicateValues" dxfId="27326" priority="27435"/>
    <cfRule type="duplicateValues" dxfId="27325" priority="27434"/>
    <cfRule type="duplicateValues" dxfId="27324" priority="27433"/>
    <cfRule type="duplicateValues" dxfId="27323" priority="27471"/>
  </conditionalFormatting>
  <conditionalFormatting sqref="C811:C819">
    <cfRule type="duplicateValues" dxfId="27322" priority="27389"/>
    <cfRule type="duplicateValues" dxfId="27321" priority="27388"/>
    <cfRule type="duplicateValues" dxfId="27320" priority="27387"/>
    <cfRule type="duplicateValues" dxfId="27319" priority="27390"/>
    <cfRule type="duplicateValues" dxfId="27318" priority="27391"/>
    <cfRule type="duplicateValues" dxfId="27317" priority="27427"/>
    <cfRule type="duplicateValues" dxfId="27316" priority="27426"/>
    <cfRule type="duplicateValues" dxfId="27315" priority="27425"/>
    <cfRule type="duplicateValues" dxfId="27314" priority="27424"/>
    <cfRule type="duplicateValues" dxfId="27313" priority="27423"/>
    <cfRule type="duplicateValues" dxfId="27312" priority="27422"/>
    <cfRule type="duplicateValues" dxfId="27311" priority="27421"/>
    <cfRule type="duplicateValues" dxfId="27310" priority="27420"/>
    <cfRule type="duplicateValues" dxfId="27309" priority="27419"/>
    <cfRule type="duplicateValues" dxfId="27308" priority="27418"/>
    <cfRule type="duplicateValues" dxfId="27307" priority="27417"/>
    <cfRule type="duplicateValues" dxfId="27306" priority="27416"/>
    <cfRule type="duplicateValues" dxfId="27305" priority="27415"/>
    <cfRule type="duplicateValues" dxfId="27304" priority="27414"/>
    <cfRule type="duplicateValues" dxfId="27303" priority="27413"/>
    <cfRule type="duplicateValues" dxfId="27302" priority="27393"/>
    <cfRule type="duplicateValues" dxfId="27301" priority="27411"/>
    <cfRule type="duplicateValues" dxfId="27300" priority="27410"/>
    <cfRule type="duplicateValues" dxfId="27299" priority="27409"/>
    <cfRule type="duplicateValues" dxfId="27298" priority="27408"/>
    <cfRule type="duplicateValues" dxfId="27297" priority="27407"/>
    <cfRule type="duplicateValues" dxfId="27296" priority="27406"/>
    <cfRule type="duplicateValues" dxfId="27295" priority="27405"/>
    <cfRule type="duplicateValues" dxfId="27294" priority="27404"/>
    <cfRule type="duplicateValues" dxfId="27293" priority="27403"/>
    <cfRule type="duplicateValues" dxfId="27292" priority="27402"/>
    <cfRule type="duplicateValues" dxfId="27291" priority="27401"/>
    <cfRule type="duplicateValues" dxfId="27290" priority="27400"/>
    <cfRule type="duplicateValues" dxfId="27289" priority="27399"/>
    <cfRule type="duplicateValues" dxfId="27288" priority="27398"/>
    <cfRule type="duplicateValues" dxfId="27287" priority="27397"/>
    <cfRule type="duplicateValues" dxfId="27286" priority="27396"/>
    <cfRule type="duplicateValues" dxfId="27285" priority="27395"/>
    <cfRule type="duplicateValues" dxfId="27284" priority="27394"/>
    <cfRule type="duplicateValues" dxfId="27283" priority="27429"/>
    <cfRule type="duplicateValues" dxfId="27282" priority="27392"/>
    <cfRule type="duplicateValues" dxfId="27281" priority="27428"/>
    <cfRule type="duplicateValues" dxfId="27280" priority="27412"/>
  </conditionalFormatting>
  <conditionalFormatting sqref="C820">
    <cfRule type="duplicateValues" dxfId="27279" priority="27347"/>
    <cfRule type="duplicateValues" dxfId="27278" priority="27346"/>
    <cfRule type="duplicateValues" dxfId="27277" priority="27345"/>
    <cfRule type="duplicateValues" dxfId="27276" priority="27344"/>
    <cfRule type="duplicateValues" dxfId="27275" priority="27386"/>
    <cfRule type="duplicateValues" dxfId="27274" priority="27385"/>
    <cfRule type="duplicateValues" dxfId="27273" priority="27384"/>
    <cfRule type="duplicateValues" dxfId="27272" priority="27383"/>
    <cfRule type="duplicateValues" dxfId="27271" priority="27382"/>
    <cfRule type="duplicateValues" dxfId="27270" priority="27381"/>
    <cfRule type="duplicateValues" dxfId="27269" priority="27380"/>
    <cfRule type="duplicateValues" dxfId="27268" priority="27379"/>
    <cfRule type="duplicateValues" dxfId="27267" priority="27378"/>
    <cfRule type="duplicateValues" dxfId="27266" priority="27377"/>
    <cfRule type="duplicateValues" dxfId="27265" priority="27376"/>
    <cfRule type="duplicateValues" dxfId="27264" priority="27375"/>
    <cfRule type="duplicateValues" dxfId="27263" priority="27374"/>
    <cfRule type="duplicateValues" dxfId="27262" priority="27373"/>
    <cfRule type="duplicateValues" dxfId="27261" priority="27372"/>
    <cfRule type="duplicateValues" dxfId="27260" priority="27371"/>
    <cfRule type="duplicateValues" dxfId="27259" priority="27370"/>
    <cfRule type="duplicateValues" dxfId="27258" priority="27369"/>
    <cfRule type="duplicateValues" dxfId="27257" priority="27368"/>
    <cfRule type="duplicateValues" dxfId="27256" priority="27367"/>
    <cfRule type="duplicateValues" dxfId="27255" priority="27366"/>
    <cfRule type="duplicateValues" dxfId="27254" priority="27365"/>
    <cfRule type="duplicateValues" dxfId="27253" priority="27364"/>
    <cfRule type="duplicateValues" dxfId="27252" priority="27363"/>
    <cfRule type="duplicateValues" dxfId="27251" priority="27362"/>
    <cfRule type="duplicateValues" dxfId="27250" priority="27361"/>
    <cfRule type="duplicateValues" dxfId="27249" priority="27360"/>
    <cfRule type="duplicateValues" dxfId="27248" priority="27359"/>
    <cfRule type="duplicateValues" dxfId="27247" priority="27358"/>
    <cfRule type="duplicateValues" dxfId="27246" priority="27357"/>
    <cfRule type="duplicateValues" dxfId="27245" priority="27356"/>
    <cfRule type="duplicateValues" dxfId="27244" priority="27355"/>
    <cfRule type="duplicateValues" dxfId="27243" priority="27354"/>
    <cfRule type="duplicateValues" dxfId="27242" priority="27353"/>
    <cfRule type="duplicateValues" dxfId="27241" priority="27352"/>
    <cfRule type="duplicateValues" dxfId="27240" priority="27351"/>
    <cfRule type="duplicateValues" dxfId="27239" priority="27350"/>
    <cfRule type="duplicateValues" dxfId="27238" priority="27349"/>
    <cfRule type="duplicateValues" dxfId="27237" priority="27348"/>
  </conditionalFormatting>
  <conditionalFormatting sqref="C821:C824">
    <cfRule type="duplicateValues" dxfId="27236" priority="27317"/>
    <cfRule type="duplicateValues" dxfId="27235" priority="27316"/>
    <cfRule type="duplicateValues" dxfId="27234" priority="27315"/>
    <cfRule type="duplicateValues" dxfId="27233" priority="27314"/>
    <cfRule type="duplicateValues" dxfId="27232" priority="27311"/>
    <cfRule type="duplicateValues" dxfId="27231" priority="27330"/>
    <cfRule type="duplicateValues" dxfId="27230" priority="27312"/>
    <cfRule type="duplicateValues" dxfId="27229" priority="27313"/>
    <cfRule type="duplicateValues" dxfId="27228" priority="27301"/>
    <cfRule type="duplicateValues" dxfId="27227" priority="27302"/>
    <cfRule type="duplicateValues" dxfId="27226" priority="27303"/>
    <cfRule type="duplicateValues" dxfId="27225" priority="27304"/>
    <cfRule type="duplicateValues" dxfId="27224" priority="27305"/>
    <cfRule type="duplicateValues" dxfId="27223" priority="27306"/>
    <cfRule type="duplicateValues" dxfId="27222" priority="27307"/>
    <cfRule type="duplicateValues" dxfId="27221" priority="27308"/>
    <cfRule type="duplicateValues" dxfId="27220" priority="27309"/>
    <cfRule type="duplicateValues" dxfId="27219" priority="27310"/>
    <cfRule type="duplicateValues" dxfId="27218" priority="27327"/>
    <cfRule type="duplicateValues" dxfId="27217" priority="27343"/>
    <cfRule type="duplicateValues" dxfId="27216" priority="27342"/>
    <cfRule type="duplicateValues" dxfId="27215" priority="27341"/>
    <cfRule type="duplicateValues" dxfId="27214" priority="27340"/>
    <cfRule type="duplicateValues" dxfId="27213" priority="27339"/>
    <cfRule type="duplicateValues" dxfId="27212" priority="27338"/>
    <cfRule type="duplicateValues" dxfId="27211" priority="27337"/>
    <cfRule type="duplicateValues" dxfId="27210" priority="27336"/>
    <cfRule type="duplicateValues" dxfId="27209" priority="27335"/>
    <cfRule type="duplicateValues" dxfId="27208" priority="27334"/>
    <cfRule type="duplicateValues" dxfId="27207" priority="27333"/>
    <cfRule type="duplicateValues" dxfId="27206" priority="27332"/>
    <cfRule type="duplicateValues" dxfId="27205" priority="27331"/>
    <cfRule type="duplicateValues" dxfId="27204" priority="27329"/>
    <cfRule type="duplicateValues" dxfId="27203" priority="27328"/>
    <cfRule type="duplicateValues" dxfId="27202" priority="27326"/>
    <cfRule type="duplicateValues" dxfId="27201" priority="27325"/>
    <cfRule type="duplicateValues" dxfId="27200" priority="27324"/>
    <cfRule type="duplicateValues" dxfId="27199" priority="27323"/>
    <cfRule type="duplicateValues" dxfId="27198" priority="27322"/>
    <cfRule type="duplicateValues" dxfId="27197" priority="27321"/>
    <cfRule type="duplicateValues" dxfId="27196" priority="27320"/>
    <cfRule type="duplicateValues" dxfId="27195" priority="27319"/>
    <cfRule type="duplicateValues" dxfId="27194" priority="27318"/>
  </conditionalFormatting>
  <conditionalFormatting sqref="C825:C827">
    <cfRule type="duplicateValues" dxfId="27193" priority="27261"/>
    <cfRule type="duplicateValues" dxfId="27192" priority="27260"/>
    <cfRule type="duplicateValues" dxfId="27191" priority="27259"/>
    <cfRule type="duplicateValues" dxfId="27190" priority="27258"/>
    <cfRule type="duplicateValues" dxfId="27189" priority="27284"/>
    <cfRule type="duplicateValues" dxfId="27188" priority="27285"/>
    <cfRule type="duplicateValues" dxfId="27187" priority="27286"/>
    <cfRule type="duplicateValues" dxfId="27186" priority="27287"/>
    <cfRule type="duplicateValues" dxfId="27185" priority="27288"/>
    <cfRule type="duplicateValues" dxfId="27184" priority="27289"/>
    <cfRule type="duplicateValues" dxfId="27183" priority="27290"/>
    <cfRule type="duplicateValues" dxfId="27182" priority="27291"/>
    <cfRule type="duplicateValues" dxfId="27181" priority="27292"/>
    <cfRule type="duplicateValues" dxfId="27180" priority="27293"/>
    <cfRule type="duplicateValues" dxfId="27179" priority="27294"/>
    <cfRule type="duplicateValues" dxfId="27178" priority="27295"/>
    <cfRule type="duplicateValues" dxfId="27177" priority="27298"/>
    <cfRule type="duplicateValues" dxfId="27176" priority="27296"/>
    <cfRule type="duplicateValues" dxfId="27175" priority="27297"/>
    <cfRule type="duplicateValues" dxfId="27174" priority="27299"/>
    <cfRule type="duplicateValues" dxfId="27173" priority="27300"/>
    <cfRule type="duplicateValues" dxfId="27172" priority="27280"/>
    <cfRule type="duplicateValues" dxfId="27171" priority="27263"/>
    <cfRule type="duplicateValues" dxfId="27170" priority="27262"/>
    <cfRule type="duplicateValues" dxfId="27169" priority="27264"/>
    <cfRule type="duplicateValues" dxfId="27168" priority="27265"/>
    <cfRule type="duplicateValues" dxfId="27167" priority="27266"/>
    <cfRule type="duplicateValues" dxfId="27166" priority="27267"/>
    <cfRule type="duplicateValues" dxfId="27165" priority="27268"/>
    <cfRule type="duplicateValues" dxfId="27164" priority="27269"/>
    <cfRule type="duplicateValues" dxfId="27163" priority="27270"/>
    <cfRule type="duplicateValues" dxfId="27162" priority="27271"/>
    <cfRule type="duplicateValues" dxfId="27161" priority="27272"/>
    <cfRule type="duplicateValues" dxfId="27160" priority="27273"/>
    <cfRule type="duplicateValues" dxfId="27159" priority="27274"/>
    <cfRule type="duplicateValues" dxfId="27158" priority="27275"/>
    <cfRule type="duplicateValues" dxfId="27157" priority="27276"/>
    <cfRule type="duplicateValues" dxfId="27156" priority="27277"/>
    <cfRule type="duplicateValues" dxfId="27155" priority="27278"/>
    <cfRule type="duplicateValues" dxfId="27154" priority="27279"/>
    <cfRule type="duplicateValues" dxfId="27153" priority="27281"/>
    <cfRule type="duplicateValues" dxfId="27152" priority="27282"/>
    <cfRule type="duplicateValues" dxfId="27151" priority="27283"/>
  </conditionalFormatting>
  <conditionalFormatting sqref="C828:C839">
    <cfRule type="duplicateValues" dxfId="27150" priority="27257"/>
    <cfRule type="duplicateValues" dxfId="27149" priority="27256"/>
    <cfRule type="duplicateValues" dxfId="27148" priority="27255"/>
    <cfRule type="duplicateValues" dxfId="27147" priority="27254"/>
    <cfRule type="duplicateValues" dxfId="27146" priority="27253"/>
    <cfRule type="duplicateValues" dxfId="27145" priority="27252"/>
    <cfRule type="duplicateValues" dxfId="27144" priority="27251"/>
    <cfRule type="duplicateValues" dxfId="27143" priority="27250"/>
    <cfRule type="duplicateValues" dxfId="27142" priority="27249"/>
    <cfRule type="duplicateValues" dxfId="27141" priority="27248"/>
    <cfRule type="duplicateValues" dxfId="27140" priority="27247"/>
    <cfRule type="duplicateValues" dxfId="27139" priority="27246"/>
    <cfRule type="duplicateValues" dxfId="27138" priority="27244"/>
    <cfRule type="duplicateValues" dxfId="27137" priority="27220"/>
    <cfRule type="duplicateValues" dxfId="27136" priority="27221"/>
    <cfRule type="duplicateValues" dxfId="27135" priority="27222"/>
    <cfRule type="duplicateValues" dxfId="27134" priority="27223"/>
    <cfRule type="duplicateValues" dxfId="27133" priority="27224"/>
    <cfRule type="duplicateValues" dxfId="27132" priority="27225"/>
    <cfRule type="duplicateValues" dxfId="27131" priority="27226"/>
    <cfRule type="duplicateValues" dxfId="27130" priority="27227"/>
    <cfRule type="duplicateValues" dxfId="27129" priority="27228"/>
    <cfRule type="duplicateValues" dxfId="27128" priority="27229"/>
    <cfRule type="duplicateValues" dxfId="27127" priority="27215"/>
    <cfRule type="duplicateValues" dxfId="27126" priority="27230"/>
    <cfRule type="duplicateValues" dxfId="27125" priority="27231"/>
    <cfRule type="duplicateValues" dxfId="27124" priority="27245"/>
    <cfRule type="duplicateValues" dxfId="27123" priority="27232"/>
    <cfRule type="duplicateValues" dxfId="27122" priority="27233"/>
    <cfRule type="duplicateValues" dxfId="27121" priority="27234"/>
    <cfRule type="duplicateValues" dxfId="27120" priority="27235"/>
    <cfRule type="duplicateValues" dxfId="27119" priority="27236"/>
    <cfRule type="duplicateValues" dxfId="27118" priority="27237"/>
    <cfRule type="duplicateValues" dxfId="27117" priority="27238"/>
    <cfRule type="duplicateValues" dxfId="27116" priority="27239"/>
    <cfRule type="duplicateValues" dxfId="27115" priority="27240"/>
    <cfRule type="duplicateValues" dxfId="27114" priority="27241"/>
    <cfRule type="duplicateValues" dxfId="27113" priority="27242"/>
    <cfRule type="duplicateValues" dxfId="27112" priority="27216"/>
    <cfRule type="duplicateValues" dxfId="27111" priority="27243"/>
    <cfRule type="duplicateValues" dxfId="27110" priority="27217"/>
    <cfRule type="duplicateValues" dxfId="27109" priority="27218"/>
    <cfRule type="duplicateValues" dxfId="27108" priority="27219"/>
  </conditionalFormatting>
  <conditionalFormatting sqref="C840:C845">
    <cfRule type="duplicateValues" dxfId="27107" priority="27214"/>
    <cfRule type="duplicateValues" dxfId="27106" priority="27213"/>
    <cfRule type="duplicateValues" dxfId="27105" priority="27212"/>
    <cfRule type="duplicateValues" dxfId="27104" priority="27211"/>
    <cfRule type="duplicateValues" dxfId="27103" priority="27210"/>
    <cfRule type="duplicateValues" dxfId="27102" priority="27209"/>
    <cfRule type="duplicateValues" dxfId="27101" priority="27208"/>
    <cfRule type="duplicateValues" dxfId="27100" priority="27207"/>
    <cfRule type="duplicateValues" dxfId="27099" priority="27206"/>
    <cfRule type="duplicateValues" dxfId="27098" priority="27205"/>
    <cfRule type="duplicateValues" dxfId="27097" priority="27204"/>
    <cfRule type="duplicateValues" dxfId="27096" priority="27203"/>
    <cfRule type="duplicateValues" dxfId="27095" priority="27202"/>
    <cfRule type="duplicateValues" dxfId="27094" priority="27201"/>
    <cfRule type="duplicateValues" dxfId="27093" priority="27200"/>
    <cfRule type="duplicateValues" dxfId="27092" priority="27199"/>
    <cfRule type="duplicateValues" dxfId="27091" priority="27198"/>
    <cfRule type="duplicateValues" dxfId="27090" priority="27196"/>
    <cfRule type="duplicateValues" dxfId="27089" priority="27195"/>
    <cfRule type="duplicateValues" dxfId="27088" priority="27194"/>
    <cfRule type="duplicateValues" dxfId="27087" priority="27193"/>
    <cfRule type="duplicateValues" dxfId="27086" priority="27192"/>
    <cfRule type="duplicateValues" dxfId="27085" priority="27191"/>
    <cfRule type="duplicateValues" dxfId="27084" priority="27190"/>
    <cfRule type="duplicateValues" dxfId="27083" priority="27189"/>
    <cfRule type="duplicateValues" dxfId="27082" priority="27188"/>
    <cfRule type="duplicateValues" dxfId="27081" priority="27187"/>
    <cfRule type="duplicateValues" dxfId="27080" priority="27186"/>
    <cfRule type="duplicateValues" dxfId="27079" priority="27185"/>
    <cfRule type="duplicateValues" dxfId="27078" priority="27184"/>
    <cfRule type="duplicateValues" dxfId="27077" priority="27183"/>
    <cfRule type="duplicateValues" dxfId="27076" priority="27182"/>
    <cfRule type="duplicateValues" dxfId="27075" priority="27181"/>
    <cfRule type="duplicateValues" dxfId="27074" priority="27180"/>
    <cfRule type="duplicateValues" dxfId="27073" priority="27179"/>
    <cfRule type="duplicateValues" dxfId="27072" priority="27178"/>
    <cfRule type="duplicateValues" dxfId="27071" priority="27177"/>
    <cfRule type="duplicateValues" dxfId="27070" priority="27176"/>
    <cfRule type="duplicateValues" dxfId="27069" priority="27175"/>
    <cfRule type="duplicateValues" dxfId="27068" priority="27174"/>
    <cfRule type="duplicateValues" dxfId="27067" priority="27173"/>
    <cfRule type="duplicateValues" dxfId="27066" priority="27172"/>
    <cfRule type="duplicateValues" dxfId="27065" priority="27197"/>
  </conditionalFormatting>
  <conditionalFormatting sqref="C846:C849">
    <cfRule type="duplicateValues" dxfId="27064" priority="27171"/>
    <cfRule type="duplicateValues" dxfId="27063" priority="27170"/>
    <cfRule type="duplicateValues" dxfId="27062" priority="27169"/>
    <cfRule type="duplicateValues" dxfId="27061" priority="27168"/>
    <cfRule type="duplicateValues" dxfId="27060" priority="27167"/>
    <cfRule type="duplicateValues" dxfId="27059" priority="27166"/>
    <cfRule type="duplicateValues" dxfId="27058" priority="27165"/>
    <cfRule type="duplicateValues" dxfId="27057" priority="27164"/>
    <cfRule type="duplicateValues" dxfId="27056" priority="27163"/>
    <cfRule type="duplicateValues" dxfId="27055" priority="27162"/>
    <cfRule type="duplicateValues" dxfId="27054" priority="27161"/>
    <cfRule type="duplicateValues" dxfId="27053" priority="27160"/>
    <cfRule type="duplicateValues" dxfId="27052" priority="27159"/>
    <cfRule type="duplicateValues" dxfId="27051" priority="27158"/>
    <cfRule type="duplicateValues" dxfId="27050" priority="27157"/>
    <cfRule type="duplicateValues" dxfId="27049" priority="27156"/>
    <cfRule type="duplicateValues" dxfId="27048" priority="27155"/>
    <cfRule type="duplicateValues" dxfId="27047" priority="27154"/>
    <cfRule type="duplicateValues" dxfId="27046" priority="27153"/>
    <cfRule type="duplicateValues" dxfId="27045" priority="27152"/>
    <cfRule type="duplicateValues" dxfId="27044" priority="27151"/>
    <cfRule type="duplicateValues" dxfId="27043" priority="27150"/>
    <cfRule type="duplicateValues" dxfId="27042" priority="27149"/>
    <cfRule type="duplicateValues" dxfId="27041" priority="27148"/>
    <cfRule type="duplicateValues" dxfId="27040" priority="27147"/>
    <cfRule type="duplicateValues" dxfId="27039" priority="27146"/>
    <cfRule type="duplicateValues" dxfId="27038" priority="27145"/>
    <cfRule type="duplicateValues" dxfId="27037" priority="27144"/>
    <cfRule type="duplicateValues" dxfId="27036" priority="27143"/>
    <cfRule type="duplicateValues" dxfId="27035" priority="27142"/>
    <cfRule type="duplicateValues" dxfId="27034" priority="27141"/>
    <cfRule type="duplicateValues" dxfId="27033" priority="27140"/>
    <cfRule type="duplicateValues" dxfId="27032" priority="27139"/>
    <cfRule type="duplicateValues" dxfId="27031" priority="27138"/>
    <cfRule type="duplicateValues" dxfId="27030" priority="27137"/>
    <cfRule type="duplicateValues" dxfId="27029" priority="27136"/>
    <cfRule type="duplicateValues" dxfId="27028" priority="27135"/>
    <cfRule type="duplicateValues" dxfId="27027" priority="27134"/>
    <cfRule type="duplicateValues" dxfId="27026" priority="27133"/>
    <cfRule type="duplicateValues" dxfId="27025" priority="27132"/>
    <cfRule type="duplicateValues" dxfId="27024" priority="27131"/>
    <cfRule type="duplicateValues" dxfId="27023" priority="27130"/>
    <cfRule type="duplicateValues" dxfId="27022" priority="27129"/>
  </conditionalFormatting>
  <conditionalFormatting sqref="C850:C861">
    <cfRule type="duplicateValues" dxfId="27021" priority="27128"/>
    <cfRule type="duplicateValues" dxfId="27020" priority="27127"/>
    <cfRule type="duplicateValues" dxfId="27019" priority="27126"/>
    <cfRule type="duplicateValues" dxfId="27018" priority="27125"/>
    <cfRule type="duplicateValues" dxfId="27017" priority="27124"/>
    <cfRule type="duplicateValues" dxfId="27016" priority="27123"/>
    <cfRule type="duplicateValues" dxfId="27015" priority="27122"/>
    <cfRule type="duplicateValues" dxfId="27014" priority="27121"/>
    <cfRule type="duplicateValues" dxfId="27013" priority="27120"/>
    <cfRule type="duplicateValues" dxfId="27012" priority="27119"/>
    <cfRule type="duplicateValues" dxfId="27011" priority="27118"/>
    <cfRule type="duplicateValues" dxfId="27010" priority="27117"/>
    <cfRule type="duplicateValues" dxfId="27009" priority="27116"/>
    <cfRule type="duplicateValues" dxfId="27008" priority="27115"/>
    <cfRule type="duplicateValues" dxfId="27007" priority="27114"/>
    <cfRule type="duplicateValues" dxfId="27006" priority="27113"/>
    <cfRule type="duplicateValues" dxfId="27005" priority="27112"/>
    <cfRule type="duplicateValues" dxfId="27004" priority="27111"/>
    <cfRule type="duplicateValues" dxfId="27003" priority="27110"/>
    <cfRule type="duplicateValues" dxfId="27002" priority="27109"/>
    <cfRule type="duplicateValues" dxfId="27001" priority="27108"/>
    <cfRule type="duplicateValues" dxfId="27000" priority="27107"/>
    <cfRule type="duplicateValues" dxfId="26999" priority="27106"/>
    <cfRule type="duplicateValues" dxfId="26998" priority="27105"/>
    <cfRule type="duplicateValues" dxfId="26997" priority="27104"/>
    <cfRule type="duplicateValues" dxfId="26996" priority="27103"/>
    <cfRule type="duplicateValues" dxfId="26995" priority="27102"/>
    <cfRule type="duplicateValues" dxfId="26994" priority="27101"/>
    <cfRule type="duplicateValues" dxfId="26993" priority="27100"/>
    <cfRule type="duplicateValues" dxfId="26992" priority="27099"/>
    <cfRule type="duplicateValues" dxfId="26991" priority="27098"/>
    <cfRule type="duplicateValues" dxfId="26990" priority="27097"/>
    <cfRule type="duplicateValues" dxfId="26989" priority="27096"/>
    <cfRule type="duplicateValues" dxfId="26988" priority="27095"/>
    <cfRule type="duplicateValues" dxfId="26987" priority="27094"/>
    <cfRule type="duplicateValues" dxfId="26986" priority="27093"/>
    <cfRule type="duplicateValues" dxfId="26985" priority="27092"/>
    <cfRule type="duplicateValues" dxfId="26984" priority="27091"/>
    <cfRule type="duplicateValues" dxfId="26983" priority="27090"/>
    <cfRule type="duplicateValues" dxfId="26982" priority="27089"/>
    <cfRule type="duplicateValues" dxfId="26981" priority="27088"/>
    <cfRule type="duplicateValues" dxfId="26980" priority="27087"/>
    <cfRule type="duplicateValues" dxfId="26979" priority="27086"/>
  </conditionalFormatting>
  <conditionalFormatting sqref="C862:C882">
    <cfRule type="duplicateValues" dxfId="26978" priority="27085"/>
    <cfRule type="duplicateValues" dxfId="26977" priority="27063"/>
    <cfRule type="duplicateValues" dxfId="26976" priority="27043"/>
    <cfRule type="duplicateValues" dxfId="26975" priority="27044"/>
    <cfRule type="duplicateValues" dxfId="26974" priority="27045"/>
    <cfRule type="duplicateValues" dxfId="26973" priority="27046"/>
    <cfRule type="duplicateValues" dxfId="26972" priority="27047"/>
    <cfRule type="duplicateValues" dxfId="26971" priority="27048"/>
    <cfRule type="duplicateValues" dxfId="26970" priority="27049"/>
    <cfRule type="duplicateValues" dxfId="26969" priority="27050"/>
    <cfRule type="duplicateValues" dxfId="26968" priority="27051"/>
    <cfRule type="duplicateValues" dxfId="26967" priority="27052"/>
    <cfRule type="duplicateValues" dxfId="26966" priority="27053"/>
    <cfRule type="duplicateValues" dxfId="26965" priority="27054"/>
    <cfRule type="duplicateValues" dxfId="26964" priority="27055"/>
    <cfRule type="duplicateValues" dxfId="26963" priority="27056"/>
    <cfRule type="duplicateValues" dxfId="26962" priority="27057"/>
    <cfRule type="duplicateValues" dxfId="26961" priority="27058"/>
    <cfRule type="duplicateValues" dxfId="26960" priority="27059"/>
    <cfRule type="duplicateValues" dxfId="26959" priority="27060"/>
    <cfRule type="duplicateValues" dxfId="26958" priority="27061"/>
    <cfRule type="duplicateValues" dxfId="26957" priority="27062"/>
    <cfRule type="duplicateValues" dxfId="26956" priority="27084"/>
    <cfRule type="duplicateValues" dxfId="26955" priority="27064"/>
    <cfRule type="duplicateValues" dxfId="26954" priority="27065"/>
    <cfRule type="duplicateValues" dxfId="26953" priority="27066"/>
    <cfRule type="duplicateValues" dxfId="26952" priority="27067"/>
    <cfRule type="duplicateValues" dxfId="26951" priority="27068"/>
    <cfRule type="duplicateValues" dxfId="26950" priority="27069"/>
    <cfRule type="duplicateValues" dxfId="26949" priority="27070"/>
    <cfRule type="duplicateValues" dxfId="26948" priority="27071"/>
    <cfRule type="duplicateValues" dxfId="26947" priority="27072"/>
    <cfRule type="duplicateValues" dxfId="26946" priority="27073"/>
    <cfRule type="duplicateValues" dxfId="26945" priority="27074"/>
    <cfRule type="duplicateValues" dxfId="26944" priority="27075"/>
    <cfRule type="duplicateValues" dxfId="26943" priority="27076"/>
    <cfRule type="duplicateValues" dxfId="26942" priority="27077"/>
    <cfRule type="duplicateValues" dxfId="26941" priority="27078"/>
    <cfRule type="duplicateValues" dxfId="26940" priority="27079"/>
    <cfRule type="duplicateValues" dxfId="26939" priority="27080"/>
    <cfRule type="duplicateValues" dxfId="26938" priority="27081"/>
    <cfRule type="duplicateValues" dxfId="26937" priority="27082"/>
    <cfRule type="duplicateValues" dxfId="26936" priority="27083"/>
  </conditionalFormatting>
  <conditionalFormatting sqref="C883:C910">
    <cfRule type="duplicateValues" dxfId="26935" priority="27002"/>
    <cfRule type="duplicateValues" dxfId="26934" priority="27001"/>
    <cfRule type="duplicateValues" dxfId="26933" priority="27000"/>
    <cfRule type="duplicateValues" dxfId="26932" priority="27006"/>
    <cfRule type="duplicateValues" dxfId="26931" priority="27005"/>
    <cfRule type="duplicateValues" dxfId="26930" priority="27042"/>
    <cfRule type="duplicateValues" dxfId="26929" priority="27041"/>
    <cfRule type="duplicateValues" dxfId="26928" priority="27040"/>
    <cfRule type="duplicateValues" dxfId="26927" priority="27039"/>
    <cfRule type="duplicateValues" dxfId="26926" priority="27038"/>
    <cfRule type="duplicateValues" dxfId="26925" priority="27037"/>
    <cfRule type="duplicateValues" dxfId="26924" priority="27036"/>
    <cfRule type="duplicateValues" dxfId="26923" priority="27035"/>
    <cfRule type="duplicateValues" dxfId="26922" priority="27034"/>
    <cfRule type="duplicateValues" dxfId="26921" priority="27033"/>
    <cfRule type="duplicateValues" dxfId="26920" priority="27032"/>
    <cfRule type="duplicateValues" dxfId="26919" priority="27031"/>
    <cfRule type="duplicateValues" dxfId="26918" priority="27030"/>
    <cfRule type="duplicateValues" dxfId="26917" priority="27029"/>
    <cfRule type="duplicateValues" dxfId="26916" priority="27028"/>
    <cfRule type="duplicateValues" dxfId="26915" priority="27027"/>
    <cfRule type="duplicateValues" dxfId="26914" priority="27026"/>
    <cfRule type="duplicateValues" dxfId="26913" priority="27025"/>
    <cfRule type="duplicateValues" dxfId="26912" priority="27024"/>
    <cfRule type="duplicateValues" dxfId="26911" priority="27023"/>
    <cfRule type="duplicateValues" dxfId="26910" priority="27022"/>
    <cfRule type="duplicateValues" dxfId="26909" priority="27003"/>
    <cfRule type="duplicateValues" dxfId="26908" priority="27021"/>
    <cfRule type="duplicateValues" dxfId="26907" priority="27020"/>
    <cfRule type="duplicateValues" dxfId="26906" priority="27019"/>
    <cfRule type="duplicateValues" dxfId="26905" priority="27018"/>
    <cfRule type="duplicateValues" dxfId="26904" priority="27017"/>
    <cfRule type="duplicateValues" dxfId="26903" priority="27016"/>
    <cfRule type="duplicateValues" dxfId="26902" priority="27015"/>
    <cfRule type="duplicateValues" dxfId="26901" priority="27014"/>
    <cfRule type="duplicateValues" dxfId="26900" priority="27013"/>
    <cfRule type="duplicateValues" dxfId="26899" priority="27012"/>
    <cfRule type="duplicateValues" dxfId="26898" priority="27011"/>
    <cfRule type="duplicateValues" dxfId="26897" priority="27010"/>
    <cfRule type="duplicateValues" dxfId="26896" priority="27009"/>
    <cfRule type="duplicateValues" dxfId="26895" priority="27008"/>
    <cfRule type="duplicateValues" dxfId="26894" priority="27007"/>
    <cfRule type="duplicateValues" dxfId="26893" priority="27004"/>
  </conditionalFormatting>
  <conditionalFormatting sqref="C911:C923">
    <cfRule type="duplicateValues" dxfId="26892" priority="26960"/>
    <cfRule type="duplicateValues" dxfId="26891" priority="26999"/>
    <cfRule type="duplicateValues" dxfId="26890" priority="26998"/>
    <cfRule type="duplicateValues" dxfId="26889" priority="26997"/>
    <cfRule type="duplicateValues" dxfId="26888" priority="26996"/>
    <cfRule type="duplicateValues" dxfId="26887" priority="26995"/>
    <cfRule type="duplicateValues" dxfId="26886" priority="26994"/>
    <cfRule type="duplicateValues" dxfId="26885" priority="26993"/>
    <cfRule type="duplicateValues" dxfId="26884" priority="26992"/>
    <cfRule type="duplicateValues" dxfId="26883" priority="26991"/>
    <cfRule type="duplicateValues" dxfId="26882" priority="26990"/>
    <cfRule type="duplicateValues" dxfId="26881" priority="26989"/>
    <cfRule type="duplicateValues" dxfId="26880" priority="26988"/>
    <cfRule type="duplicateValues" dxfId="26879" priority="26987"/>
    <cfRule type="duplicateValues" dxfId="26878" priority="26986"/>
    <cfRule type="duplicateValues" dxfId="26877" priority="26985"/>
    <cfRule type="duplicateValues" dxfId="26876" priority="26984"/>
    <cfRule type="duplicateValues" dxfId="26875" priority="26983"/>
    <cfRule type="duplicateValues" dxfId="26874" priority="26982"/>
    <cfRule type="duplicateValues" dxfId="26873" priority="26981"/>
    <cfRule type="duplicateValues" dxfId="26872" priority="26980"/>
    <cfRule type="duplicateValues" dxfId="26871" priority="26979"/>
    <cfRule type="duplicateValues" dxfId="26870" priority="26978"/>
    <cfRule type="duplicateValues" dxfId="26869" priority="26977"/>
    <cfRule type="duplicateValues" dxfId="26868" priority="26976"/>
    <cfRule type="duplicateValues" dxfId="26867" priority="26975"/>
    <cfRule type="duplicateValues" dxfId="26866" priority="26974"/>
    <cfRule type="duplicateValues" dxfId="26865" priority="26973"/>
    <cfRule type="duplicateValues" dxfId="26864" priority="26972"/>
    <cfRule type="duplicateValues" dxfId="26863" priority="26971"/>
    <cfRule type="duplicateValues" dxfId="26862" priority="26970"/>
    <cfRule type="duplicateValues" dxfId="26861" priority="26969"/>
    <cfRule type="duplicateValues" dxfId="26860" priority="26968"/>
    <cfRule type="duplicateValues" dxfId="26859" priority="26967"/>
    <cfRule type="duplicateValues" dxfId="26858" priority="26966"/>
    <cfRule type="duplicateValues" dxfId="26857" priority="26965"/>
    <cfRule type="duplicateValues" dxfId="26856" priority="26964"/>
    <cfRule type="duplicateValues" dxfId="26855" priority="26963"/>
    <cfRule type="duplicateValues" dxfId="26854" priority="26962"/>
    <cfRule type="duplicateValues" dxfId="26853" priority="26961"/>
    <cfRule type="duplicateValues" dxfId="26852" priority="26959"/>
    <cfRule type="duplicateValues" dxfId="26851" priority="26958"/>
    <cfRule type="duplicateValues" dxfId="26850" priority="26957"/>
  </conditionalFormatting>
  <conditionalFormatting sqref="C924:C930">
    <cfRule type="duplicateValues" dxfId="26849" priority="26917"/>
    <cfRule type="duplicateValues" dxfId="26848" priority="26940"/>
    <cfRule type="duplicateValues" dxfId="26847" priority="26939"/>
    <cfRule type="duplicateValues" dxfId="26846" priority="26938"/>
    <cfRule type="duplicateValues" dxfId="26845" priority="26937"/>
    <cfRule type="duplicateValues" dxfId="26844" priority="26919"/>
    <cfRule type="duplicateValues" dxfId="26843" priority="26920"/>
    <cfRule type="duplicateValues" dxfId="26842" priority="26921"/>
    <cfRule type="duplicateValues" dxfId="26841" priority="26922"/>
    <cfRule type="duplicateValues" dxfId="26840" priority="26923"/>
    <cfRule type="duplicateValues" dxfId="26839" priority="26924"/>
    <cfRule type="duplicateValues" dxfId="26838" priority="26925"/>
    <cfRule type="duplicateValues" dxfId="26837" priority="26926"/>
    <cfRule type="duplicateValues" dxfId="26836" priority="26927"/>
    <cfRule type="duplicateValues" dxfId="26835" priority="26928"/>
    <cfRule type="duplicateValues" dxfId="26834" priority="26929"/>
    <cfRule type="duplicateValues" dxfId="26833" priority="26936"/>
    <cfRule type="duplicateValues" dxfId="26832" priority="26930"/>
    <cfRule type="duplicateValues" dxfId="26831" priority="26931"/>
    <cfRule type="duplicateValues" dxfId="26830" priority="26932"/>
    <cfRule type="duplicateValues" dxfId="26829" priority="26933"/>
    <cfRule type="duplicateValues" dxfId="26828" priority="26934"/>
    <cfRule type="duplicateValues" dxfId="26827" priority="26935"/>
    <cfRule type="duplicateValues" dxfId="26826" priority="26914"/>
    <cfRule type="duplicateValues" dxfId="26825" priority="26915"/>
    <cfRule type="duplicateValues" dxfId="26824" priority="26916"/>
    <cfRule type="duplicateValues" dxfId="26823" priority="26956"/>
    <cfRule type="duplicateValues" dxfId="26822" priority="26955"/>
    <cfRule type="duplicateValues" dxfId="26821" priority="26954"/>
    <cfRule type="duplicateValues" dxfId="26820" priority="26953"/>
    <cfRule type="duplicateValues" dxfId="26819" priority="26952"/>
    <cfRule type="duplicateValues" dxfId="26818" priority="26951"/>
    <cfRule type="duplicateValues" dxfId="26817" priority="26950"/>
    <cfRule type="duplicateValues" dxfId="26816" priority="26949"/>
    <cfRule type="duplicateValues" dxfId="26815" priority="26948"/>
    <cfRule type="duplicateValues" dxfId="26814" priority="26947"/>
    <cfRule type="duplicateValues" dxfId="26813" priority="26946"/>
    <cfRule type="duplicateValues" dxfId="26812" priority="26945"/>
    <cfRule type="duplicateValues" dxfId="26811" priority="26944"/>
    <cfRule type="duplicateValues" dxfId="26810" priority="26943"/>
    <cfRule type="duplicateValues" dxfId="26809" priority="26942"/>
    <cfRule type="duplicateValues" dxfId="26808" priority="26941"/>
    <cfRule type="duplicateValues" dxfId="26807" priority="26918"/>
  </conditionalFormatting>
  <conditionalFormatting sqref="C931:C938">
    <cfRule type="duplicateValues" dxfId="26806" priority="26873"/>
    <cfRule type="duplicateValues" dxfId="26805" priority="26872"/>
    <cfRule type="duplicateValues" dxfId="26804" priority="26871"/>
    <cfRule type="duplicateValues" dxfId="26803" priority="26893"/>
    <cfRule type="duplicateValues" dxfId="26802" priority="26892"/>
    <cfRule type="duplicateValues" dxfId="26801" priority="26891"/>
    <cfRule type="duplicateValues" dxfId="26800" priority="26889"/>
    <cfRule type="duplicateValues" dxfId="26799" priority="26888"/>
    <cfRule type="duplicateValues" dxfId="26798" priority="26887"/>
    <cfRule type="duplicateValues" dxfId="26797" priority="26886"/>
    <cfRule type="duplicateValues" dxfId="26796" priority="26885"/>
    <cfRule type="duplicateValues" dxfId="26795" priority="26884"/>
    <cfRule type="duplicateValues" dxfId="26794" priority="26883"/>
    <cfRule type="duplicateValues" dxfId="26793" priority="26882"/>
    <cfRule type="duplicateValues" dxfId="26792" priority="26881"/>
    <cfRule type="duplicateValues" dxfId="26791" priority="26880"/>
    <cfRule type="duplicateValues" dxfId="26790" priority="26879"/>
    <cfRule type="duplicateValues" dxfId="26789" priority="26878"/>
    <cfRule type="duplicateValues" dxfId="26788" priority="26877"/>
    <cfRule type="duplicateValues" dxfId="26787" priority="26876"/>
    <cfRule type="duplicateValues" dxfId="26786" priority="26875"/>
    <cfRule type="duplicateValues" dxfId="26785" priority="26890"/>
    <cfRule type="duplicateValues" dxfId="26784" priority="26874"/>
    <cfRule type="duplicateValues" dxfId="26783" priority="26913"/>
    <cfRule type="duplicateValues" dxfId="26782" priority="26912"/>
    <cfRule type="duplicateValues" dxfId="26781" priority="26911"/>
    <cfRule type="duplicateValues" dxfId="26780" priority="26910"/>
    <cfRule type="duplicateValues" dxfId="26779" priority="26909"/>
    <cfRule type="duplicateValues" dxfId="26778" priority="26908"/>
    <cfRule type="duplicateValues" dxfId="26777" priority="26907"/>
    <cfRule type="duplicateValues" dxfId="26776" priority="26906"/>
    <cfRule type="duplicateValues" dxfId="26775" priority="26905"/>
    <cfRule type="duplicateValues" dxfId="26774" priority="26904"/>
    <cfRule type="duplicateValues" dxfId="26773" priority="26903"/>
    <cfRule type="duplicateValues" dxfId="26772" priority="26902"/>
    <cfRule type="duplicateValues" dxfId="26771" priority="26901"/>
    <cfRule type="duplicateValues" dxfId="26770" priority="26900"/>
    <cfRule type="duplicateValues" dxfId="26769" priority="26899"/>
    <cfRule type="duplicateValues" dxfId="26768" priority="26898"/>
    <cfRule type="duplicateValues" dxfId="26767" priority="26897"/>
    <cfRule type="duplicateValues" dxfId="26766" priority="26896"/>
    <cfRule type="duplicateValues" dxfId="26765" priority="26895"/>
    <cfRule type="duplicateValues" dxfId="26764" priority="26894"/>
  </conditionalFormatting>
  <conditionalFormatting sqref="C939:C947">
    <cfRule type="duplicateValues" dxfId="26763" priority="26870"/>
    <cfRule type="duplicateValues" dxfId="26762" priority="26869"/>
    <cfRule type="duplicateValues" dxfId="26761" priority="26868"/>
    <cfRule type="duplicateValues" dxfId="26760" priority="26867"/>
    <cfRule type="duplicateValues" dxfId="26759" priority="26866"/>
    <cfRule type="duplicateValues" dxfId="26758" priority="26865"/>
    <cfRule type="duplicateValues" dxfId="26757" priority="26864"/>
    <cfRule type="duplicateValues" dxfId="26756" priority="26863"/>
    <cfRule type="duplicateValues" dxfId="26755" priority="26862"/>
    <cfRule type="duplicateValues" dxfId="26754" priority="26861"/>
    <cfRule type="duplicateValues" dxfId="26753" priority="26860"/>
    <cfRule type="duplicateValues" dxfId="26752" priority="26859"/>
    <cfRule type="duplicateValues" dxfId="26751" priority="26857"/>
    <cfRule type="duplicateValues" dxfId="26750" priority="26856"/>
    <cfRule type="duplicateValues" dxfId="26749" priority="26855"/>
    <cfRule type="duplicateValues" dxfId="26748" priority="26854"/>
    <cfRule type="duplicateValues" dxfId="26747" priority="26853"/>
    <cfRule type="duplicateValues" dxfId="26746" priority="26852"/>
    <cfRule type="duplicateValues" dxfId="26745" priority="26845"/>
    <cfRule type="duplicateValues" dxfId="26744" priority="26846"/>
    <cfRule type="duplicateValues" dxfId="26743" priority="26847"/>
    <cfRule type="duplicateValues" dxfId="26742" priority="26848"/>
    <cfRule type="duplicateValues" dxfId="26741" priority="26828"/>
    <cfRule type="duplicateValues" dxfId="26740" priority="26849"/>
    <cfRule type="duplicateValues" dxfId="26739" priority="26850"/>
    <cfRule type="duplicateValues" dxfId="26738" priority="26851"/>
    <cfRule type="duplicateValues" dxfId="26737" priority="26858"/>
    <cfRule type="duplicateValues" dxfId="26736" priority="26829"/>
    <cfRule type="duplicateValues" dxfId="26735" priority="26830"/>
    <cfRule type="duplicateValues" dxfId="26734" priority="26831"/>
    <cfRule type="duplicateValues" dxfId="26733" priority="26833"/>
    <cfRule type="duplicateValues" dxfId="26732" priority="26834"/>
    <cfRule type="duplicateValues" dxfId="26731" priority="26835"/>
    <cfRule type="duplicateValues" dxfId="26730" priority="26836"/>
    <cfRule type="duplicateValues" dxfId="26729" priority="26837"/>
    <cfRule type="duplicateValues" dxfId="26728" priority="26838"/>
    <cfRule type="duplicateValues" dxfId="26727" priority="26839"/>
    <cfRule type="duplicateValues" dxfId="26726" priority="26840"/>
    <cfRule type="duplicateValues" dxfId="26725" priority="26841"/>
    <cfRule type="duplicateValues" dxfId="26724" priority="26842"/>
    <cfRule type="duplicateValues" dxfId="26723" priority="26843"/>
    <cfRule type="duplicateValues" dxfId="26722" priority="26844"/>
    <cfRule type="duplicateValues" dxfId="26721" priority="26832"/>
  </conditionalFormatting>
  <conditionalFormatting sqref="C948:C967">
    <cfRule type="duplicateValues" dxfId="26720" priority="26788"/>
    <cfRule type="duplicateValues" dxfId="26719" priority="26787"/>
    <cfRule type="duplicateValues" dxfId="26718" priority="26786"/>
    <cfRule type="duplicateValues" dxfId="26717" priority="26785"/>
    <cfRule type="duplicateValues" dxfId="26716" priority="26827"/>
    <cfRule type="duplicateValues" dxfId="26715" priority="26826"/>
    <cfRule type="duplicateValues" dxfId="26714" priority="26825"/>
    <cfRule type="duplicateValues" dxfId="26713" priority="26824"/>
    <cfRule type="duplicateValues" dxfId="26712" priority="26823"/>
    <cfRule type="duplicateValues" dxfId="26711" priority="26822"/>
    <cfRule type="duplicateValues" dxfId="26710" priority="26821"/>
    <cfRule type="duplicateValues" dxfId="26709" priority="26820"/>
    <cfRule type="duplicateValues" dxfId="26708" priority="26819"/>
    <cfRule type="duplicateValues" dxfId="26707" priority="26818"/>
    <cfRule type="duplicateValues" dxfId="26706" priority="26817"/>
    <cfRule type="duplicateValues" dxfId="26705" priority="26816"/>
    <cfRule type="duplicateValues" dxfId="26704" priority="26815"/>
    <cfRule type="duplicateValues" dxfId="26703" priority="26814"/>
    <cfRule type="duplicateValues" dxfId="26702" priority="26813"/>
    <cfRule type="duplicateValues" dxfId="26701" priority="26812"/>
    <cfRule type="duplicateValues" dxfId="26700" priority="26811"/>
    <cfRule type="duplicateValues" dxfId="26699" priority="26810"/>
    <cfRule type="duplicateValues" dxfId="26698" priority="26809"/>
    <cfRule type="duplicateValues" dxfId="26697" priority="26808"/>
    <cfRule type="duplicateValues" dxfId="26696" priority="26807"/>
    <cfRule type="duplicateValues" dxfId="26695" priority="26806"/>
    <cfRule type="duplicateValues" dxfId="26694" priority="26805"/>
    <cfRule type="duplicateValues" dxfId="26693" priority="26804"/>
    <cfRule type="duplicateValues" dxfId="26692" priority="26803"/>
    <cfRule type="duplicateValues" dxfId="26691" priority="26802"/>
    <cfRule type="duplicateValues" dxfId="26690" priority="26801"/>
    <cfRule type="duplicateValues" dxfId="26689" priority="26800"/>
    <cfRule type="duplicateValues" dxfId="26688" priority="26799"/>
    <cfRule type="duplicateValues" dxfId="26687" priority="26798"/>
    <cfRule type="duplicateValues" dxfId="26686" priority="26797"/>
    <cfRule type="duplicateValues" dxfId="26685" priority="26796"/>
    <cfRule type="duplicateValues" dxfId="26684" priority="26795"/>
    <cfRule type="duplicateValues" dxfId="26683" priority="26794"/>
    <cfRule type="duplicateValues" dxfId="26682" priority="26793"/>
    <cfRule type="duplicateValues" dxfId="26681" priority="26792"/>
    <cfRule type="duplicateValues" dxfId="26680" priority="26791"/>
    <cfRule type="duplicateValues" dxfId="26679" priority="26790"/>
    <cfRule type="duplicateValues" dxfId="26678" priority="26789"/>
  </conditionalFormatting>
  <conditionalFormatting sqref="C968:C984">
    <cfRule type="duplicateValues" dxfId="26677" priority="26748"/>
    <cfRule type="duplicateValues" dxfId="26676" priority="26781"/>
    <cfRule type="duplicateValues" dxfId="26675" priority="26782"/>
    <cfRule type="duplicateValues" dxfId="26674" priority="26750"/>
    <cfRule type="duplicateValues" dxfId="26673" priority="26742"/>
    <cfRule type="duplicateValues" dxfId="26672" priority="26743"/>
    <cfRule type="duplicateValues" dxfId="26671" priority="26744"/>
    <cfRule type="duplicateValues" dxfId="26670" priority="26745"/>
    <cfRule type="duplicateValues" dxfId="26669" priority="26746"/>
    <cfRule type="duplicateValues" dxfId="26668" priority="26747"/>
    <cfRule type="duplicateValues" dxfId="26667" priority="26759"/>
    <cfRule type="duplicateValues" dxfId="26666" priority="26749"/>
    <cfRule type="duplicateValues" dxfId="26665" priority="26751"/>
    <cfRule type="duplicateValues" dxfId="26664" priority="26752"/>
    <cfRule type="duplicateValues" dxfId="26663" priority="26753"/>
    <cfRule type="duplicateValues" dxfId="26662" priority="26754"/>
    <cfRule type="duplicateValues" dxfId="26661" priority="26755"/>
    <cfRule type="duplicateValues" dxfId="26660" priority="26756"/>
    <cfRule type="duplicateValues" dxfId="26659" priority="26757"/>
    <cfRule type="duplicateValues" dxfId="26658" priority="26758"/>
    <cfRule type="duplicateValues" dxfId="26657" priority="26783"/>
    <cfRule type="duplicateValues" dxfId="26656" priority="26760"/>
    <cfRule type="duplicateValues" dxfId="26655" priority="26761"/>
    <cfRule type="duplicateValues" dxfId="26654" priority="26762"/>
    <cfRule type="duplicateValues" dxfId="26653" priority="26763"/>
    <cfRule type="duplicateValues" dxfId="26652" priority="26764"/>
    <cfRule type="duplicateValues" dxfId="26651" priority="26765"/>
    <cfRule type="duplicateValues" dxfId="26650" priority="26766"/>
    <cfRule type="duplicateValues" dxfId="26649" priority="26767"/>
    <cfRule type="duplicateValues" dxfId="26648" priority="26768"/>
    <cfRule type="duplicateValues" dxfId="26647" priority="26769"/>
    <cfRule type="duplicateValues" dxfId="26646" priority="26770"/>
    <cfRule type="duplicateValues" dxfId="26645" priority="26784"/>
    <cfRule type="duplicateValues" dxfId="26644" priority="26771"/>
    <cfRule type="duplicateValues" dxfId="26643" priority="26772"/>
    <cfRule type="duplicateValues" dxfId="26642" priority="26773"/>
    <cfRule type="duplicateValues" dxfId="26641" priority="26774"/>
    <cfRule type="duplicateValues" dxfId="26640" priority="26775"/>
    <cfRule type="duplicateValues" dxfId="26639" priority="26776"/>
    <cfRule type="duplicateValues" dxfId="26638" priority="26777"/>
    <cfRule type="duplicateValues" dxfId="26637" priority="26778"/>
    <cfRule type="duplicateValues" dxfId="26636" priority="26779"/>
    <cfRule type="duplicateValues" dxfId="26635" priority="26780"/>
  </conditionalFormatting>
  <conditionalFormatting sqref="C985:C992">
    <cfRule type="duplicateValues" dxfId="26634" priority="26701"/>
    <cfRule type="duplicateValues" dxfId="26633" priority="26700"/>
    <cfRule type="duplicateValues" dxfId="26632" priority="26699"/>
    <cfRule type="duplicateValues" dxfId="26631" priority="26702"/>
    <cfRule type="duplicateValues" dxfId="26630" priority="26735"/>
    <cfRule type="duplicateValues" dxfId="26629" priority="26703"/>
    <cfRule type="duplicateValues" dxfId="26628" priority="26704"/>
    <cfRule type="duplicateValues" dxfId="26627" priority="26705"/>
    <cfRule type="duplicateValues" dxfId="26626" priority="26706"/>
    <cfRule type="duplicateValues" dxfId="26625" priority="26707"/>
    <cfRule type="duplicateValues" dxfId="26624" priority="26708"/>
    <cfRule type="duplicateValues" dxfId="26623" priority="26709"/>
    <cfRule type="duplicateValues" dxfId="26622" priority="26710"/>
    <cfRule type="duplicateValues" dxfId="26621" priority="26711"/>
    <cfRule type="duplicateValues" dxfId="26620" priority="26712"/>
    <cfRule type="duplicateValues" dxfId="26619" priority="26713"/>
    <cfRule type="duplicateValues" dxfId="26618" priority="26714"/>
    <cfRule type="duplicateValues" dxfId="26617" priority="26715"/>
    <cfRule type="duplicateValues" dxfId="26616" priority="26716"/>
    <cfRule type="duplicateValues" dxfId="26615" priority="26717"/>
    <cfRule type="duplicateValues" dxfId="26614" priority="26718"/>
    <cfRule type="duplicateValues" dxfId="26613" priority="26719"/>
    <cfRule type="duplicateValues" dxfId="26612" priority="26720"/>
    <cfRule type="duplicateValues" dxfId="26611" priority="26721"/>
    <cfRule type="duplicateValues" dxfId="26610" priority="26722"/>
    <cfRule type="duplicateValues" dxfId="26609" priority="26723"/>
    <cfRule type="duplicateValues" dxfId="26608" priority="26724"/>
    <cfRule type="duplicateValues" dxfId="26607" priority="26725"/>
    <cfRule type="duplicateValues" dxfId="26606" priority="26726"/>
    <cfRule type="duplicateValues" dxfId="26605" priority="26727"/>
    <cfRule type="duplicateValues" dxfId="26604" priority="26728"/>
    <cfRule type="duplicateValues" dxfId="26603" priority="26729"/>
    <cfRule type="duplicateValues" dxfId="26602" priority="26730"/>
    <cfRule type="duplicateValues" dxfId="26601" priority="26731"/>
    <cfRule type="duplicateValues" dxfId="26600" priority="26732"/>
    <cfRule type="duplicateValues" dxfId="26599" priority="26733"/>
    <cfRule type="duplicateValues" dxfId="26598" priority="26734"/>
    <cfRule type="duplicateValues" dxfId="26597" priority="26736"/>
    <cfRule type="duplicateValues" dxfId="26596" priority="26737"/>
    <cfRule type="duplicateValues" dxfId="26595" priority="26738"/>
    <cfRule type="duplicateValues" dxfId="26594" priority="26739"/>
    <cfRule type="duplicateValues" dxfId="26593" priority="26740"/>
    <cfRule type="duplicateValues" dxfId="26592" priority="26741"/>
  </conditionalFormatting>
  <conditionalFormatting sqref="C985:C1283">
    <cfRule type="duplicateValues" dxfId="26591" priority="26698"/>
    <cfRule type="duplicateValues" dxfId="26590" priority="26697"/>
    <cfRule type="duplicateValues" dxfId="26589" priority="26696"/>
    <cfRule type="duplicateValues" dxfId="26588" priority="26695"/>
    <cfRule type="duplicateValues" dxfId="26587" priority="26694"/>
    <cfRule type="duplicateValues" dxfId="26586" priority="26693"/>
    <cfRule type="duplicateValues" dxfId="26585" priority="26692"/>
    <cfRule type="duplicateValues" dxfId="26584" priority="26691"/>
    <cfRule type="duplicateValues" dxfId="26583" priority="26690"/>
    <cfRule type="duplicateValues" dxfId="26582" priority="26689"/>
    <cfRule type="duplicateValues" dxfId="26581" priority="26688"/>
    <cfRule type="duplicateValues" dxfId="26580" priority="26687"/>
    <cfRule type="duplicateValues" dxfId="26579" priority="26686"/>
    <cfRule type="duplicateValues" dxfId="26578" priority="26685"/>
    <cfRule type="duplicateValues" dxfId="26577" priority="26684"/>
    <cfRule type="duplicateValues" dxfId="26576" priority="26683"/>
    <cfRule type="duplicateValues" dxfId="26575" priority="26682"/>
    <cfRule type="duplicateValues" dxfId="26574" priority="26681"/>
    <cfRule type="duplicateValues" dxfId="26573" priority="26680"/>
    <cfRule type="duplicateValues" dxfId="26572" priority="26679"/>
    <cfRule type="duplicateValues" dxfId="26571" priority="26678"/>
    <cfRule type="duplicateValues" dxfId="26570" priority="26677"/>
    <cfRule type="duplicateValues" dxfId="26569" priority="26676"/>
    <cfRule type="duplicateValues" dxfId="26568" priority="26675"/>
    <cfRule type="duplicateValues" dxfId="26567" priority="26674"/>
    <cfRule type="duplicateValues" dxfId="26566" priority="26673"/>
    <cfRule type="duplicateValues" dxfId="26565" priority="26672"/>
    <cfRule type="duplicateValues" dxfId="26564" priority="26671"/>
    <cfRule type="duplicateValues" dxfId="26563" priority="26669"/>
    <cfRule type="duplicateValues" dxfId="26562" priority="26668"/>
    <cfRule type="duplicateValues" dxfId="26561" priority="26667"/>
    <cfRule type="duplicateValues" dxfId="26560" priority="26666"/>
    <cfRule type="duplicateValues" dxfId="26559" priority="26665"/>
    <cfRule type="duplicateValues" dxfId="26558" priority="26664"/>
    <cfRule type="duplicateValues" dxfId="26557" priority="26663"/>
    <cfRule type="duplicateValues" dxfId="26556" priority="26662"/>
    <cfRule type="duplicateValues" dxfId="26555" priority="26661"/>
    <cfRule type="duplicateValues" dxfId="26554" priority="26660"/>
    <cfRule type="duplicateValues" dxfId="26553" priority="26659"/>
    <cfRule type="duplicateValues" dxfId="26552" priority="26658"/>
    <cfRule type="duplicateValues" dxfId="26551" priority="26657"/>
    <cfRule type="duplicateValues" dxfId="26550" priority="26656"/>
    <cfRule type="duplicateValues" dxfId="26549" priority="26670"/>
  </conditionalFormatting>
  <conditionalFormatting sqref="C993:C1017">
    <cfRule type="duplicateValues" dxfId="26548" priority="26655"/>
    <cfRule type="duplicateValues" dxfId="26547" priority="26617"/>
    <cfRule type="duplicateValues" dxfId="26546" priority="26616"/>
    <cfRule type="duplicateValues" dxfId="26545" priority="26615"/>
    <cfRule type="duplicateValues" dxfId="26544" priority="26614"/>
    <cfRule type="duplicateValues" dxfId="26543" priority="26653"/>
    <cfRule type="duplicateValues" dxfId="26542" priority="26652"/>
    <cfRule type="duplicateValues" dxfId="26541" priority="26651"/>
    <cfRule type="duplicateValues" dxfId="26540" priority="26650"/>
    <cfRule type="duplicateValues" dxfId="26539" priority="26649"/>
    <cfRule type="duplicateValues" dxfId="26538" priority="26648"/>
    <cfRule type="duplicateValues" dxfId="26537" priority="26647"/>
    <cfRule type="duplicateValues" dxfId="26536" priority="26646"/>
    <cfRule type="duplicateValues" dxfId="26535" priority="26645"/>
    <cfRule type="duplicateValues" dxfId="26534" priority="26644"/>
    <cfRule type="duplicateValues" dxfId="26533" priority="26643"/>
    <cfRule type="duplicateValues" dxfId="26532" priority="26654"/>
    <cfRule type="duplicateValues" dxfId="26531" priority="26642"/>
    <cfRule type="duplicateValues" dxfId="26530" priority="26641"/>
    <cfRule type="duplicateValues" dxfId="26529" priority="26640"/>
    <cfRule type="duplicateValues" dxfId="26528" priority="26639"/>
    <cfRule type="duplicateValues" dxfId="26527" priority="26613"/>
    <cfRule type="duplicateValues" dxfId="26526" priority="26637"/>
    <cfRule type="duplicateValues" dxfId="26525" priority="26636"/>
    <cfRule type="duplicateValues" dxfId="26524" priority="26635"/>
    <cfRule type="duplicateValues" dxfId="26523" priority="26634"/>
    <cfRule type="duplicateValues" dxfId="26522" priority="26633"/>
    <cfRule type="duplicateValues" dxfId="26521" priority="26632"/>
    <cfRule type="duplicateValues" dxfId="26520" priority="26631"/>
    <cfRule type="duplicateValues" dxfId="26519" priority="26630"/>
    <cfRule type="duplicateValues" dxfId="26518" priority="26629"/>
    <cfRule type="duplicateValues" dxfId="26517" priority="26628"/>
    <cfRule type="duplicateValues" dxfId="26516" priority="26627"/>
    <cfRule type="duplicateValues" dxfId="26515" priority="26626"/>
    <cfRule type="duplicateValues" dxfId="26514" priority="26625"/>
    <cfRule type="duplicateValues" dxfId="26513" priority="26624"/>
    <cfRule type="duplicateValues" dxfId="26512" priority="26623"/>
    <cfRule type="duplicateValues" dxfId="26511" priority="26638"/>
    <cfRule type="duplicateValues" dxfId="26510" priority="26622"/>
    <cfRule type="duplicateValues" dxfId="26509" priority="26621"/>
    <cfRule type="duplicateValues" dxfId="26508" priority="26620"/>
    <cfRule type="duplicateValues" dxfId="26507" priority="26619"/>
    <cfRule type="duplicateValues" dxfId="26506" priority="26618"/>
  </conditionalFormatting>
  <conditionalFormatting sqref="C1018:C1047">
    <cfRule type="duplicateValues" dxfId="26505" priority="26572"/>
    <cfRule type="duplicateValues" dxfId="26504" priority="26571"/>
    <cfRule type="duplicateValues" dxfId="26503" priority="26570"/>
    <cfRule type="duplicateValues" dxfId="26502" priority="26573"/>
    <cfRule type="duplicateValues" dxfId="26501" priority="26574"/>
    <cfRule type="duplicateValues" dxfId="26500" priority="26575"/>
    <cfRule type="duplicateValues" dxfId="26499" priority="26576"/>
    <cfRule type="duplicateValues" dxfId="26498" priority="26577"/>
    <cfRule type="duplicateValues" dxfId="26497" priority="26578"/>
    <cfRule type="duplicateValues" dxfId="26496" priority="26579"/>
    <cfRule type="duplicateValues" dxfId="26495" priority="26580"/>
    <cfRule type="duplicateValues" dxfId="26494" priority="26581"/>
    <cfRule type="duplicateValues" dxfId="26493" priority="26582"/>
    <cfRule type="duplicateValues" dxfId="26492" priority="26583"/>
    <cfRule type="duplicateValues" dxfId="26491" priority="26584"/>
    <cfRule type="duplicateValues" dxfId="26490" priority="26585"/>
    <cfRule type="duplicateValues" dxfId="26489" priority="26586"/>
    <cfRule type="duplicateValues" dxfId="26488" priority="26587"/>
    <cfRule type="duplicateValues" dxfId="26487" priority="26588"/>
    <cfRule type="duplicateValues" dxfId="26486" priority="26589"/>
    <cfRule type="duplicateValues" dxfId="26485" priority="26590"/>
    <cfRule type="duplicateValues" dxfId="26484" priority="26591"/>
    <cfRule type="duplicateValues" dxfId="26483" priority="26592"/>
    <cfRule type="duplicateValues" dxfId="26482" priority="26593"/>
    <cfRule type="duplicateValues" dxfId="26481" priority="26594"/>
    <cfRule type="duplicateValues" dxfId="26480" priority="26595"/>
    <cfRule type="duplicateValues" dxfId="26479" priority="26596"/>
    <cfRule type="duplicateValues" dxfId="26478" priority="26597"/>
    <cfRule type="duplicateValues" dxfId="26477" priority="26598"/>
    <cfRule type="duplicateValues" dxfId="26476" priority="26599"/>
    <cfRule type="duplicateValues" dxfId="26475" priority="26600"/>
    <cfRule type="duplicateValues" dxfId="26474" priority="26601"/>
    <cfRule type="duplicateValues" dxfId="26473" priority="26602"/>
    <cfRule type="duplicateValues" dxfId="26472" priority="26603"/>
    <cfRule type="duplicateValues" dxfId="26471" priority="26604"/>
    <cfRule type="duplicateValues" dxfId="26470" priority="26605"/>
    <cfRule type="duplicateValues" dxfId="26469" priority="26606"/>
    <cfRule type="duplicateValues" dxfId="26468" priority="26607"/>
    <cfRule type="duplicateValues" dxfId="26467" priority="26608"/>
    <cfRule type="duplicateValues" dxfId="26466" priority="26609"/>
    <cfRule type="duplicateValues" dxfId="26465" priority="26610"/>
    <cfRule type="duplicateValues" dxfId="26464" priority="26611"/>
    <cfRule type="duplicateValues" dxfId="26463" priority="26612"/>
  </conditionalFormatting>
  <conditionalFormatting sqref="C1048:C1083">
    <cfRule type="duplicateValues" dxfId="26462" priority="26569"/>
    <cfRule type="duplicateValues" dxfId="26461" priority="26527"/>
    <cfRule type="duplicateValues" dxfId="26460" priority="26528"/>
    <cfRule type="duplicateValues" dxfId="26459" priority="26529"/>
    <cfRule type="duplicateValues" dxfId="26458" priority="26530"/>
    <cfRule type="duplicateValues" dxfId="26457" priority="26531"/>
    <cfRule type="duplicateValues" dxfId="26456" priority="26532"/>
    <cfRule type="duplicateValues" dxfId="26455" priority="26533"/>
    <cfRule type="duplicateValues" dxfId="26454" priority="26534"/>
    <cfRule type="duplicateValues" dxfId="26453" priority="26535"/>
    <cfRule type="duplicateValues" dxfId="26452" priority="26536"/>
    <cfRule type="duplicateValues" dxfId="26451" priority="26537"/>
    <cfRule type="duplicateValues" dxfId="26450" priority="26538"/>
    <cfRule type="duplicateValues" dxfId="26449" priority="26539"/>
    <cfRule type="duplicateValues" dxfId="26448" priority="26540"/>
    <cfRule type="duplicateValues" dxfId="26447" priority="26541"/>
    <cfRule type="duplicateValues" dxfId="26446" priority="26542"/>
    <cfRule type="duplicateValues" dxfId="26445" priority="26543"/>
    <cfRule type="duplicateValues" dxfId="26444" priority="26544"/>
    <cfRule type="duplicateValues" dxfId="26443" priority="26545"/>
    <cfRule type="duplicateValues" dxfId="26442" priority="26546"/>
    <cfRule type="duplicateValues" dxfId="26441" priority="26547"/>
    <cfRule type="duplicateValues" dxfId="26440" priority="26548"/>
    <cfRule type="duplicateValues" dxfId="26439" priority="26549"/>
    <cfRule type="duplicateValues" dxfId="26438" priority="26550"/>
    <cfRule type="duplicateValues" dxfId="26437" priority="26551"/>
    <cfRule type="duplicateValues" dxfId="26436" priority="26557"/>
    <cfRule type="duplicateValues" dxfId="26435" priority="26553"/>
    <cfRule type="duplicateValues" dxfId="26434" priority="26554"/>
    <cfRule type="duplicateValues" dxfId="26433" priority="26555"/>
    <cfRule type="duplicateValues" dxfId="26432" priority="26556"/>
    <cfRule type="duplicateValues" dxfId="26431" priority="26558"/>
    <cfRule type="duplicateValues" dxfId="26430" priority="26559"/>
    <cfRule type="duplicateValues" dxfId="26429" priority="26560"/>
    <cfRule type="duplicateValues" dxfId="26428" priority="26561"/>
    <cfRule type="duplicateValues" dxfId="26427" priority="26562"/>
    <cfRule type="duplicateValues" dxfId="26426" priority="26563"/>
    <cfRule type="duplicateValues" dxfId="26425" priority="26564"/>
    <cfRule type="duplicateValues" dxfId="26424" priority="26565"/>
    <cfRule type="duplicateValues" dxfId="26423" priority="26566"/>
    <cfRule type="duplicateValues" dxfId="26422" priority="26567"/>
    <cfRule type="duplicateValues" dxfId="26421" priority="26568"/>
    <cfRule type="duplicateValues" dxfId="26420" priority="26552"/>
  </conditionalFormatting>
  <conditionalFormatting sqref="C1084:C1096">
    <cfRule type="duplicateValues" dxfId="26419" priority="26487"/>
    <cfRule type="duplicateValues" dxfId="26418" priority="26486"/>
    <cfRule type="duplicateValues" dxfId="26417" priority="26485"/>
    <cfRule type="duplicateValues" dxfId="26416" priority="26484"/>
    <cfRule type="duplicateValues" dxfId="26415" priority="26526"/>
    <cfRule type="duplicateValues" dxfId="26414" priority="26525"/>
    <cfRule type="duplicateValues" dxfId="26413" priority="26524"/>
    <cfRule type="duplicateValues" dxfId="26412" priority="26523"/>
    <cfRule type="duplicateValues" dxfId="26411" priority="26522"/>
    <cfRule type="duplicateValues" dxfId="26410" priority="26521"/>
    <cfRule type="duplicateValues" dxfId="26409" priority="26520"/>
    <cfRule type="duplicateValues" dxfId="26408" priority="26519"/>
    <cfRule type="duplicateValues" dxfId="26407" priority="26518"/>
    <cfRule type="duplicateValues" dxfId="26406" priority="26517"/>
    <cfRule type="duplicateValues" dxfId="26405" priority="26516"/>
    <cfRule type="duplicateValues" dxfId="26404" priority="26515"/>
    <cfRule type="duplicateValues" dxfId="26403" priority="26514"/>
    <cfRule type="duplicateValues" dxfId="26402" priority="26513"/>
    <cfRule type="duplicateValues" dxfId="26401" priority="26512"/>
    <cfRule type="duplicateValues" dxfId="26400" priority="26511"/>
    <cfRule type="duplicateValues" dxfId="26399" priority="26510"/>
    <cfRule type="duplicateValues" dxfId="26398" priority="26509"/>
    <cfRule type="duplicateValues" dxfId="26397" priority="26508"/>
    <cfRule type="duplicateValues" dxfId="26396" priority="26507"/>
    <cfRule type="duplicateValues" dxfId="26395" priority="26506"/>
    <cfRule type="duplicateValues" dxfId="26394" priority="26505"/>
    <cfRule type="duplicateValues" dxfId="26393" priority="26504"/>
    <cfRule type="duplicateValues" dxfId="26392" priority="26503"/>
    <cfRule type="duplicateValues" dxfId="26391" priority="26502"/>
    <cfRule type="duplicateValues" dxfId="26390" priority="26501"/>
    <cfRule type="duplicateValues" dxfId="26389" priority="26500"/>
    <cfRule type="duplicateValues" dxfId="26388" priority="26499"/>
    <cfRule type="duplicateValues" dxfId="26387" priority="26498"/>
    <cfRule type="duplicateValues" dxfId="26386" priority="26497"/>
    <cfRule type="duplicateValues" dxfId="26385" priority="26496"/>
    <cfRule type="duplicateValues" dxfId="26384" priority="26495"/>
    <cfRule type="duplicateValues" dxfId="26383" priority="26494"/>
    <cfRule type="duplicateValues" dxfId="26382" priority="26493"/>
    <cfRule type="duplicateValues" dxfId="26381" priority="26492"/>
    <cfRule type="duplicateValues" dxfId="26380" priority="26491"/>
    <cfRule type="duplicateValues" dxfId="26379" priority="26490"/>
    <cfRule type="duplicateValues" dxfId="26378" priority="26489"/>
    <cfRule type="duplicateValues" dxfId="26377" priority="26488"/>
  </conditionalFormatting>
  <conditionalFormatting sqref="C1097:C1109">
    <cfRule type="duplicateValues" dxfId="26376" priority="26475"/>
    <cfRule type="duplicateValues" dxfId="26375" priority="26443"/>
    <cfRule type="duplicateValues" dxfId="26374" priority="26442"/>
    <cfRule type="duplicateValues" dxfId="26373" priority="26441"/>
    <cfRule type="duplicateValues" dxfId="26372" priority="26483"/>
    <cfRule type="duplicateValues" dxfId="26371" priority="26480"/>
    <cfRule type="duplicateValues" dxfId="26370" priority="26479"/>
    <cfRule type="duplicateValues" dxfId="26369" priority="26478"/>
    <cfRule type="duplicateValues" dxfId="26368" priority="26477"/>
    <cfRule type="duplicateValues" dxfId="26367" priority="26476"/>
    <cfRule type="duplicateValues" dxfId="26366" priority="26465"/>
    <cfRule type="duplicateValues" dxfId="26365" priority="26474"/>
    <cfRule type="duplicateValues" dxfId="26364" priority="26473"/>
    <cfRule type="duplicateValues" dxfId="26363" priority="26472"/>
    <cfRule type="duplicateValues" dxfId="26362" priority="26471"/>
    <cfRule type="duplicateValues" dxfId="26361" priority="26470"/>
    <cfRule type="duplicateValues" dxfId="26360" priority="26469"/>
    <cfRule type="duplicateValues" dxfId="26359" priority="26468"/>
    <cfRule type="duplicateValues" dxfId="26358" priority="26467"/>
    <cfRule type="duplicateValues" dxfId="26357" priority="26466"/>
    <cfRule type="duplicateValues" dxfId="26356" priority="26482"/>
    <cfRule type="duplicateValues" dxfId="26355" priority="26464"/>
    <cfRule type="duplicateValues" dxfId="26354" priority="26463"/>
    <cfRule type="duplicateValues" dxfId="26353" priority="26462"/>
    <cfRule type="duplicateValues" dxfId="26352" priority="26461"/>
    <cfRule type="duplicateValues" dxfId="26351" priority="26460"/>
    <cfRule type="duplicateValues" dxfId="26350" priority="26459"/>
    <cfRule type="duplicateValues" dxfId="26349" priority="26458"/>
    <cfRule type="duplicateValues" dxfId="26348" priority="26457"/>
    <cfRule type="duplicateValues" dxfId="26347" priority="26456"/>
    <cfRule type="duplicateValues" dxfId="26346" priority="26455"/>
    <cfRule type="duplicateValues" dxfId="26345" priority="26454"/>
    <cfRule type="duplicateValues" dxfId="26344" priority="26453"/>
    <cfRule type="duplicateValues" dxfId="26343" priority="26452"/>
    <cfRule type="duplicateValues" dxfId="26342" priority="26451"/>
    <cfRule type="duplicateValues" dxfId="26341" priority="26450"/>
    <cfRule type="duplicateValues" dxfId="26340" priority="26449"/>
    <cfRule type="duplicateValues" dxfId="26339" priority="26481"/>
    <cfRule type="duplicateValues" dxfId="26338" priority="26448"/>
    <cfRule type="duplicateValues" dxfId="26337" priority="26447"/>
    <cfRule type="duplicateValues" dxfId="26336" priority="26446"/>
    <cfRule type="duplicateValues" dxfId="26335" priority="26445"/>
    <cfRule type="duplicateValues" dxfId="26334" priority="26444"/>
  </conditionalFormatting>
  <conditionalFormatting sqref="C1110:C1113">
    <cfRule type="duplicateValues" dxfId="26333" priority="26400"/>
    <cfRule type="duplicateValues" dxfId="26332" priority="26399"/>
    <cfRule type="duplicateValues" dxfId="26331" priority="26398"/>
    <cfRule type="duplicateValues" dxfId="26330" priority="26427"/>
    <cfRule type="duplicateValues" dxfId="26329" priority="26401"/>
    <cfRule type="duplicateValues" dxfId="26328" priority="26412"/>
    <cfRule type="duplicateValues" dxfId="26327" priority="26437"/>
    <cfRule type="duplicateValues" dxfId="26326" priority="26436"/>
    <cfRule type="duplicateValues" dxfId="26325" priority="26435"/>
    <cfRule type="duplicateValues" dxfId="26324" priority="26440"/>
    <cfRule type="duplicateValues" dxfId="26323" priority="26433"/>
    <cfRule type="duplicateValues" dxfId="26322" priority="26432"/>
    <cfRule type="duplicateValues" dxfId="26321" priority="26431"/>
    <cfRule type="duplicateValues" dxfId="26320" priority="26430"/>
    <cfRule type="duplicateValues" dxfId="26319" priority="26429"/>
    <cfRule type="duplicateValues" dxfId="26318" priority="26428"/>
    <cfRule type="duplicateValues" dxfId="26317" priority="26439"/>
    <cfRule type="duplicateValues" dxfId="26316" priority="26426"/>
    <cfRule type="duplicateValues" dxfId="26315" priority="26425"/>
    <cfRule type="duplicateValues" dxfId="26314" priority="26424"/>
    <cfRule type="duplicateValues" dxfId="26313" priority="26423"/>
    <cfRule type="duplicateValues" dxfId="26312" priority="26422"/>
    <cfRule type="duplicateValues" dxfId="26311" priority="26421"/>
    <cfRule type="duplicateValues" dxfId="26310" priority="26420"/>
    <cfRule type="duplicateValues" dxfId="26309" priority="26419"/>
    <cfRule type="duplicateValues" dxfId="26308" priority="26418"/>
    <cfRule type="duplicateValues" dxfId="26307" priority="26417"/>
    <cfRule type="duplicateValues" dxfId="26306" priority="26416"/>
    <cfRule type="duplicateValues" dxfId="26305" priority="26415"/>
    <cfRule type="duplicateValues" dxfId="26304" priority="26414"/>
    <cfRule type="duplicateValues" dxfId="26303" priority="26413"/>
    <cfRule type="duplicateValues" dxfId="26302" priority="26438"/>
    <cfRule type="duplicateValues" dxfId="26301" priority="26411"/>
    <cfRule type="duplicateValues" dxfId="26300" priority="26410"/>
    <cfRule type="duplicateValues" dxfId="26299" priority="26409"/>
    <cfRule type="duplicateValues" dxfId="26298" priority="26408"/>
    <cfRule type="duplicateValues" dxfId="26297" priority="26407"/>
    <cfRule type="duplicateValues" dxfId="26296" priority="26406"/>
    <cfRule type="duplicateValues" dxfId="26295" priority="26405"/>
    <cfRule type="duplicateValues" dxfId="26294" priority="26404"/>
    <cfRule type="duplicateValues" dxfId="26293" priority="26403"/>
    <cfRule type="duplicateValues" dxfId="26292" priority="26402"/>
    <cfRule type="duplicateValues" dxfId="26291" priority="26434"/>
  </conditionalFormatting>
  <conditionalFormatting sqref="C1114:C1118">
    <cfRule type="duplicateValues" dxfId="26290" priority="26358"/>
    <cfRule type="duplicateValues" dxfId="26289" priority="26357"/>
    <cfRule type="duplicateValues" dxfId="26288" priority="26356"/>
    <cfRule type="duplicateValues" dxfId="26287" priority="26355"/>
    <cfRule type="duplicateValues" dxfId="26286" priority="26397"/>
    <cfRule type="duplicateValues" dxfId="26285" priority="26396"/>
    <cfRule type="duplicateValues" dxfId="26284" priority="26395"/>
    <cfRule type="duplicateValues" dxfId="26283" priority="26394"/>
    <cfRule type="duplicateValues" dxfId="26282" priority="26393"/>
    <cfRule type="duplicateValues" dxfId="26281" priority="26392"/>
    <cfRule type="duplicateValues" dxfId="26280" priority="26391"/>
    <cfRule type="duplicateValues" dxfId="26279" priority="26390"/>
    <cfRule type="duplicateValues" dxfId="26278" priority="26389"/>
    <cfRule type="duplicateValues" dxfId="26277" priority="26388"/>
    <cfRule type="duplicateValues" dxfId="26276" priority="26387"/>
    <cfRule type="duplicateValues" dxfId="26275" priority="26386"/>
    <cfRule type="duplicateValues" dxfId="26274" priority="26385"/>
    <cfRule type="duplicateValues" dxfId="26273" priority="26384"/>
    <cfRule type="duplicateValues" dxfId="26272" priority="26383"/>
    <cfRule type="duplicateValues" dxfId="26271" priority="26382"/>
    <cfRule type="duplicateValues" dxfId="26270" priority="26381"/>
    <cfRule type="duplicateValues" dxfId="26269" priority="26380"/>
    <cfRule type="duplicateValues" dxfId="26268" priority="26379"/>
    <cfRule type="duplicateValues" dxfId="26267" priority="26378"/>
    <cfRule type="duplicateValues" dxfId="26266" priority="26377"/>
    <cfRule type="duplicateValues" dxfId="26265" priority="26376"/>
    <cfRule type="duplicateValues" dxfId="26264" priority="26375"/>
    <cfRule type="duplicateValues" dxfId="26263" priority="26374"/>
    <cfRule type="duplicateValues" dxfId="26262" priority="26373"/>
    <cfRule type="duplicateValues" dxfId="26261" priority="26372"/>
    <cfRule type="duplicateValues" dxfId="26260" priority="26371"/>
    <cfRule type="duplicateValues" dxfId="26259" priority="26370"/>
    <cfRule type="duplicateValues" dxfId="26258" priority="26369"/>
    <cfRule type="duplicateValues" dxfId="26257" priority="26368"/>
    <cfRule type="duplicateValues" dxfId="26256" priority="26367"/>
    <cfRule type="duplicateValues" dxfId="26255" priority="26366"/>
    <cfRule type="duplicateValues" dxfId="26254" priority="26365"/>
    <cfRule type="duplicateValues" dxfId="26253" priority="26364"/>
    <cfRule type="duplicateValues" dxfId="26252" priority="26363"/>
    <cfRule type="duplicateValues" dxfId="26251" priority="26362"/>
    <cfRule type="duplicateValues" dxfId="26250" priority="26361"/>
    <cfRule type="duplicateValues" dxfId="26249" priority="26360"/>
    <cfRule type="duplicateValues" dxfId="26248" priority="26359"/>
  </conditionalFormatting>
  <conditionalFormatting sqref="C1119:C1124">
    <cfRule type="duplicateValues" dxfId="26247" priority="26315"/>
    <cfRule type="duplicateValues" dxfId="26246" priority="26314"/>
    <cfRule type="duplicateValues" dxfId="26245" priority="26313"/>
    <cfRule type="duplicateValues" dxfId="26244" priority="26312"/>
    <cfRule type="duplicateValues" dxfId="26243" priority="26321"/>
    <cfRule type="duplicateValues" dxfId="26242" priority="26354"/>
    <cfRule type="duplicateValues" dxfId="26241" priority="26353"/>
    <cfRule type="duplicateValues" dxfId="26240" priority="26352"/>
    <cfRule type="duplicateValues" dxfId="26239" priority="26351"/>
    <cfRule type="duplicateValues" dxfId="26238" priority="26350"/>
    <cfRule type="duplicateValues" dxfId="26237" priority="26349"/>
    <cfRule type="duplicateValues" dxfId="26236" priority="26348"/>
    <cfRule type="duplicateValues" dxfId="26235" priority="26347"/>
    <cfRule type="duplicateValues" dxfId="26234" priority="26346"/>
    <cfRule type="duplicateValues" dxfId="26233" priority="26345"/>
    <cfRule type="duplicateValues" dxfId="26232" priority="26344"/>
    <cfRule type="duplicateValues" dxfId="26231" priority="26324"/>
    <cfRule type="duplicateValues" dxfId="26230" priority="26343"/>
    <cfRule type="duplicateValues" dxfId="26229" priority="26342"/>
    <cfRule type="duplicateValues" dxfId="26228" priority="26341"/>
    <cfRule type="duplicateValues" dxfId="26227" priority="26340"/>
    <cfRule type="duplicateValues" dxfId="26226" priority="26339"/>
    <cfRule type="duplicateValues" dxfId="26225" priority="26338"/>
    <cfRule type="duplicateValues" dxfId="26224" priority="26337"/>
    <cfRule type="duplicateValues" dxfId="26223" priority="26336"/>
    <cfRule type="duplicateValues" dxfId="26222" priority="26335"/>
    <cfRule type="duplicateValues" dxfId="26221" priority="26334"/>
    <cfRule type="duplicateValues" dxfId="26220" priority="26333"/>
    <cfRule type="duplicateValues" dxfId="26219" priority="26332"/>
    <cfRule type="duplicateValues" dxfId="26218" priority="26331"/>
    <cfRule type="duplicateValues" dxfId="26217" priority="26330"/>
    <cfRule type="duplicateValues" dxfId="26216" priority="26329"/>
    <cfRule type="duplicateValues" dxfId="26215" priority="26328"/>
    <cfRule type="duplicateValues" dxfId="26214" priority="26327"/>
    <cfRule type="duplicateValues" dxfId="26213" priority="26326"/>
    <cfRule type="duplicateValues" dxfId="26212" priority="26325"/>
    <cfRule type="duplicateValues" dxfId="26211" priority="26323"/>
    <cfRule type="duplicateValues" dxfId="26210" priority="26322"/>
    <cfRule type="duplicateValues" dxfId="26209" priority="26320"/>
    <cfRule type="duplicateValues" dxfId="26208" priority="26319"/>
    <cfRule type="duplicateValues" dxfId="26207" priority="26318"/>
    <cfRule type="duplicateValues" dxfId="26206" priority="26317"/>
    <cfRule type="duplicateValues" dxfId="26205" priority="26316"/>
  </conditionalFormatting>
  <conditionalFormatting sqref="C1125:C1138">
    <cfRule type="duplicateValues" dxfId="26204" priority="26272"/>
    <cfRule type="duplicateValues" dxfId="26203" priority="26271"/>
    <cfRule type="duplicateValues" dxfId="26202" priority="26270"/>
    <cfRule type="duplicateValues" dxfId="26201" priority="26269"/>
    <cfRule type="duplicateValues" dxfId="26200" priority="26273"/>
    <cfRule type="duplicateValues" dxfId="26199" priority="26291"/>
    <cfRule type="duplicateValues" dxfId="26198" priority="26292"/>
    <cfRule type="duplicateValues" dxfId="26197" priority="26293"/>
    <cfRule type="duplicateValues" dxfId="26196" priority="26294"/>
    <cfRule type="duplicateValues" dxfId="26195" priority="26295"/>
    <cfRule type="duplicateValues" dxfId="26194" priority="26296"/>
    <cfRule type="duplicateValues" dxfId="26193" priority="26297"/>
    <cfRule type="duplicateValues" dxfId="26192" priority="26298"/>
    <cfRule type="duplicateValues" dxfId="26191" priority="26299"/>
    <cfRule type="duplicateValues" dxfId="26190" priority="26300"/>
    <cfRule type="duplicateValues" dxfId="26189" priority="26301"/>
    <cfRule type="duplicateValues" dxfId="26188" priority="26302"/>
    <cfRule type="duplicateValues" dxfId="26187" priority="26303"/>
    <cfRule type="duplicateValues" dxfId="26186" priority="26304"/>
    <cfRule type="duplicateValues" dxfId="26185" priority="26305"/>
    <cfRule type="duplicateValues" dxfId="26184" priority="26306"/>
    <cfRule type="duplicateValues" dxfId="26183" priority="26274"/>
    <cfRule type="duplicateValues" dxfId="26182" priority="26308"/>
    <cfRule type="duplicateValues" dxfId="26181" priority="26309"/>
    <cfRule type="duplicateValues" dxfId="26180" priority="26310"/>
    <cfRule type="duplicateValues" dxfId="26179" priority="26311"/>
    <cfRule type="duplicateValues" dxfId="26178" priority="26307"/>
    <cfRule type="duplicateValues" dxfId="26177" priority="26275"/>
    <cfRule type="duplicateValues" dxfId="26176" priority="26276"/>
    <cfRule type="duplicateValues" dxfId="26175" priority="26277"/>
    <cfRule type="duplicateValues" dxfId="26174" priority="26278"/>
    <cfRule type="duplicateValues" dxfId="26173" priority="26279"/>
    <cfRule type="duplicateValues" dxfId="26172" priority="26280"/>
    <cfRule type="duplicateValues" dxfId="26171" priority="26281"/>
    <cfRule type="duplicateValues" dxfId="26170" priority="26282"/>
    <cfRule type="duplicateValues" dxfId="26169" priority="26283"/>
    <cfRule type="duplicateValues" dxfId="26168" priority="26284"/>
    <cfRule type="duplicateValues" dxfId="26167" priority="26285"/>
    <cfRule type="duplicateValues" dxfId="26166" priority="26286"/>
    <cfRule type="duplicateValues" dxfId="26165" priority="26287"/>
    <cfRule type="duplicateValues" dxfId="26164" priority="26288"/>
    <cfRule type="duplicateValues" dxfId="26163" priority="26289"/>
    <cfRule type="duplicateValues" dxfId="26162" priority="26290"/>
  </conditionalFormatting>
  <conditionalFormatting sqref="C1139:C1156">
    <cfRule type="duplicateValues" dxfId="26161" priority="26242"/>
    <cfRule type="duplicateValues" dxfId="26160" priority="26243"/>
    <cfRule type="duplicateValues" dxfId="26159" priority="26244"/>
    <cfRule type="duplicateValues" dxfId="26158" priority="26245"/>
    <cfRule type="duplicateValues" dxfId="26157" priority="26246"/>
    <cfRule type="duplicateValues" dxfId="26156" priority="26247"/>
    <cfRule type="duplicateValues" dxfId="26155" priority="26248"/>
    <cfRule type="duplicateValues" dxfId="26154" priority="26249"/>
    <cfRule type="duplicateValues" dxfId="26153" priority="26250"/>
    <cfRule type="duplicateValues" dxfId="26152" priority="26251"/>
    <cfRule type="duplicateValues" dxfId="26151" priority="26252"/>
    <cfRule type="duplicateValues" dxfId="26150" priority="26253"/>
    <cfRule type="duplicateValues" dxfId="26149" priority="26254"/>
    <cfRule type="duplicateValues" dxfId="26148" priority="26255"/>
    <cfRule type="duplicateValues" dxfId="26147" priority="26257"/>
    <cfRule type="duplicateValues" dxfId="26146" priority="26258"/>
    <cfRule type="duplicateValues" dxfId="26145" priority="26259"/>
    <cfRule type="duplicateValues" dxfId="26144" priority="26260"/>
    <cfRule type="duplicateValues" dxfId="26143" priority="26261"/>
    <cfRule type="duplicateValues" dxfId="26142" priority="26262"/>
    <cfRule type="duplicateValues" dxfId="26141" priority="26263"/>
    <cfRule type="duplicateValues" dxfId="26140" priority="26264"/>
    <cfRule type="duplicateValues" dxfId="26139" priority="26265"/>
    <cfRule type="duplicateValues" dxfId="26138" priority="26266"/>
    <cfRule type="duplicateValues" dxfId="26137" priority="26267"/>
    <cfRule type="duplicateValues" dxfId="26136" priority="26268"/>
    <cfRule type="duplicateValues" dxfId="26135" priority="26256"/>
    <cfRule type="duplicateValues" dxfId="26134" priority="26227"/>
    <cfRule type="duplicateValues" dxfId="26133" priority="26228"/>
    <cfRule type="duplicateValues" dxfId="26132" priority="26229"/>
    <cfRule type="duplicateValues" dxfId="26131" priority="26230"/>
    <cfRule type="duplicateValues" dxfId="26130" priority="26231"/>
    <cfRule type="duplicateValues" dxfId="26129" priority="26232"/>
    <cfRule type="duplicateValues" dxfId="26128" priority="26233"/>
    <cfRule type="duplicateValues" dxfId="26127" priority="26234"/>
    <cfRule type="duplicateValues" dxfId="26126" priority="26235"/>
    <cfRule type="duplicateValues" dxfId="26125" priority="26236"/>
    <cfRule type="duplicateValues" dxfId="26124" priority="26226"/>
    <cfRule type="duplicateValues" dxfId="26123" priority="26237"/>
    <cfRule type="duplicateValues" dxfId="26122" priority="26238"/>
    <cfRule type="duplicateValues" dxfId="26121" priority="26239"/>
    <cfRule type="duplicateValues" dxfId="26120" priority="26240"/>
    <cfRule type="duplicateValues" dxfId="26119" priority="26241"/>
  </conditionalFormatting>
  <conditionalFormatting sqref="C1157:C1181">
    <cfRule type="duplicateValues" dxfId="26118" priority="26225"/>
    <cfRule type="duplicateValues" dxfId="26117" priority="26223"/>
    <cfRule type="duplicateValues" dxfId="26116" priority="26222"/>
    <cfRule type="duplicateValues" dxfId="26115" priority="26221"/>
    <cfRule type="duplicateValues" dxfId="26114" priority="26220"/>
    <cfRule type="duplicateValues" dxfId="26113" priority="26219"/>
    <cfRule type="duplicateValues" dxfId="26112" priority="26218"/>
    <cfRule type="duplicateValues" dxfId="26111" priority="26217"/>
    <cfRule type="duplicateValues" dxfId="26110" priority="26216"/>
    <cfRule type="duplicateValues" dxfId="26109" priority="26215"/>
    <cfRule type="duplicateValues" dxfId="26108" priority="26214"/>
    <cfRule type="duplicateValues" dxfId="26107" priority="26213"/>
    <cfRule type="duplicateValues" dxfId="26106" priority="26212"/>
    <cfRule type="duplicateValues" dxfId="26105" priority="26211"/>
    <cfRule type="duplicateValues" dxfId="26104" priority="26210"/>
    <cfRule type="duplicateValues" dxfId="26103" priority="26209"/>
    <cfRule type="duplicateValues" dxfId="26102" priority="26208"/>
    <cfRule type="duplicateValues" dxfId="26101" priority="26207"/>
    <cfRule type="duplicateValues" dxfId="26100" priority="26206"/>
    <cfRule type="duplicateValues" dxfId="26099" priority="26205"/>
    <cfRule type="duplicateValues" dxfId="26098" priority="26204"/>
    <cfRule type="duplicateValues" dxfId="26097" priority="26203"/>
    <cfRule type="duplicateValues" dxfId="26096" priority="26202"/>
    <cfRule type="duplicateValues" dxfId="26095" priority="26201"/>
    <cfRule type="duplicateValues" dxfId="26094" priority="26200"/>
    <cfRule type="duplicateValues" dxfId="26093" priority="26199"/>
    <cfRule type="duplicateValues" dxfId="26092" priority="26198"/>
    <cfRule type="duplicateValues" dxfId="26091" priority="26197"/>
    <cfRule type="duplicateValues" dxfId="26090" priority="26196"/>
    <cfRule type="duplicateValues" dxfId="26089" priority="26195"/>
    <cfRule type="duplicateValues" dxfId="26088" priority="26194"/>
    <cfRule type="duplicateValues" dxfId="26087" priority="26193"/>
    <cfRule type="duplicateValues" dxfId="26086" priority="26192"/>
    <cfRule type="duplicateValues" dxfId="26085" priority="26191"/>
    <cfRule type="duplicateValues" dxfId="26084" priority="26190"/>
    <cfRule type="duplicateValues" dxfId="26083" priority="26189"/>
    <cfRule type="duplicateValues" dxfId="26082" priority="26188"/>
    <cfRule type="duplicateValues" dxfId="26081" priority="26187"/>
    <cfRule type="duplicateValues" dxfId="26080" priority="26186"/>
    <cfRule type="duplicateValues" dxfId="26079" priority="26185"/>
    <cfRule type="duplicateValues" dxfId="26078" priority="26184"/>
    <cfRule type="duplicateValues" dxfId="26077" priority="26183"/>
    <cfRule type="duplicateValues" dxfId="26076" priority="26224"/>
  </conditionalFormatting>
  <conditionalFormatting sqref="C1182:C1185">
    <cfRule type="duplicateValues" dxfId="26075" priority="26182"/>
    <cfRule type="duplicateValues" dxfId="26074" priority="26181"/>
    <cfRule type="duplicateValues" dxfId="26073" priority="26180"/>
    <cfRule type="duplicateValues" dxfId="26072" priority="26179"/>
    <cfRule type="duplicateValues" dxfId="26071" priority="26178"/>
    <cfRule type="duplicateValues" dxfId="26070" priority="26177"/>
    <cfRule type="duplicateValues" dxfId="26069" priority="26176"/>
    <cfRule type="duplicateValues" dxfId="26068" priority="26175"/>
    <cfRule type="duplicateValues" dxfId="26067" priority="26174"/>
    <cfRule type="duplicateValues" dxfId="26066" priority="26173"/>
    <cfRule type="duplicateValues" dxfId="26065" priority="26172"/>
    <cfRule type="duplicateValues" dxfId="26064" priority="26171"/>
    <cfRule type="duplicateValues" dxfId="26063" priority="26170"/>
    <cfRule type="duplicateValues" dxfId="26062" priority="26169"/>
    <cfRule type="duplicateValues" dxfId="26061" priority="26168"/>
    <cfRule type="duplicateValues" dxfId="26060" priority="26167"/>
    <cfRule type="duplicateValues" dxfId="26059" priority="26166"/>
    <cfRule type="duplicateValues" dxfId="26058" priority="26165"/>
    <cfRule type="duplicateValues" dxfId="26057" priority="26164"/>
    <cfRule type="duplicateValues" dxfId="26056" priority="26163"/>
    <cfRule type="duplicateValues" dxfId="26055" priority="26162"/>
    <cfRule type="duplicateValues" dxfId="26054" priority="26161"/>
    <cfRule type="duplicateValues" dxfId="26053" priority="26150"/>
    <cfRule type="duplicateValues" dxfId="26052" priority="26156"/>
    <cfRule type="duplicateValues" dxfId="26051" priority="26155"/>
    <cfRule type="duplicateValues" dxfId="26050" priority="26154"/>
    <cfRule type="duplicateValues" dxfId="26049" priority="26153"/>
    <cfRule type="duplicateValues" dxfId="26048" priority="26152"/>
    <cfRule type="duplicateValues" dxfId="26047" priority="26151"/>
    <cfRule type="duplicateValues" dxfId="26046" priority="26149"/>
    <cfRule type="duplicateValues" dxfId="26045" priority="26148"/>
    <cfRule type="duplicateValues" dxfId="26044" priority="26147"/>
    <cfRule type="duplicateValues" dxfId="26043" priority="26146"/>
    <cfRule type="duplicateValues" dxfId="26042" priority="26145"/>
    <cfRule type="duplicateValues" dxfId="26041" priority="26144"/>
    <cfRule type="duplicateValues" dxfId="26040" priority="26143"/>
    <cfRule type="duplicateValues" dxfId="26039" priority="26142"/>
    <cfRule type="duplicateValues" dxfId="26038" priority="26141"/>
    <cfRule type="duplicateValues" dxfId="26037" priority="26140"/>
    <cfRule type="duplicateValues" dxfId="26036" priority="26160"/>
    <cfRule type="duplicateValues" dxfId="26035" priority="26157"/>
    <cfRule type="duplicateValues" dxfId="26034" priority="26158"/>
    <cfRule type="duplicateValues" dxfId="26033" priority="26159"/>
  </conditionalFormatting>
  <conditionalFormatting sqref="C1186:C1201">
    <cfRule type="duplicateValues" dxfId="26032" priority="26111"/>
    <cfRule type="duplicateValues" dxfId="26031" priority="26100"/>
    <cfRule type="duplicateValues" dxfId="26030" priority="26099"/>
    <cfRule type="duplicateValues" dxfId="26029" priority="26098"/>
    <cfRule type="duplicateValues" dxfId="26028" priority="26121"/>
    <cfRule type="duplicateValues" dxfId="26027" priority="26120"/>
    <cfRule type="duplicateValues" dxfId="26026" priority="26119"/>
    <cfRule type="duplicateValues" dxfId="26025" priority="26118"/>
    <cfRule type="duplicateValues" dxfId="26024" priority="26135"/>
    <cfRule type="duplicateValues" dxfId="26023" priority="26117"/>
    <cfRule type="duplicateValues" dxfId="26022" priority="26101"/>
    <cfRule type="duplicateValues" dxfId="26021" priority="26116"/>
    <cfRule type="duplicateValues" dxfId="26020" priority="26115"/>
    <cfRule type="duplicateValues" dxfId="26019" priority="26114"/>
    <cfRule type="duplicateValues" dxfId="26018" priority="26113"/>
    <cfRule type="duplicateValues" dxfId="26017" priority="26112"/>
    <cfRule type="duplicateValues" dxfId="26016" priority="26110"/>
    <cfRule type="duplicateValues" dxfId="26015" priority="26109"/>
    <cfRule type="duplicateValues" dxfId="26014" priority="26108"/>
    <cfRule type="duplicateValues" dxfId="26013" priority="26107"/>
    <cfRule type="duplicateValues" dxfId="26012" priority="26106"/>
    <cfRule type="duplicateValues" dxfId="26011" priority="26139"/>
    <cfRule type="duplicateValues" dxfId="26010" priority="26105"/>
    <cfRule type="duplicateValues" dxfId="26009" priority="26137"/>
    <cfRule type="duplicateValues" dxfId="26008" priority="26136"/>
    <cfRule type="duplicateValues" dxfId="26007" priority="26134"/>
    <cfRule type="duplicateValues" dxfId="26006" priority="26133"/>
    <cfRule type="duplicateValues" dxfId="26005" priority="26132"/>
    <cfRule type="duplicateValues" dxfId="26004" priority="26131"/>
    <cfRule type="duplicateValues" dxfId="26003" priority="26130"/>
    <cfRule type="duplicateValues" dxfId="26002" priority="26129"/>
    <cfRule type="duplicateValues" dxfId="26001" priority="26128"/>
    <cfRule type="duplicateValues" dxfId="26000" priority="26138"/>
    <cfRule type="duplicateValues" dxfId="25999" priority="26126"/>
    <cfRule type="duplicateValues" dxfId="25998" priority="26125"/>
    <cfRule type="duplicateValues" dxfId="25997" priority="26124"/>
    <cfRule type="duplicateValues" dxfId="25996" priority="26123"/>
    <cfRule type="duplicateValues" dxfId="25995" priority="26122"/>
    <cfRule type="duplicateValues" dxfId="25994" priority="26097"/>
    <cfRule type="duplicateValues" dxfId="25993" priority="26104"/>
    <cfRule type="duplicateValues" dxfId="25992" priority="26103"/>
    <cfRule type="duplicateValues" dxfId="25991" priority="26102"/>
    <cfRule type="duplicateValues" dxfId="25990" priority="26127"/>
  </conditionalFormatting>
  <conditionalFormatting sqref="C1202:C1258">
    <cfRule type="duplicateValues" dxfId="25989" priority="26073"/>
    <cfRule type="duplicateValues" dxfId="25988" priority="26072"/>
    <cfRule type="duplicateValues" dxfId="25987" priority="26071"/>
    <cfRule type="duplicateValues" dxfId="25986" priority="26070"/>
    <cfRule type="duplicateValues" dxfId="25985" priority="26069"/>
    <cfRule type="duplicateValues" dxfId="25984" priority="26068"/>
    <cfRule type="duplicateValues" dxfId="25983" priority="26067"/>
    <cfRule type="duplicateValues" dxfId="25982" priority="26066"/>
    <cfRule type="duplicateValues" dxfId="25981" priority="26065"/>
    <cfRule type="duplicateValues" dxfId="25980" priority="26064"/>
    <cfRule type="duplicateValues" dxfId="25979" priority="26063"/>
    <cfRule type="duplicateValues" dxfId="25978" priority="26062"/>
    <cfRule type="duplicateValues" dxfId="25977" priority="26061"/>
    <cfRule type="duplicateValues" dxfId="25976" priority="26060"/>
    <cfRule type="duplicateValues" dxfId="25975" priority="26059"/>
    <cfRule type="duplicateValues" dxfId="25974" priority="26058"/>
    <cfRule type="duplicateValues" dxfId="25973" priority="26057"/>
    <cfRule type="duplicateValues" dxfId="25972" priority="26056"/>
    <cfRule type="duplicateValues" dxfId="25971" priority="26055"/>
    <cfRule type="duplicateValues" dxfId="25970" priority="26054"/>
    <cfRule type="duplicateValues" dxfId="25969" priority="26081"/>
    <cfRule type="duplicateValues" dxfId="25968" priority="26074"/>
    <cfRule type="duplicateValues" dxfId="25967" priority="26080"/>
    <cfRule type="duplicateValues" dxfId="25966" priority="26082"/>
    <cfRule type="duplicateValues" dxfId="25965" priority="26083"/>
    <cfRule type="duplicateValues" dxfId="25964" priority="26084"/>
    <cfRule type="duplicateValues" dxfId="25963" priority="26085"/>
    <cfRule type="duplicateValues" dxfId="25962" priority="26086"/>
    <cfRule type="duplicateValues" dxfId="25961" priority="26087"/>
    <cfRule type="duplicateValues" dxfId="25960" priority="26088"/>
    <cfRule type="duplicateValues" dxfId="25959" priority="26089"/>
    <cfRule type="duplicateValues" dxfId="25958" priority="26090"/>
    <cfRule type="duplicateValues" dxfId="25957" priority="26091"/>
    <cfRule type="duplicateValues" dxfId="25956" priority="26092"/>
    <cfRule type="duplicateValues" dxfId="25955" priority="26093"/>
    <cfRule type="duplicateValues" dxfId="25954" priority="26094"/>
    <cfRule type="duplicateValues" dxfId="25953" priority="26095"/>
    <cfRule type="duplicateValues" dxfId="25952" priority="26096"/>
    <cfRule type="duplicateValues" dxfId="25951" priority="26079"/>
    <cfRule type="duplicateValues" dxfId="25950" priority="26078"/>
    <cfRule type="duplicateValues" dxfId="25949" priority="26077"/>
    <cfRule type="duplicateValues" dxfId="25948" priority="26076"/>
    <cfRule type="duplicateValues" dxfId="25947" priority="26075"/>
  </conditionalFormatting>
  <conditionalFormatting sqref="C1259:C1261">
    <cfRule type="duplicateValues" dxfId="25946" priority="26048"/>
    <cfRule type="duplicateValues" dxfId="25945" priority="26017"/>
    <cfRule type="duplicateValues" dxfId="25944" priority="26018"/>
    <cfRule type="duplicateValues" dxfId="25943" priority="26020"/>
    <cfRule type="duplicateValues" dxfId="25942" priority="26021"/>
    <cfRule type="duplicateValues" dxfId="25941" priority="26022"/>
    <cfRule type="duplicateValues" dxfId="25940" priority="26023"/>
    <cfRule type="duplicateValues" dxfId="25939" priority="26024"/>
    <cfRule type="duplicateValues" dxfId="25938" priority="26025"/>
    <cfRule type="duplicateValues" dxfId="25937" priority="26026"/>
    <cfRule type="duplicateValues" dxfId="25936" priority="26027"/>
    <cfRule type="duplicateValues" dxfId="25935" priority="26028"/>
    <cfRule type="duplicateValues" dxfId="25934" priority="26029"/>
    <cfRule type="duplicateValues" dxfId="25933" priority="26030"/>
    <cfRule type="duplicateValues" dxfId="25932" priority="26031"/>
    <cfRule type="duplicateValues" dxfId="25931" priority="26032"/>
    <cfRule type="duplicateValues" dxfId="25930" priority="26019"/>
    <cfRule type="duplicateValues" dxfId="25929" priority="26033"/>
    <cfRule type="duplicateValues" dxfId="25928" priority="26034"/>
    <cfRule type="duplicateValues" dxfId="25927" priority="26035"/>
    <cfRule type="duplicateValues" dxfId="25926" priority="26036"/>
    <cfRule type="duplicateValues" dxfId="25925" priority="26037"/>
    <cfRule type="duplicateValues" dxfId="25924" priority="26038"/>
    <cfRule type="duplicateValues" dxfId="25923" priority="26039"/>
    <cfRule type="duplicateValues" dxfId="25922" priority="26040"/>
    <cfRule type="duplicateValues" dxfId="25921" priority="26041"/>
    <cfRule type="duplicateValues" dxfId="25920" priority="26042"/>
    <cfRule type="duplicateValues" dxfId="25919" priority="26043"/>
    <cfRule type="duplicateValues" dxfId="25918" priority="26044"/>
    <cfRule type="duplicateValues" dxfId="25917" priority="26045"/>
    <cfRule type="duplicateValues" dxfId="25916" priority="26046"/>
    <cfRule type="duplicateValues" dxfId="25915" priority="26047"/>
    <cfRule type="duplicateValues" dxfId="25914" priority="26049"/>
    <cfRule type="duplicateValues" dxfId="25913" priority="26016"/>
    <cfRule type="duplicateValues" dxfId="25912" priority="26050"/>
    <cfRule type="duplicateValues" dxfId="25911" priority="26051"/>
    <cfRule type="duplicateValues" dxfId="25910" priority="26052"/>
    <cfRule type="duplicateValues" dxfId="25909" priority="26053"/>
    <cfRule type="duplicateValues" dxfId="25908" priority="26011"/>
    <cfRule type="duplicateValues" dxfId="25907" priority="26012"/>
    <cfRule type="duplicateValues" dxfId="25906" priority="26013"/>
    <cfRule type="duplicateValues" dxfId="25905" priority="26014"/>
    <cfRule type="duplicateValues" dxfId="25904" priority="26015"/>
  </conditionalFormatting>
  <conditionalFormatting sqref="C1262:C1283">
    <cfRule type="duplicateValues" dxfId="25903" priority="25971"/>
    <cfRule type="duplicateValues" dxfId="25902" priority="25970"/>
    <cfRule type="duplicateValues" dxfId="25901" priority="25969"/>
    <cfRule type="duplicateValues" dxfId="25900" priority="25968"/>
    <cfRule type="duplicateValues" dxfId="25899" priority="25993"/>
    <cfRule type="duplicateValues" dxfId="25898" priority="25991"/>
    <cfRule type="duplicateValues" dxfId="25897" priority="25990"/>
    <cfRule type="duplicateValues" dxfId="25896" priority="25989"/>
    <cfRule type="duplicateValues" dxfId="25895" priority="25988"/>
    <cfRule type="duplicateValues" dxfId="25894" priority="25987"/>
    <cfRule type="duplicateValues" dxfId="25893" priority="25985"/>
    <cfRule type="duplicateValues" dxfId="25892" priority="25984"/>
    <cfRule type="duplicateValues" dxfId="25891" priority="25983"/>
    <cfRule type="duplicateValues" dxfId="25890" priority="25992"/>
    <cfRule type="duplicateValues" dxfId="25889" priority="25981"/>
    <cfRule type="duplicateValues" dxfId="25888" priority="25980"/>
    <cfRule type="duplicateValues" dxfId="25887" priority="25979"/>
    <cfRule type="duplicateValues" dxfId="25886" priority="25978"/>
    <cfRule type="duplicateValues" dxfId="25885" priority="25977"/>
    <cfRule type="duplicateValues" dxfId="25884" priority="25994"/>
    <cfRule type="duplicateValues" dxfId="25883" priority="25995"/>
    <cfRule type="duplicateValues" dxfId="25882" priority="25996"/>
    <cfRule type="duplicateValues" dxfId="25881" priority="25997"/>
    <cfRule type="duplicateValues" dxfId="25880" priority="25998"/>
    <cfRule type="duplicateValues" dxfId="25879" priority="25999"/>
    <cfRule type="duplicateValues" dxfId="25878" priority="26000"/>
    <cfRule type="duplicateValues" dxfId="25877" priority="26001"/>
    <cfRule type="duplicateValues" dxfId="25876" priority="26002"/>
    <cfRule type="duplicateValues" dxfId="25875" priority="26003"/>
    <cfRule type="duplicateValues" dxfId="25874" priority="26004"/>
    <cfRule type="duplicateValues" dxfId="25873" priority="26005"/>
    <cfRule type="duplicateValues" dxfId="25872" priority="26006"/>
    <cfRule type="duplicateValues" dxfId="25871" priority="26008"/>
    <cfRule type="duplicateValues" dxfId="25870" priority="26009"/>
    <cfRule type="duplicateValues" dxfId="25869" priority="26010"/>
    <cfRule type="duplicateValues" dxfId="25868" priority="25976"/>
    <cfRule type="duplicateValues" dxfId="25867" priority="25986"/>
    <cfRule type="duplicateValues" dxfId="25866" priority="26007"/>
    <cfRule type="duplicateValues" dxfId="25865" priority="25975"/>
    <cfRule type="duplicateValues" dxfId="25864" priority="25974"/>
    <cfRule type="duplicateValues" dxfId="25863" priority="25973"/>
    <cfRule type="duplicateValues" dxfId="25862" priority="25972"/>
    <cfRule type="duplicateValues" dxfId="25861" priority="25982"/>
  </conditionalFormatting>
  <conditionalFormatting sqref="C1284:C1287">
    <cfRule type="duplicateValues" dxfId="25860" priority="25885"/>
    <cfRule type="duplicateValues" dxfId="25859" priority="25884"/>
    <cfRule type="duplicateValues" dxfId="25858" priority="25883"/>
    <cfRule type="duplicateValues" dxfId="25857" priority="25882"/>
    <cfRule type="duplicateValues" dxfId="25856" priority="25963"/>
    <cfRule type="duplicateValues" dxfId="25855" priority="25967"/>
    <cfRule type="duplicateValues" dxfId="25854" priority="25966"/>
    <cfRule type="duplicateValues" dxfId="25853" priority="25965"/>
    <cfRule type="duplicateValues" dxfId="25852" priority="25964"/>
    <cfRule type="duplicateValues" dxfId="25851" priority="25962"/>
    <cfRule type="duplicateValues" dxfId="25850" priority="25961"/>
    <cfRule type="duplicateValues" dxfId="25849" priority="25960"/>
    <cfRule type="duplicateValues" dxfId="25848" priority="25959"/>
    <cfRule type="duplicateValues" dxfId="25847" priority="25958"/>
    <cfRule type="duplicateValues" dxfId="25846" priority="25957"/>
    <cfRule type="duplicateValues" dxfId="25845" priority="25956"/>
    <cfRule type="duplicateValues" dxfId="25844" priority="25955"/>
    <cfRule type="duplicateValues" dxfId="25843" priority="25954"/>
    <cfRule type="duplicateValues" dxfId="25842" priority="25953"/>
    <cfRule type="duplicateValues" dxfId="25841" priority="25952"/>
    <cfRule type="duplicateValues" dxfId="25840" priority="25951"/>
    <cfRule type="duplicateValues" dxfId="25839" priority="25950"/>
    <cfRule type="duplicateValues" dxfId="25838" priority="25949"/>
    <cfRule type="duplicateValues" dxfId="25837" priority="25948"/>
    <cfRule type="duplicateValues" dxfId="25836" priority="25947"/>
    <cfRule type="duplicateValues" dxfId="25835" priority="25946"/>
    <cfRule type="duplicateValues" dxfId="25834" priority="25945"/>
    <cfRule type="duplicateValues" dxfId="25833" priority="25944"/>
    <cfRule type="duplicateValues" dxfId="25832" priority="25943"/>
    <cfRule type="duplicateValues" dxfId="25831" priority="25942"/>
    <cfRule type="duplicateValues" dxfId="25830" priority="25941"/>
    <cfRule type="duplicateValues" dxfId="25829" priority="25940"/>
    <cfRule type="duplicateValues" dxfId="25828" priority="25939"/>
    <cfRule type="duplicateValues" dxfId="25827" priority="25938"/>
    <cfRule type="duplicateValues" dxfId="25826" priority="25937"/>
    <cfRule type="duplicateValues" dxfId="25825" priority="25936"/>
    <cfRule type="duplicateValues" dxfId="25824" priority="25935"/>
    <cfRule type="duplicateValues" dxfId="25823" priority="25934"/>
    <cfRule type="duplicateValues" dxfId="25822" priority="25933"/>
    <cfRule type="duplicateValues" dxfId="25821" priority="25932"/>
    <cfRule type="duplicateValues" dxfId="25820" priority="25931"/>
    <cfRule type="duplicateValues" dxfId="25819" priority="25930"/>
    <cfRule type="duplicateValues" dxfId="25818" priority="25929"/>
    <cfRule type="duplicateValues" dxfId="25817" priority="25928"/>
    <cfRule type="duplicateValues" dxfId="25816" priority="25927"/>
    <cfRule type="duplicateValues" dxfId="25815" priority="25926"/>
    <cfRule type="duplicateValues" dxfId="25814" priority="25925"/>
    <cfRule type="duplicateValues" dxfId="25813" priority="25924"/>
    <cfRule type="duplicateValues" dxfId="25812" priority="25923"/>
    <cfRule type="duplicateValues" dxfId="25811" priority="25922"/>
    <cfRule type="duplicateValues" dxfId="25810" priority="25921"/>
    <cfRule type="duplicateValues" dxfId="25809" priority="25920"/>
    <cfRule type="duplicateValues" dxfId="25808" priority="25919"/>
    <cfRule type="duplicateValues" dxfId="25807" priority="25918"/>
    <cfRule type="duplicateValues" dxfId="25806" priority="25917"/>
    <cfRule type="duplicateValues" dxfId="25805" priority="25916"/>
    <cfRule type="duplicateValues" dxfId="25804" priority="25915"/>
    <cfRule type="duplicateValues" dxfId="25803" priority="25914"/>
    <cfRule type="duplicateValues" dxfId="25802" priority="25913"/>
    <cfRule type="duplicateValues" dxfId="25801" priority="25912"/>
    <cfRule type="duplicateValues" dxfId="25800" priority="25911"/>
    <cfRule type="duplicateValues" dxfId="25799" priority="25910"/>
    <cfRule type="duplicateValues" dxfId="25798" priority="25909"/>
    <cfRule type="duplicateValues" dxfId="25797" priority="25908"/>
    <cfRule type="duplicateValues" dxfId="25796" priority="25907"/>
    <cfRule type="duplicateValues" dxfId="25795" priority="25906"/>
    <cfRule type="duplicateValues" dxfId="25794" priority="25905"/>
    <cfRule type="duplicateValues" dxfId="25793" priority="25904"/>
    <cfRule type="duplicateValues" dxfId="25792" priority="25903"/>
    <cfRule type="duplicateValues" dxfId="25791" priority="25902"/>
    <cfRule type="duplicateValues" dxfId="25790" priority="25901"/>
    <cfRule type="duplicateValues" dxfId="25789" priority="25900"/>
    <cfRule type="duplicateValues" dxfId="25788" priority="25899"/>
    <cfRule type="duplicateValues" dxfId="25787" priority="25898"/>
    <cfRule type="duplicateValues" dxfId="25786" priority="25897"/>
    <cfRule type="duplicateValues" dxfId="25785" priority="25896"/>
    <cfRule type="duplicateValues" dxfId="25784" priority="25895"/>
    <cfRule type="duplicateValues" dxfId="25783" priority="25894"/>
    <cfRule type="duplicateValues" dxfId="25782" priority="25893"/>
    <cfRule type="duplicateValues" dxfId="25781" priority="25892"/>
    <cfRule type="duplicateValues" dxfId="25780" priority="25891"/>
    <cfRule type="duplicateValues" dxfId="25779" priority="25890"/>
    <cfRule type="duplicateValues" dxfId="25778" priority="25889"/>
    <cfRule type="duplicateValues" dxfId="25777" priority="25888"/>
    <cfRule type="duplicateValues" dxfId="25776" priority="25887"/>
    <cfRule type="duplicateValues" dxfId="25775" priority="25886"/>
  </conditionalFormatting>
  <conditionalFormatting sqref="C1288:C1298">
    <cfRule type="duplicateValues" dxfId="25774" priority="25799"/>
    <cfRule type="duplicateValues" dxfId="25773" priority="25798"/>
    <cfRule type="duplicateValues" dxfId="25772" priority="25797"/>
    <cfRule type="duplicateValues" dxfId="25771" priority="25796"/>
    <cfRule type="duplicateValues" dxfId="25770" priority="25816"/>
    <cfRule type="duplicateValues" dxfId="25769" priority="25817"/>
    <cfRule type="duplicateValues" dxfId="25768" priority="25818"/>
    <cfRule type="duplicateValues" dxfId="25767" priority="25819"/>
    <cfRule type="duplicateValues" dxfId="25766" priority="25820"/>
    <cfRule type="duplicateValues" dxfId="25765" priority="25821"/>
    <cfRule type="duplicateValues" dxfId="25764" priority="25822"/>
    <cfRule type="duplicateValues" dxfId="25763" priority="25823"/>
    <cfRule type="duplicateValues" dxfId="25762" priority="25824"/>
    <cfRule type="duplicateValues" dxfId="25761" priority="25825"/>
    <cfRule type="duplicateValues" dxfId="25760" priority="25826"/>
    <cfRule type="duplicateValues" dxfId="25759" priority="25827"/>
    <cfRule type="duplicateValues" dxfId="25758" priority="25828"/>
    <cfRule type="duplicateValues" dxfId="25757" priority="25829"/>
    <cfRule type="duplicateValues" dxfId="25756" priority="25830"/>
    <cfRule type="duplicateValues" dxfId="25755" priority="25831"/>
    <cfRule type="duplicateValues" dxfId="25754" priority="25832"/>
    <cfRule type="duplicateValues" dxfId="25753" priority="25833"/>
    <cfRule type="duplicateValues" dxfId="25752" priority="25834"/>
    <cfRule type="duplicateValues" dxfId="25751" priority="25835"/>
    <cfRule type="duplicateValues" dxfId="25750" priority="25837"/>
    <cfRule type="duplicateValues" dxfId="25749" priority="25838"/>
    <cfRule type="duplicateValues" dxfId="25748" priority="25839"/>
    <cfRule type="duplicateValues" dxfId="25747" priority="25840"/>
    <cfRule type="duplicateValues" dxfId="25746" priority="25841"/>
    <cfRule type="duplicateValues" dxfId="25745" priority="25842"/>
    <cfRule type="duplicateValues" dxfId="25744" priority="25843"/>
    <cfRule type="duplicateValues" dxfId="25743" priority="25844"/>
    <cfRule type="duplicateValues" dxfId="25742" priority="25845"/>
    <cfRule type="duplicateValues" dxfId="25741" priority="25846"/>
    <cfRule type="duplicateValues" dxfId="25740" priority="25847"/>
    <cfRule type="duplicateValues" dxfId="25739" priority="25848"/>
    <cfRule type="duplicateValues" dxfId="25738" priority="25849"/>
    <cfRule type="duplicateValues" dxfId="25737" priority="25836"/>
    <cfRule type="duplicateValues" dxfId="25736" priority="25850"/>
    <cfRule type="duplicateValues" dxfId="25735" priority="25851"/>
    <cfRule type="duplicateValues" dxfId="25734" priority="25852"/>
    <cfRule type="duplicateValues" dxfId="25733" priority="25853"/>
    <cfRule type="duplicateValues" dxfId="25732" priority="25854"/>
    <cfRule type="duplicateValues" dxfId="25731" priority="25855"/>
    <cfRule type="duplicateValues" dxfId="25730" priority="25856"/>
    <cfRule type="duplicateValues" dxfId="25729" priority="25857"/>
    <cfRule type="duplicateValues" dxfId="25728" priority="25858"/>
    <cfRule type="duplicateValues" dxfId="25727" priority="25859"/>
    <cfRule type="duplicateValues" dxfId="25726" priority="25860"/>
    <cfRule type="duplicateValues" dxfId="25725" priority="25861"/>
    <cfRule type="duplicateValues" dxfId="25724" priority="25862"/>
    <cfRule type="duplicateValues" dxfId="25723" priority="25863"/>
    <cfRule type="duplicateValues" dxfId="25722" priority="25864"/>
    <cfRule type="duplicateValues" dxfId="25721" priority="25865"/>
    <cfRule type="duplicateValues" dxfId="25720" priority="25866"/>
    <cfRule type="duplicateValues" dxfId="25719" priority="25867"/>
    <cfRule type="duplicateValues" dxfId="25718" priority="25868"/>
    <cfRule type="duplicateValues" dxfId="25717" priority="25869"/>
    <cfRule type="duplicateValues" dxfId="25716" priority="25870"/>
    <cfRule type="duplicateValues" dxfId="25715" priority="25871"/>
    <cfRule type="duplicateValues" dxfId="25714" priority="25872"/>
    <cfRule type="duplicateValues" dxfId="25713" priority="25873"/>
    <cfRule type="duplicateValues" dxfId="25712" priority="25874"/>
    <cfRule type="duplicateValues" dxfId="25711" priority="25875"/>
    <cfRule type="duplicateValues" dxfId="25710" priority="25876"/>
    <cfRule type="duplicateValues" dxfId="25709" priority="25877"/>
    <cfRule type="duplicateValues" dxfId="25708" priority="25878"/>
    <cfRule type="duplicateValues" dxfId="25707" priority="25879"/>
    <cfRule type="duplicateValues" dxfId="25706" priority="25880"/>
    <cfRule type="duplicateValues" dxfId="25705" priority="25800"/>
    <cfRule type="duplicateValues" dxfId="25704" priority="25801"/>
    <cfRule type="duplicateValues" dxfId="25703" priority="25802"/>
    <cfRule type="duplicateValues" dxfId="25702" priority="25803"/>
    <cfRule type="duplicateValues" dxfId="25701" priority="25804"/>
    <cfRule type="duplicateValues" dxfId="25700" priority="25805"/>
    <cfRule type="duplicateValues" dxfId="25699" priority="25806"/>
    <cfRule type="duplicateValues" dxfId="25698" priority="25807"/>
    <cfRule type="duplicateValues" dxfId="25697" priority="25808"/>
    <cfRule type="duplicateValues" dxfId="25696" priority="25809"/>
    <cfRule type="duplicateValues" dxfId="25695" priority="25810"/>
    <cfRule type="duplicateValues" dxfId="25694" priority="25881"/>
    <cfRule type="duplicateValues" dxfId="25693" priority="25811"/>
    <cfRule type="duplicateValues" dxfId="25692" priority="25812"/>
    <cfRule type="duplicateValues" dxfId="25691" priority="25813"/>
    <cfRule type="duplicateValues" dxfId="25690" priority="25814"/>
    <cfRule type="duplicateValues" dxfId="25689" priority="25815"/>
  </conditionalFormatting>
  <conditionalFormatting sqref="C1299:C1301">
    <cfRule type="duplicateValues" dxfId="25688" priority="25795"/>
    <cfRule type="duplicateValues" dxfId="25687" priority="25794"/>
    <cfRule type="duplicateValues" dxfId="25686" priority="25793"/>
    <cfRule type="duplicateValues" dxfId="25685" priority="25792"/>
    <cfRule type="duplicateValues" dxfId="25684" priority="25791"/>
    <cfRule type="duplicateValues" dxfId="25683" priority="25790"/>
    <cfRule type="duplicateValues" dxfId="25682" priority="25789"/>
    <cfRule type="duplicateValues" dxfId="25681" priority="25788"/>
    <cfRule type="duplicateValues" dxfId="25680" priority="25787"/>
    <cfRule type="duplicateValues" dxfId="25679" priority="25786"/>
    <cfRule type="duplicateValues" dxfId="25678" priority="25785"/>
    <cfRule type="duplicateValues" dxfId="25677" priority="25784"/>
    <cfRule type="duplicateValues" dxfId="25676" priority="25783"/>
    <cfRule type="duplicateValues" dxfId="25675" priority="25782"/>
    <cfRule type="duplicateValues" dxfId="25674" priority="25781"/>
    <cfRule type="duplicateValues" dxfId="25673" priority="25780"/>
    <cfRule type="duplicateValues" dxfId="25672" priority="25779"/>
    <cfRule type="duplicateValues" dxfId="25671" priority="25778"/>
    <cfRule type="duplicateValues" dxfId="25670" priority="25777"/>
    <cfRule type="duplicateValues" dxfId="25669" priority="25776"/>
    <cfRule type="duplicateValues" dxfId="25668" priority="25775"/>
    <cfRule type="duplicateValues" dxfId="25667" priority="25774"/>
    <cfRule type="duplicateValues" dxfId="25666" priority="25773"/>
    <cfRule type="duplicateValues" dxfId="25665" priority="25772"/>
    <cfRule type="duplicateValues" dxfId="25664" priority="25771"/>
    <cfRule type="duplicateValues" dxfId="25663" priority="25770"/>
    <cfRule type="duplicateValues" dxfId="25662" priority="25769"/>
    <cfRule type="duplicateValues" dxfId="25661" priority="25768"/>
    <cfRule type="duplicateValues" dxfId="25660" priority="25767"/>
    <cfRule type="duplicateValues" dxfId="25659" priority="25766"/>
    <cfRule type="duplicateValues" dxfId="25658" priority="25765"/>
    <cfRule type="duplicateValues" dxfId="25657" priority="25764"/>
    <cfRule type="duplicateValues" dxfId="25656" priority="25763"/>
    <cfRule type="duplicateValues" dxfId="25655" priority="25761"/>
    <cfRule type="duplicateValues" dxfId="25654" priority="25760"/>
    <cfRule type="duplicateValues" dxfId="25653" priority="25759"/>
    <cfRule type="duplicateValues" dxfId="25652" priority="25758"/>
    <cfRule type="duplicateValues" dxfId="25651" priority="25757"/>
    <cfRule type="duplicateValues" dxfId="25650" priority="25756"/>
    <cfRule type="duplicateValues" dxfId="25649" priority="25755"/>
    <cfRule type="duplicateValues" dxfId="25648" priority="25754"/>
    <cfRule type="duplicateValues" dxfId="25647" priority="25753"/>
    <cfRule type="duplicateValues" dxfId="25646" priority="25762"/>
  </conditionalFormatting>
  <conditionalFormatting sqref="C1299:C1320">
    <cfRule type="duplicateValues" dxfId="25645" priority="25752"/>
    <cfRule type="duplicateValues" dxfId="25644" priority="25751"/>
    <cfRule type="duplicateValues" dxfId="25643" priority="25750"/>
    <cfRule type="duplicateValues" dxfId="25642" priority="25749"/>
    <cfRule type="duplicateValues" dxfId="25641" priority="25748"/>
    <cfRule type="duplicateValues" dxfId="25640" priority="25747"/>
    <cfRule type="duplicateValues" dxfId="25639" priority="25746"/>
    <cfRule type="duplicateValues" dxfId="25638" priority="25745"/>
    <cfRule type="duplicateValues" dxfId="25637" priority="25744"/>
    <cfRule type="duplicateValues" dxfId="25636" priority="25743"/>
    <cfRule type="duplicateValues" dxfId="25635" priority="25742"/>
    <cfRule type="duplicateValues" dxfId="25634" priority="25741"/>
    <cfRule type="duplicateValues" dxfId="25633" priority="25740"/>
    <cfRule type="duplicateValues" dxfId="25632" priority="25739"/>
    <cfRule type="duplicateValues" dxfId="25631" priority="25738"/>
    <cfRule type="duplicateValues" dxfId="25630" priority="25737"/>
    <cfRule type="duplicateValues" dxfId="25629" priority="25736"/>
    <cfRule type="duplicateValues" dxfId="25628" priority="25735"/>
    <cfRule type="duplicateValues" dxfId="25627" priority="25734"/>
    <cfRule type="duplicateValues" dxfId="25626" priority="25733"/>
    <cfRule type="duplicateValues" dxfId="25625" priority="25732"/>
    <cfRule type="duplicateValues" dxfId="25624" priority="25731"/>
    <cfRule type="duplicateValues" dxfId="25623" priority="25729"/>
    <cfRule type="duplicateValues" dxfId="25622" priority="25710"/>
    <cfRule type="duplicateValues" dxfId="25621" priority="25728"/>
    <cfRule type="duplicateValues" dxfId="25620" priority="25727"/>
    <cfRule type="duplicateValues" dxfId="25619" priority="25726"/>
    <cfRule type="duplicateValues" dxfId="25618" priority="25725"/>
    <cfRule type="duplicateValues" dxfId="25617" priority="25724"/>
    <cfRule type="duplicateValues" dxfId="25616" priority="25723"/>
    <cfRule type="duplicateValues" dxfId="25615" priority="25722"/>
    <cfRule type="duplicateValues" dxfId="25614" priority="25721"/>
    <cfRule type="duplicateValues" dxfId="25613" priority="25720"/>
    <cfRule type="duplicateValues" dxfId="25612" priority="25719"/>
    <cfRule type="duplicateValues" dxfId="25611" priority="25718"/>
    <cfRule type="duplicateValues" dxfId="25610" priority="25717"/>
    <cfRule type="duplicateValues" dxfId="25609" priority="25716"/>
    <cfRule type="duplicateValues" dxfId="25608" priority="25715"/>
    <cfRule type="duplicateValues" dxfId="25607" priority="25714"/>
    <cfRule type="duplicateValues" dxfId="25606" priority="25713"/>
    <cfRule type="duplicateValues" dxfId="25605" priority="25712"/>
    <cfRule type="duplicateValues" dxfId="25604" priority="25711"/>
    <cfRule type="duplicateValues" dxfId="25603" priority="25730"/>
  </conditionalFormatting>
  <conditionalFormatting sqref="C1302:C1320">
    <cfRule type="duplicateValues" dxfId="25602" priority="25709"/>
    <cfRule type="duplicateValues" dxfId="25601" priority="25668"/>
    <cfRule type="duplicateValues" dxfId="25600" priority="25669"/>
    <cfRule type="duplicateValues" dxfId="25599" priority="25670"/>
    <cfRule type="duplicateValues" dxfId="25598" priority="25671"/>
    <cfRule type="duplicateValues" dxfId="25597" priority="25672"/>
    <cfRule type="duplicateValues" dxfId="25596" priority="25673"/>
    <cfRule type="duplicateValues" dxfId="25595" priority="25674"/>
    <cfRule type="duplicateValues" dxfId="25594" priority="25675"/>
    <cfRule type="duplicateValues" dxfId="25593" priority="25676"/>
    <cfRule type="duplicateValues" dxfId="25592" priority="25677"/>
    <cfRule type="duplicateValues" dxfId="25591" priority="25678"/>
    <cfRule type="duplicateValues" dxfId="25590" priority="25679"/>
    <cfRule type="duplicateValues" dxfId="25589" priority="25680"/>
    <cfRule type="duplicateValues" dxfId="25588" priority="25681"/>
    <cfRule type="duplicateValues" dxfId="25587" priority="25682"/>
    <cfRule type="duplicateValues" dxfId="25586" priority="25683"/>
    <cfRule type="duplicateValues" dxfId="25585" priority="25684"/>
    <cfRule type="duplicateValues" dxfId="25584" priority="25685"/>
    <cfRule type="duplicateValues" dxfId="25583" priority="25686"/>
    <cfRule type="duplicateValues" dxfId="25582" priority="25687"/>
    <cfRule type="duplicateValues" dxfId="25581" priority="25688"/>
    <cfRule type="duplicateValues" dxfId="25580" priority="25689"/>
    <cfRule type="duplicateValues" dxfId="25579" priority="25690"/>
    <cfRule type="duplicateValues" dxfId="25578" priority="25692"/>
    <cfRule type="duplicateValues" dxfId="25577" priority="25693"/>
    <cfRule type="duplicateValues" dxfId="25576" priority="25694"/>
    <cfRule type="duplicateValues" dxfId="25575" priority="25695"/>
    <cfRule type="duplicateValues" dxfId="25574" priority="25696"/>
    <cfRule type="duplicateValues" dxfId="25573" priority="25697"/>
    <cfRule type="duplicateValues" dxfId="25572" priority="25698"/>
    <cfRule type="duplicateValues" dxfId="25571" priority="25699"/>
    <cfRule type="duplicateValues" dxfId="25570" priority="25700"/>
    <cfRule type="duplicateValues" dxfId="25569" priority="25701"/>
    <cfRule type="duplicateValues" dxfId="25568" priority="25702"/>
    <cfRule type="duplicateValues" dxfId="25567" priority="25703"/>
    <cfRule type="duplicateValues" dxfId="25566" priority="25704"/>
    <cfRule type="duplicateValues" dxfId="25565" priority="25705"/>
    <cfRule type="duplicateValues" dxfId="25564" priority="25706"/>
    <cfRule type="duplicateValues" dxfId="25563" priority="25707"/>
    <cfRule type="duplicateValues" dxfId="25562" priority="25708"/>
    <cfRule type="duplicateValues" dxfId="25561" priority="25667"/>
    <cfRule type="duplicateValues" dxfId="25560" priority="25691"/>
  </conditionalFormatting>
  <conditionalFormatting sqref="C1321:C1345">
    <cfRule type="duplicateValues" dxfId="25559" priority="25648"/>
    <cfRule type="duplicateValues" dxfId="25558" priority="25647"/>
    <cfRule type="duplicateValues" dxfId="25557" priority="25646"/>
    <cfRule type="duplicateValues" dxfId="25556" priority="25645"/>
    <cfRule type="duplicateValues" dxfId="25555" priority="25644"/>
    <cfRule type="duplicateValues" dxfId="25554" priority="25643"/>
    <cfRule type="duplicateValues" dxfId="25553" priority="25642"/>
    <cfRule type="duplicateValues" dxfId="25552" priority="25641"/>
    <cfRule type="duplicateValues" dxfId="25551" priority="25640"/>
    <cfRule type="duplicateValues" dxfId="25550" priority="25639"/>
    <cfRule type="duplicateValues" dxfId="25549" priority="25638"/>
    <cfRule type="duplicateValues" dxfId="25548" priority="25637"/>
    <cfRule type="duplicateValues" dxfId="25547" priority="25636"/>
    <cfRule type="duplicateValues" dxfId="25546" priority="25635"/>
    <cfRule type="duplicateValues" dxfId="25545" priority="25634"/>
    <cfRule type="duplicateValues" dxfId="25544" priority="25633"/>
    <cfRule type="duplicateValues" dxfId="25543" priority="25632"/>
    <cfRule type="duplicateValues" dxfId="25542" priority="25631"/>
    <cfRule type="duplicateValues" dxfId="25541" priority="25630"/>
    <cfRule type="duplicateValues" dxfId="25540" priority="25629"/>
    <cfRule type="duplicateValues" dxfId="25539" priority="25628"/>
    <cfRule type="duplicateValues" dxfId="25538" priority="25627"/>
    <cfRule type="duplicateValues" dxfId="25537" priority="25626"/>
    <cfRule type="duplicateValues" dxfId="25536" priority="25625"/>
    <cfRule type="duplicateValues" dxfId="25535" priority="25624"/>
    <cfRule type="duplicateValues" dxfId="25534" priority="25655"/>
    <cfRule type="duplicateValues" dxfId="25533" priority="25666"/>
    <cfRule type="duplicateValues" dxfId="25532" priority="25650"/>
    <cfRule type="duplicateValues" dxfId="25531" priority="25649"/>
    <cfRule type="duplicateValues" dxfId="25530" priority="25651"/>
    <cfRule type="duplicateValues" dxfId="25529" priority="25652"/>
    <cfRule type="duplicateValues" dxfId="25528" priority="25653"/>
    <cfRule type="duplicateValues" dxfId="25527" priority="25654"/>
    <cfRule type="duplicateValues" dxfId="25526" priority="25656"/>
    <cfRule type="duplicateValues" dxfId="25525" priority="25657"/>
    <cfRule type="duplicateValues" dxfId="25524" priority="25658"/>
    <cfRule type="duplicateValues" dxfId="25523" priority="25659"/>
    <cfRule type="duplicateValues" dxfId="25522" priority="25660"/>
    <cfRule type="duplicateValues" dxfId="25521" priority="25661"/>
    <cfRule type="duplicateValues" dxfId="25520" priority="25662"/>
    <cfRule type="duplicateValues" dxfId="25519" priority="25663"/>
    <cfRule type="duplicateValues" dxfId="25518" priority="25664"/>
    <cfRule type="duplicateValues" dxfId="25517" priority="25665"/>
  </conditionalFormatting>
  <conditionalFormatting sqref="C1321:C1378">
    <cfRule type="duplicateValues" dxfId="25516" priority="25615"/>
    <cfRule type="duplicateValues" dxfId="25515" priority="25582"/>
    <cfRule type="duplicateValues" dxfId="25514" priority="25585"/>
    <cfRule type="duplicateValues" dxfId="25513" priority="25581"/>
    <cfRule type="duplicateValues" dxfId="25512" priority="25623"/>
    <cfRule type="duplicateValues" dxfId="25511" priority="25622"/>
    <cfRule type="duplicateValues" dxfId="25510" priority="25621"/>
    <cfRule type="duplicateValues" dxfId="25509" priority="25620"/>
    <cfRule type="duplicateValues" dxfId="25508" priority="25619"/>
    <cfRule type="duplicateValues" dxfId="25507" priority="25618"/>
    <cfRule type="duplicateValues" dxfId="25506" priority="25583"/>
    <cfRule type="duplicateValues" dxfId="25505" priority="25617"/>
    <cfRule type="duplicateValues" dxfId="25504" priority="25616"/>
    <cfRule type="duplicateValues" dxfId="25503" priority="25614"/>
    <cfRule type="duplicateValues" dxfId="25502" priority="25613"/>
    <cfRule type="duplicateValues" dxfId="25501" priority="25612"/>
    <cfRule type="duplicateValues" dxfId="25500" priority="25611"/>
    <cfRule type="duplicateValues" dxfId="25499" priority="25610"/>
    <cfRule type="duplicateValues" dxfId="25498" priority="25609"/>
    <cfRule type="duplicateValues" dxfId="25497" priority="25608"/>
    <cfRule type="duplicateValues" dxfId="25496" priority="25584"/>
    <cfRule type="duplicateValues" dxfId="25495" priority="25605"/>
    <cfRule type="duplicateValues" dxfId="25494" priority="25586"/>
    <cfRule type="duplicateValues" dxfId="25493" priority="25587"/>
    <cfRule type="duplicateValues" dxfId="25492" priority="25588"/>
    <cfRule type="duplicateValues" dxfId="25491" priority="25589"/>
    <cfRule type="duplicateValues" dxfId="25490" priority="25590"/>
    <cfRule type="duplicateValues" dxfId="25489" priority="25591"/>
    <cfRule type="duplicateValues" dxfId="25488" priority="25592"/>
    <cfRule type="duplicateValues" dxfId="25487" priority="25593"/>
    <cfRule type="duplicateValues" dxfId="25486" priority="25594"/>
    <cfRule type="duplicateValues" dxfId="25485" priority="25596"/>
    <cfRule type="duplicateValues" dxfId="25484" priority="25597"/>
    <cfRule type="duplicateValues" dxfId="25483" priority="25598"/>
    <cfRule type="duplicateValues" dxfId="25482" priority="25599"/>
    <cfRule type="duplicateValues" dxfId="25481" priority="25600"/>
    <cfRule type="duplicateValues" dxfId="25480" priority="25601"/>
    <cfRule type="duplicateValues" dxfId="25479" priority="25602"/>
    <cfRule type="duplicateValues" dxfId="25478" priority="25603"/>
    <cfRule type="duplicateValues" dxfId="25477" priority="25604"/>
    <cfRule type="duplicateValues" dxfId="25476" priority="25606"/>
    <cfRule type="duplicateValues" dxfId="25475" priority="25607"/>
    <cfRule type="duplicateValues" dxfId="25474" priority="25595"/>
  </conditionalFormatting>
  <conditionalFormatting sqref="C1346:C1352">
    <cfRule type="duplicateValues" dxfId="25473" priority="25542"/>
    <cfRule type="duplicateValues" dxfId="25472" priority="25540"/>
    <cfRule type="duplicateValues" dxfId="25471" priority="25539"/>
    <cfRule type="duplicateValues" dxfId="25470" priority="25538"/>
    <cfRule type="duplicateValues" dxfId="25469" priority="25573"/>
    <cfRule type="duplicateValues" dxfId="25468" priority="25580"/>
    <cfRule type="duplicateValues" dxfId="25467" priority="25579"/>
    <cfRule type="duplicateValues" dxfId="25466" priority="25578"/>
    <cfRule type="duplicateValues" dxfId="25465" priority="25577"/>
    <cfRule type="duplicateValues" dxfId="25464" priority="25576"/>
    <cfRule type="duplicateValues" dxfId="25463" priority="25575"/>
    <cfRule type="duplicateValues" dxfId="25462" priority="25574"/>
    <cfRule type="duplicateValues" dxfId="25461" priority="25572"/>
    <cfRule type="duplicateValues" dxfId="25460" priority="25571"/>
    <cfRule type="duplicateValues" dxfId="25459" priority="25570"/>
    <cfRule type="duplicateValues" dxfId="25458" priority="25569"/>
    <cfRule type="duplicateValues" dxfId="25457" priority="25568"/>
    <cfRule type="duplicateValues" dxfId="25456" priority="25567"/>
    <cfRule type="duplicateValues" dxfId="25455" priority="25566"/>
    <cfRule type="duplicateValues" dxfId="25454" priority="25541"/>
    <cfRule type="duplicateValues" dxfId="25453" priority="25565"/>
    <cfRule type="duplicateValues" dxfId="25452" priority="25564"/>
    <cfRule type="duplicateValues" dxfId="25451" priority="25563"/>
    <cfRule type="duplicateValues" dxfId="25450" priority="25562"/>
    <cfRule type="duplicateValues" dxfId="25449" priority="25561"/>
    <cfRule type="duplicateValues" dxfId="25448" priority="25560"/>
    <cfRule type="duplicateValues" dxfId="25447" priority="25559"/>
    <cfRule type="duplicateValues" dxfId="25446" priority="25558"/>
    <cfRule type="duplicateValues" dxfId="25445" priority="25557"/>
    <cfRule type="duplicateValues" dxfId="25444" priority="25556"/>
    <cfRule type="duplicateValues" dxfId="25443" priority="25555"/>
    <cfRule type="duplicateValues" dxfId="25442" priority="25554"/>
    <cfRule type="duplicateValues" dxfId="25441" priority="25553"/>
    <cfRule type="duplicateValues" dxfId="25440" priority="25552"/>
    <cfRule type="duplicateValues" dxfId="25439" priority="25551"/>
    <cfRule type="duplicateValues" dxfId="25438" priority="25550"/>
    <cfRule type="duplicateValues" dxfId="25437" priority="25549"/>
    <cfRule type="duplicateValues" dxfId="25436" priority="25548"/>
    <cfRule type="duplicateValues" dxfId="25435" priority="25547"/>
    <cfRule type="duplicateValues" dxfId="25434" priority="25546"/>
    <cfRule type="duplicateValues" dxfId="25433" priority="25545"/>
    <cfRule type="duplicateValues" dxfId="25432" priority="25544"/>
    <cfRule type="duplicateValues" dxfId="25431" priority="25543"/>
  </conditionalFormatting>
  <conditionalFormatting sqref="C1353:C1360">
    <cfRule type="duplicateValues" dxfId="25430" priority="25498"/>
    <cfRule type="duplicateValues" dxfId="25429" priority="25497"/>
    <cfRule type="duplicateValues" dxfId="25428" priority="25496"/>
    <cfRule type="duplicateValues" dxfId="25427" priority="25495"/>
    <cfRule type="duplicateValues" dxfId="25426" priority="25502"/>
    <cfRule type="duplicateValues" dxfId="25425" priority="25528"/>
    <cfRule type="duplicateValues" dxfId="25424" priority="25537"/>
    <cfRule type="duplicateValues" dxfId="25423" priority="25536"/>
    <cfRule type="duplicateValues" dxfId="25422" priority="25534"/>
    <cfRule type="duplicateValues" dxfId="25421" priority="25533"/>
    <cfRule type="duplicateValues" dxfId="25420" priority="25532"/>
    <cfRule type="duplicateValues" dxfId="25419" priority="25531"/>
    <cfRule type="duplicateValues" dxfId="25418" priority="25530"/>
    <cfRule type="duplicateValues" dxfId="25417" priority="25529"/>
    <cfRule type="duplicateValues" dxfId="25416" priority="25527"/>
    <cfRule type="duplicateValues" dxfId="25415" priority="25526"/>
    <cfRule type="duplicateValues" dxfId="25414" priority="25535"/>
    <cfRule type="duplicateValues" dxfId="25413" priority="25525"/>
    <cfRule type="duplicateValues" dxfId="25412" priority="25524"/>
    <cfRule type="duplicateValues" dxfId="25411" priority="25523"/>
    <cfRule type="duplicateValues" dxfId="25410" priority="25522"/>
    <cfRule type="duplicateValues" dxfId="25409" priority="25521"/>
    <cfRule type="duplicateValues" dxfId="25408" priority="25520"/>
    <cfRule type="duplicateValues" dxfId="25407" priority="25519"/>
    <cfRule type="duplicateValues" dxfId="25406" priority="25518"/>
    <cfRule type="duplicateValues" dxfId="25405" priority="25517"/>
    <cfRule type="duplicateValues" dxfId="25404" priority="25516"/>
    <cfRule type="duplicateValues" dxfId="25403" priority="25515"/>
    <cfRule type="duplicateValues" dxfId="25402" priority="25514"/>
    <cfRule type="duplicateValues" dxfId="25401" priority="25513"/>
    <cfRule type="duplicateValues" dxfId="25400" priority="25512"/>
    <cfRule type="duplicateValues" dxfId="25399" priority="25511"/>
    <cfRule type="duplicateValues" dxfId="25398" priority="25510"/>
    <cfRule type="duplicateValues" dxfId="25397" priority="25509"/>
    <cfRule type="duplicateValues" dxfId="25396" priority="25508"/>
    <cfRule type="duplicateValues" dxfId="25395" priority="25507"/>
    <cfRule type="duplicateValues" dxfId="25394" priority="25506"/>
    <cfRule type="duplicateValues" dxfId="25393" priority="25505"/>
    <cfRule type="duplicateValues" dxfId="25392" priority="25504"/>
    <cfRule type="duplicateValues" dxfId="25391" priority="25503"/>
    <cfRule type="duplicateValues" dxfId="25390" priority="25501"/>
    <cfRule type="duplicateValues" dxfId="25389" priority="25500"/>
    <cfRule type="duplicateValues" dxfId="25388" priority="25499"/>
  </conditionalFormatting>
  <conditionalFormatting sqref="C1361:C1369">
    <cfRule type="duplicateValues" dxfId="25387" priority="25455"/>
    <cfRule type="duplicateValues" dxfId="25386" priority="25454"/>
    <cfRule type="duplicateValues" dxfId="25385" priority="25453"/>
    <cfRule type="duplicateValues" dxfId="25384" priority="25452"/>
    <cfRule type="duplicateValues" dxfId="25383" priority="25469"/>
    <cfRule type="duplicateValues" dxfId="25382" priority="25470"/>
    <cfRule type="duplicateValues" dxfId="25381" priority="25472"/>
    <cfRule type="duplicateValues" dxfId="25380" priority="25473"/>
    <cfRule type="duplicateValues" dxfId="25379" priority="25474"/>
    <cfRule type="duplicateValues" dxfId="25378" priority="25475"/>
    <cfRule type="duplicateValues" dxfId="25377" priority="25476"/>
    <cfRule type="duplicateValues" dxfId="25376" priority="25477"/>
    <cfRule type="duplicateValues" dxfId="25375" priority="25478"/>
    <cfRule type="duplicateValues" dxfId="25374" priority="25479"/>
    <cfRule type="duplicateValues" dxfId="25373" priority="25480"/>
    <cfRule type="duplicateValues" dxfId="25372" priority="25481"/>
    <cfRule type="duplicateValues" dxfId="25371" priority="25482"/>
    <cfRule type="duplicateValues" dxfId="25370" priority="25483"/>
    <cfRule type="duplicateValues" dxfId="25369" priority="25484"/>
    <cfRule type="duplicateValues" dxfId="25368" priority="25485"/>
    <cfRule type="duplicateValues" dxfId="25367" priority="25486"/>
    <cfRule type="duplicateValues" dxfId="25366" priority="25471"/>
    <cfRule type="duplicateValues" dxfId="25365" priority="25488"/>
    <cfRule type="duplicateValues" dxfId="25364" priority="25489"/>
    <cfRule type="duplicateValues" dxfId="25363" priority="25490"/>
    <cfRule type="duplicateValues" dxfId="25362" priority="25491"/>
    <cfRule type="duplicateValues" dxfId="25361" priority="25492"/>
    <cfRule type="duplicateValues" dxfId="25360" priority="25458"/>
    <cfRule type="duplicateValues" dxfId="25359" priority="25493"/>
    <cfRule type="duplicateValues" dxfId="25358" priority="25494"/>
    <cfRule type="duplicateValues" dxfId="25357" priority="25487"/>
    <cfRule type="duplicateValues" dxfId="25356" priority="25456"/>
    <cfRule type="duplicateValues" dxfId="25355" priority="25457"/>
    <cfRule type="duplicateValues" dxfId="25354" priority="25459"/>
    <cfRule type="duplicateValues" dxfId="25353" priority="25460"/>
    <cfRule type="duplicateValues" dxfId="25352" priority="25461"/>
    <cfRule type="duplicateValues" dxfId="25351" priority="25462"/>
    <cfRule type="duplicateValues" dxfId="25350" priority="25463"/>
    <cfRule type="duplicateValues" dxfId="25349" priority="25464"/>
    <cfRule type="duplicateValues" dxfId="25348" priority="25465"/>
    <cfRule type="duplicateValues" dxfId="25347" priority="25466"/>
    <cfRule type="duplicateValues" dxfId="25346" priority="25467"/>
    <cfRule type="duplicateValues" dxfId="25345" priority="25468"/>
  </conditionalFormatting>
  <conditionalFormatting sqref="C1370:C1375">
    <cfRule type="duplicateValues" dxfId="25344" priority="25451"/>
    <cfRule type="duplicateValues" dxfId="25343" priority="25422"/>
    <cfRule type="duplicateValues" dxfId="25342" priority="25423"/>
    <cfRule type="duplicateValues" dxfId="25341" priority="25424"/>
    <cfRule type="duplicateValues" dxfId="25340" priority="25425"/>
    <cfRule type="duplicateValues" dxfId="25339" priority="25426"/>
    <cfRule type="duplicateValues" dxfId="25338" priority="25427"/>
    <cfRule type="duplicateValues" dxfId="25337" priority="25428"/>
    <cfRule type="duplicateValues" dxfId="25336" priority="25429"/>
    <cfRule type="duplicateValues" dxfId="25335" priority="25430"/>
    <cfRule type="duplicateValues" dxfId="25334" priority="25431"/>
    <cfRule type="duplicateValues" dxfId="25333" priority="25432"/>
    <cfRule type="duplicateValues" dxfId="25332" priority="25433"/>
    <cfRule type="duplicateValues" dxfId="25331" priority="25434"/>
    <cfRule type="duplicateValues" dxfId="25330" priority="25435"/>
    <cfRule type="duplicateValues" dxfId="25329" priority="25436"/>
    <cfRule type="duplicateValues" dxfId="25328" priority="25437"/>
    <cfRule type="duplicateValues" dxfId="25327" priority="25438"/>
    <cfRule type="duplicateValues" dxfId="25326" priority="25440"/>
    <cfRule type="duplicateValues" dxfId="25325" priority="25441"/>
    <cfRule type="duplicateValues" dxfId="25324" priority="25442"/>
    <cfRule type="duplicateValues" dxfId="25323" priority="25443"/>
    <cfRule type="duplicateValues" dxfId="25322" priority="25444"/>
    <cfRule type="duplicateValues" dxfId="25321" priority="25445"/>
    <cfRule type="duplicateValues" dxfId="25320" priority="25446"/>
    <cfRule type="duplicateValues" dxfId="25319" priority="25447"/>
    <cfRule type="duplicateValues" dxfId="25318" priority="25439"/>
    <cfRule type="duplicateValues" dxfId="25317" priority="25448"/>
    <cfRule type="duplicateValues" dxfId="25316" priority="25410"/>
    <cfRule type="duplicateValues" dxfId="25315" priority="25411"/>
    <cfRule type="duplicateValues" dxfId="25314" priority="25449"/>
    <cfRule type="duplicateValues" dxfId="25313" priority="25450"/>
    <cfRule type="duplicateValues" dxfId="25312" priority="25412"/>
    <cfRule type="duplicateValues" dxfId="25311" priority="25413"/>
    <cfRule type="duplicateValues" dxfId="25310" priority="25414"/>
    <cfRule type="duplicateValues" dxfId="25309" priority="25415"/>
    <cfRule type="duplicateValues" dxfId="25308" priority="25409"/>
    <cfRule type="duplicateValues" dxfId="25307" priority="25416"/>
    <cfRule type="duplicateValues" dxfId="25306" priority="25417"/>
    <cfRule type="duplicateValues" dxfId="25305" priority="25418"/>
    <cfRule type="duplicateValues" dxfId="25304" priority="25419"/>
    <cfRule type="duplicateValues" dxfId="25303" priority="25420"/>
    <cfRule type="duplicateValues" dxfId="25302" priority="25421"/>
  </conditionalFormatting>
  <conditionalFormatting sqref="C1376:C1378">
    <cfRule type="duplicateValues" dxfId="25301" priority="25408"/>
    <cfRule type="duplicateValues" dxfId="25300" priority="25407"/>
    <cfRule type="duplicateValues" dxfId="25299" priority="25406"/>
    <cfRule type="duplicateValues" dxfId="25298" priority="25405"/>
    <cfRule type="duplicateValues" dxfId="25297" priority="25404"/>
    <cfRule type="duplicateValues" dxfId="25296" priority="25403"/>
    <cfRule type="duplicateValues" dxfId="25295" priority="25402"/>
    <cfRule type="duplicateValues" dxfId="25294" priority="25401"/>
    <cfRule type="duplicateValues" dxfId="25293" priority="25400"/>
    <cfRule type="duplicateValues" dxfId="25292" priority="25399"/>
    <cfRule type="duplicateValues" dxfId="25291" priority="25398"/>
    <cfRule type="duplicateValues" dxfId="25290" priority="25397"/>
    <cfRule type="duplicateValues" dxfId="25289" priority="25396"/>
    <cfRule type="duplicateValues" dxfId="25288" priority="25395"/>
    <cfRule type="duplicateValues" dxfId="25287" priority="25394"/>
    <cfRule type="duplicateValues" dxfId="25286" priority="25393"/>
    <cfRule type="duplicateValues" dxfId="25285" priority="25392"/>
    <cfRule type="duplicateValues" dxfId="25284" priority="25391"/>
    <cfRule type="duplicateValues" dxfId="25283" priority="25390"/>
    <cfRule type="duplicateValues" dxfId="25282" priority="25389"/>
    <cfRule type="duplicateValues" dxfId="25281" priority="25388"/>
    <cfRule type="duplicateValues" dxfId="25280" priority="25387"/>
    <cfRule type="duplicateValues" dxfId="25279" priority="25386"/>
    <cfRule type="duplicateValues" dxfId="25278" priority="25384"/>
    <cfRule type="duplicateValues" dxfId="25277" priority="25383"/>
    <cfRule type="duplicateValues" dxfId="25276" priority="25382"/>
    <cfRule type="duplicateValues" dxfId="25275" priority="25381"/>
    <cfRule type="duplicateValues" dxfId="25274" priority="25380"/>
    <cfRule type="duplicateValues" dxfId="25273" priority="25379"/>
    <cfRule type="duplicateValues" dxfId="25272" priority="25378"/>
    <cfRule type="duplicateValues" dxfId="25271" priority="25377"/>
    <cfRule type="duplicateValues" dxfId="25270" priority="25376"/>
    <cfRule type="duplicateValues" dxfId="25269" priority="25375"/>
    <cfRule type="duplicateValues" dxfId="25268" priority="25374"/>
    <cfRule type="duplicateValues" dxfId="25267" priority="25373"/>
    <cfRule type="duplicateValues" dxfId="25266" priority="25372"/>
    <cfRule type="duplicateValues" dxfId="25265" priority="25371"/>
    <cfRule type="duplicateValues" dxfId="25264" priority="25370"/>
    <cfRule type="duplicateValues" dxfId="25263" priority="25369"/>
    <cfRule type="duplicateValues" dxfId="25262" priority="25368"/>
    <cfRule type="duplicateValues" dxfId="25261" priority="25367"/>
    <cfRule type="duplicateValues" dxfId="25260" priority="25366"/>
    <cfRule type="duplicateValues" dxfId="25259" priority="25385"/>
  </conditionalFormatting>
  <conditionalFormatting sqref="C1376:C5541">
    <cfRule type="duplicateValues" dxfId="25258" priority="25365"/>
  </conditionalFormatting>
  <conditionalFormatting sqref="C1379:C1394">
    <cfRule type="duplicateValues" dxfId="25257" priority="25364"/>
    <cfRule type="duplicateValues" dxfId="25256" priority="25363"/>
    <cfRule type="duplicateValues" dxfId="25255" priority="25362"/>
    <cfRule type="duplicateValues" dxfId="25254" priority="25361"/>
    <cfRule type="duplicateValues" dxfId="25253" priority="25360"/>
    <cfRule type="duplicateValues" dxfId="25252" priority="25359"/>
    <cfRule type="duplicateValues" dxfId="25251" priority="25358"/>
    <cfRule type="duplicateValues" dxfId="25250" priority="25357"/>
    <cfRule type="duplicateValues" dxfId="25249" priority="25356"/>
    <cfRule type="duplicateValues" dxfId="25248" priority="25355"/>
    <cfRule type="duplicateValues" dxfId="25247" priority="25354"/>
    <cfRule type="duplicateValues" dxfId="25246" priority="25353"/>
    <cfRule type="duplicateValues" dxfId="25245" priority="25352"/>
    <cfRule type="duplicateValues" dxfId="25244" priority="25351"/>
    <cfRule type="duplicateValues" dxfId="25243" priority="25350"/>
    <cfRule type="duplicateValues" dxfId="25242" priority="25349"/>
    <cfRule type="duplicateValues" dxfId="25241" priority="25348"/>
    <cfRule type="duplicateValues" dxfId="25240" priority="25347"/>
    <cfRule type="duplicateValues" dxfId="25239" priority="25346"/>
    <cfRule type="duplicateValues" dxfId="25238" priority="25345"/>
    <cfRule type="duplicateValues" dxfId="25237" priority="25344"/>
    <cfRule type="duplicateValues" dxfId="25236" priority="25343"/>
    <cfRule type="duplicateValues" dxfId="25235" priority="25342"/>
    <cfRule type="duplicateValues" dxfId="25234" priority="25341"/>
    <cfRule type="duplicateValues" dxfId="25233" priority="25340"/>
    <cfRule type="duplicateValues" dxfId="25232" priority="25339"/>
    <cfRule type="duplicateValues" dxfId="25231" priority="25338"/>
    <cfRule type="duplicateValues" dxfId="25230" priority="25337"/>
    <cfRule type="duplicateValues" dxfId="25229" priority="25336"/>
    <cfRule type="duplicateValues" dxfId="25228" priority="25335"/>
    <cfRule type="duplicateValues" dxfId="25227" priority="25334"/>
    <cfRule type="duplicateValues" dxfId="25226" priority="25333"/>
    <cfRule type="duplicateValues" dxfId="25225" priority="25332"/>
    <cfRule type="duplicateValues" dxfId="25224" priority="25331"/>
    <cfRule type="duplicateValues" dxfId="25223" priority="25330"/>
    <cfRule type="duplicateValues" dxfId="25222" priority="25329"/>
    <cfRule type="duplicateValues" dxfId="25221" priority="25328"/>
    <cfRule type="duplicateValues" dxfId="25220" priority="25327"/>
    <cfRule type="duplicateValues" dxfId="25219" priority="25326"/>
    <cfRule type="duplicateValues" dxfId="25218" priority="25325"/>
    <cfRule type="duplicateValues" dxfId="25217" priority="25324"/>
    <cfRule type="duplicateValues" dxfId="25216" priority="25323"/>
    <cfRule type="duplicateValues" dxfId="25215" priority="25322"/>
  </conditionalFormatting>
  <conditionalFormatting sqref="C1379:C1412">
    <cfRule type="duplicateValues" dxfId="25214" priority="25321"/>
    <cfRule type="duplicateValues" dxfId="25213" priority="25320"/>
    <cfRule type="duplicateValues" dxfId="25212" priority="25319"/>
    <cfRule type="duplicateValues" dxfId="25211" priority="25318"/>
    <cfRule type="duplicateValues" dxfId="25210" priority="25317"/>
    <cfRule type="duplicateValues" dxfId="25209" priority="25316"/>
    <cfRule type="duplicateValues" dxfId="25208" priority="25315"/>
    <cfRule type="duplicateValues" dxfId="25207" priority="25314"/>
    <cfRule type="duplicateValues" dxfId="25206" priority="25313"/>
    <cfRule type="duplicateValues" dxfId="25205" priority="25312"/>
    <cfRule type="duplicateValues" dxfId="25204" priority="25311"/>
    <cfRule type="duplicateValues" dxfId="25203" priority="25310"/>
    <cfRule type="duplicateValues" dxfId="25202" priority="25309"/>
    <cfRule type="duplicateValues" dxfId="25201" priority="25308"/>
    <cfRule type="duplicateValues" dxfId="25200" priority="25307"/>
    <cfRule type="duplicateValues" dxfId="25199" priority="25306"/>
    <cfRule type="duplicateValues" dxfId="25198" priority="25305"/>
    <cfRule type="duplicateValues" dxfId="25197" priority="25304"/>
    <cfRule type="duplicateValues" dxfId="25196" priority="25303"/>
    <cfRule type="duplicateValues" dxfId="25195" priority="25302"/>
    <cfRule type="duplicateValues" dxfId="25194" priority="25301"/>
    <cfRule type="duplicateValues" dxfId="25193" priority="25300"/>
    <cfRule type="duplicateValues" dxfId="25192" priority="25299"/>
    <cfRule type="duplicateValues" dxfId="25191" priority="25298"/>
    <cfRule type="duplicateValues" dxfId="25190" priority="25297"/>
    <cfRule type="duplicateValues" dxfId="25189" priority="25296"/>
    <cfRule type="duplicateValues" dxfId="25188" priority="25295"/>
    <cfRule type="duplicateValues" dxfId="25187" priority="25294"/>
    <cfRule type="duplicateValues" dxfId="25186" priority="25293"/>
    <cfRule type="duplicateValues" dxfId="25185" priority="25292"/>
    <cfRule type="duplicateValues" dxfId="25184" priority="25291"/>
    <cfRule type="duplicateValues" dxfId="25183" priority="25290"/>
    <cfRule type="duplicateValues" dxfId="25182" priority="25289"/>
    <cfRule type="duplicateValues" dxfId="25181" priority="25288"/>
    <cfRule type="duplicateValues" dxfId="25180" priority="25287"/>
    <cfRule type="duplicateValues" dxfId="25179" priority="25286"/>
    <cfRule type="duplicateValues" dxfId="25178" priority="25285"/>
    <cfRule type="duplicateValues" dxfId="25177" priority="25284"/>
    <cfRule type="duplicateValues" dxfId="25176" priority="25283"/>
    <cfRule type="duplicateValues" dxfId="25175" priority="25282"/>
    <cfRule type="duplicateValues" dxfId="25174" priority="25281"/>
    <cfRule type="duplicateValues" dxfId="25173" priority="25280"/>
    <cfRule type="duplicateValues" dxfId="25172" priority="25279"/>
  </conditionalFormatting>
  <conditionalFormatting sqref="C1395:C1399">
    <cfRule type="duplicateValues" dxfId="25171" priority="25278"/>
    <cfRule type="duplicateValues" dxfId="25170" priority="25277"/>
    <cfRule type="duplicateValues" dxfId="25169" priority="25276"/>
    <cfRule type="duplicateValues" dxfId="25168" priority="25275"/>
    <cfRule type="duplicateValues" dxfId="25167" priority="25274"/>
    <cfRule type="duplicateValues" dxfId="25166" priority="25273"/>
    <cfRule type="duplicateValues" dxfId="25165" priority="25272"/>
    <cfRule type="duplicateValues" dxfId="25164" priority="25271"/>
    <cfRule type="duplicateValues" dxfId="25163" priority="25270"/>
    <cfRule type="duplicateValues" dxfId="25162" priority="25269"/>
    <cfRule type="duplicateValues" dxfId="25161" priority="25268"/>
    <cfRule type="duplicateValues" dxfId="25160" priority="25267"/>
    <cfRule type="duplicateValues" dxfId="25159" priority="25266"/>
    <cfRule type="duplicateValues" dxfId="25158" priority="25265"/>
    <cfRule type="duplicateValues" dxfId="25157" priority="25264"/>
    <cfRule type="duplicateValues" dxfId="25156" priority="25263"/>
    <cfRule type="duplicateValues" dxfId="25155" priority="25262"/>
    <cfRule type="duplicateValues" dxfId="25154" priority="25261"/>
    <cfRule type="duplicateValues" dxfId="25153" priority="25260"/>
    <cfRule type="duplicateValues" dxfId="25152" priority="25259"/>
    <cfRule type="duplicateValues" dxfId="25151" priority="25258"/>
    <cfRule type="duplicateValues" dxfId="25150" priority="25257"/>
    <cfRule type="duplicateValues" dxfId="25149" priority="25254"/>
    <cfRule type="duplicateValues" dxfId="25148" priority="25253"/>
    <cfRule type="duplicateValues" dxfId="25147" priority="25252"/>
    <cfRule type="duplicateValues" dxfId="25146" priority="25251"/>
    <cfRule type="duplicateValues" dxfId="25145" priority="25250"/>
    <cfRule type="duplicateValues" dxfId="25144" priority="25249"/>
    <cfRule type="duplicateValues" dxfId="25143" priority="25248"/>
    <cfRule type="duplicateValues" dxfId="25142" priority="25247"/>
    <cfRule type="duplicateValues" dxfId="25141" priority="25246"/>
    <cfRule type="duplicateValues" dxfId="25140" priority="25245"/>
    <cfRule type="duplicateValues" dxfId="25139" priority="25244"/>
    <cfRule type="duplicateValues" dxfId="25138" priority="25243"/>
    <cfRule type="duplicateValues" dxfId="25137" priority="25242"/>
    <cfRule type="duplicateValues" dxfId="25136" priority="25241"/>
    <cfRule type="duplicateValues" dxfId="25135" priority="25240"/>
    <cfRule type="duplicateValues" dxfId="25134" priority="25239"/>
    <cfRule type="duplicateValues" dxfId="25133" priority="25238"/>
    <cfRule type="duplicateValues" dxfId="25132" priority="25237"/>
    <cfRule type="duplicateValues" dxfId="25131" priority="25236"/>
    <cfRule type="duplicateValues" dxfId="25130" priority="25256"/>
    <cfRule type="duplicateValues" dxfId="25129" priority="25255"/>
  </conditionalFormatting>
  <conditionalFormatting sqref="C1400:C1412">
    <cfRule type="duplicateValues" dxfId="25128" priority="25209"/>
    <cfRule type="duplicateValues" dxfId="25127" priority="25193"/>
    <cfRule type="duplicateValues" dxfId="25126" priority="25194"/>
    <cfRule type="duplicateValues" dxfId="25125" priority="25195"/>
    <cfRule type="duplicateValues" dxfId="25124" priority="25196"/>
    <cfRule type="duplicateValues" dxfId="25123" priority="25197"/>
    <cfRule type="duplicateValues" dxfId="25122" priority="25198"/>
    <cfRule type="duplicateValues" dxfId="25121" priority="25199"/>
    <cfRule type="duplicateValues" dxfId="25120" priority="25200"/>
    <cfRule type="duplicateValues" dxfId="25119" priority="25201"/>
    <cfRule type="duplicateValues" dxfId="25118" priority="25202"/>
    <cfRule type="duplicateValues" dxfId="25117" priority="25203"/>
    <cfRule type="duplicateValues" dxfId="25116" priority="25204"/>
    <cfRule type="duplicateValues" dxfId="25115" priority="25205"/>
    <cfRule type="duplicateValues" dxfId="25114" priority="25206"/>
    <cfRule type="duplicateValues" dxfId="25113" priority="25207"/>
    <cfRule type="duplicateValues" dxfId="25112" priority="25208"/>
    <cfRule type="duplicateValues" dxfId="25111" priority="25210"/>
    <cfRule type="duplicateValues" dxfId="25110" priority="25211"/>
    <cfRule type="duplicateValues" dxfId="25109" priority="25212"/>
    <cfRule type="duplicateValues" dxfId="25108" priority="25213"/>
    <cfRule type="duplicateValues" dxfId="25107" priority="25214"/>
    <cfRule type="duplicateValues" dxfId="25106" priority="25215"/>
    <cfRule type="duplicateValues" dxfId="25105" priority="25216"/>
    <cfRule type="duplicateValues" dxfId="25104" priority="25217"/>
    <cfRule type="duplicateValues" dxfId="25103" priority="25218"/>
    <cfRule type="duplicateValues" dxfId="25102" priority="25219"/>
    <cfRule type="duplicateValues" dxfId="25101" priority="25220"/>
    <cfRule type="duplicateValues" dxfId="25100" priority="25221"/>
    <cfRule type="duplicateValues" dxfId="25099" priority="25222"/>
    <cfRule type="duplicateValues" dxfId="25098" priority="25223"/>
    <cfRule type="duplicateValues" dxfId="25097" priority="25225"/>
    <cfRule type="duplicateValues" dxfId="25096" priority="25226"/>
    <cfRule type="duplicateValues" dxfId="25095" priority="25227"/>
    <cfRule type="duplicateValues" dxfId="25094" priority="25228"/>
    <cfRule type="duplicateValues" dxfId="25093" priority="25229"/>
    <cfRule type="duplicateValues" dxfId="25092" priority="25230"/>
    <cfRule type="duplicateValues" dxfId="25091" priority="25231"/>
    <cfRule type="duplicateValues" dxfId="25090" priority="25232"/>
    <cfRule type="duplicateValues" dxfId="25089" priority="25233"/>
    <cfRule type="duplicateValues" dxfId="25088" priority="25234"/>
    <cfRule type="duplicateValues" dxfId="25087" priority="25235"/>
    <cfRule type="duplicateValues" dxfId="25086" priority="25224"/>
  </conditionalFormatting>
  <conditionalFormatting sqref="C1413:C1431">
    <cfRule type="duplicateValues" dxfId="25085" priority="25181"/>
    <cfRule type="duplicateValues" dxfId="25084" priority="25166"/>
    <cfRule type="duplicateValues" dxfId="25083" priority="25156"/>
    <cfRule type="duplicateValues" dxfId="25082" priority="25157"/>
    <cfRule type="duplicateValues" dxfId="25081" priority="25176"/>
    <cfRule type="duplicateValues" dxfId="25080" priority="25153"/>
    <cfRule type="duplicateValues" dxfId="25079" priority="25177"/>
    <cfRule type="duplicateValues" dxfId="25078" priority="25178"/>
    <cfRule type="duplicateValues" dxfId="25077" priority="25179"/>
    <cfRule type="duplicateValues" dxfId="25076" priority="25180"/>
    <cfRule type="duplicateValues" dxfId="25075" priority="25190"/>
    <cfRule type="duplicateValues" dxfId="25074" priority="25182"/>
    <cfRule type="duplicateValues" dxfId="25073" priority="25183"/>
    <cfRule type="duplicateValues" dxfId="25072" priority="25184"/>
    <cfRule type="duplicateValues" dxfId="25071" priority="25185"/>
    <cfRule type="duplicateValues" dxfId="25070" priority="25186"/>
    <cfRule type="duplicateValues" dxfId="25069" priority="25187"/>
    <cfRule type="duplicateValues" dxfId="25068" priority="25175"/>
    <cfRule type="duplicateValues" dxfId="25067" priority="25188"/>
    <cfRule type="duplicateValues" dxfId="25066" priority="25189"/>
    <cfRule type="duplicateValues" dxfId="25065" priority="25158"/>
    <cfRule type="duplicateValues" dxfId="25064" priority="25155"/>
    <cfRule type="duplicateValues" dxfId="25063" priority="25192"/>
    <cfRule type="duplicateValues" dxfId="25062" priority="25152"/>
    <cfRule type="duplicateValues" dxfId="25061" priority="25151"/>
    <cfRule type="duplicateValues" dxfId="25060" priority="25150"/>
    <cfRule type="duplicateValues" dxfId="25059" priority="25159"/>
    <cfRule type="duplicateValues" dxfId="25058" priority="25160"/>
    <cfRule type="duplicateValues" dxfId="25057" priority="25161"/>
    <cfRule type="duplicateValues" dxfId="25056" priority="25162"/>
    <cfRule type="duplicateValues" dxfId="25055" priority="25163"/>
    <cfRule type="duplicateValues" dxfId="25054" priority="25164"/>
    <cfRule type="duplicateValues" dxfId="25053" priority="25165"/>
    <cfRule type="duplicateValues" dxfId="25052" priority="25154"/>
    <cfRule type="duplicateValues" dxfId="25051" priority="25167"/>
    <cfRule type="duplicateValues" dxfId="25050" priority="25168"/>
    <cfRule type="duplicateValues" dxfId="25049" priority="25169"/>
    <cfRule type="duplicateValues" dxfId="25048" priority="25170"/>
    <cfRule type="duplicateValues" dxfId="25047" priority="25171"/>
    <cfRule type="duplicateValues" dxfId="25046" priority="25172"/>
    <cfRule type="duplicateValues" dxfId="25045" priority="25173"/>
    <cfRule type="duplicateValues" dxfId="25044" priority="25174"/>
    <cfRule type="duplicateValues" dxfId="25043" priority="25191"/>
  </conditionalFormatting>
  <conditionalFormatting sqref="C1413:C1599">
    <cfRule type="duplicateValues" dxfId="25042" priority="25109"/>
    <cfRule type="duplicateValues" dxfId="25041" priority="25108"/>
    <cfRule type="duplicateValues" dxfId="25040" priority="25107"/>
    <cfRule type="duplicateValues" dxfId="25039" priority="25110"/>
    <cfRule type="duplicateValues" dxfId="25038" priority="25149"/>
    <cfRule type="duplicateValues" dxfId="25037" priority="25148"/>
    <cfRule type="duplicateValues" dxfId="25036" priority="25147"/>
    <cfRule type="duplicateValues" dxfId="25035" priority="25146"/>
    <cfRule type="duplicateValues" dxfId="25034" priority="25145"/>
    <cfRule type="duplicateValues" dxfId="25033" priority="25144"/>
    <cfRule type="duplicateValues" dxfId="25032" priority="25143"/>
    <cfRule type="duplicateValues" dxfId="25031" priority="25141"/>
    <cfRule type="duplicateValues" dxfId="25030" priority="25140"/>
    <cfRule type="duplicateValues" dxfId="25029" priority="25139"/>
    <cfRule type="duplicateValues" dxfId="25028" priority="25138"/>
    <cfRule type="duplicateValues" dxfId="25027" priority="25137"/>
    <cfRule type="duplicateValues" dxfId="25026" priority="25136"/>
    <cfRule type="duplicateValues" dxfId="25025" priority="25135"/>
    <cfRule type="duplicateValues" dxfId="25024" priority="25134"/>
    <cfRule type="duplicateValues" dxfId="25023" priority="25133"/>
    <cfRule type="duplicateValues" dxfId="25022" priority="25113"/>
    <cfRule type="duplicateValues" dxfId="25021" priority="25112"/>
    <cfRule type="duplicateValues" dxfId="25020" priority="25131"/>
    <cfRule type="duplicateValues" dxfId="25019" priority="25130"/>
    <cfRule type="duplicateValues" dxfId="25018" priority="25129"/>
    <cfRule type="duplicateValues" dxfId="25017" priority="25128"/>
    <cfRule type="duplicateValues" dxfId="25016" priority="25127"/>
    <cfRule type="duplicateValues" dxfId="25015" priority="25126"/>
    <cfRule type="duplicateValues" dxfId="25014" priority="25125"/>
    <cfRule type="duplicateValues" dxfId="25013" priority="25124"/>
    <cfRule type="duplicateValues" dxfId="25012" priority="25123"/>
    <cfRule type="duplicateValues" dxfId="25011" priority="25132"/>
    <cfRule type="duplicateValues" dxfId="25010" priority="25142"/>
    <cfRule type="duplicateValues" dxfId="25009" priority="25122"/>
    <cfRule type="duplicateValues" dxfId="25008" priority="25121"/>
    <cfRule type="duplicateValues" dxfId="25007" priority="25120"/>
    <cfRule type="duplicateValues" dxfId="25006" priority="25119"/>
    <cfRule type="duplicateValues" dxfId="25005" priority="25118"/>
    <cfRule type="duplicateValues" dxfId="25004" priority="25117"/>
    <cfRule type="duplicateValues" dxfId="25003" priority="25116"/>
    <cfRule type="duplicateValues" dxfId="25002" priority="25115"/>
    <cfRule type="duplicateValues" dxfId="25001" priority="25111"/>
    <cfRule type="duplicateValues" dxfId="25000" priority="25114"/>
  </conditionalFormatting>
  <conditionalFormatting sqref="C1432:C1470">
    <cfRule type="duplicateValues" dxfId="24999" priority="25067"/>
    <cfRule type="duplicateValues" dxfId="24998" priority="25066"/>
    <cfRule type="duplicateValues" dxfId="24997" priority="25065"/>
    <cfRule type="duplicateValues" dxfId="24996" priority="25064"/>
    <cfRule type="duplicateValues" dxfId="24995" priority="25106"/>
    <cfRule type="duplicateValues" dxfId="24994" priority="25105"/>
    <cfRule type="duplicateValues" dxfId="24993" priority="25104"/>
    <cfRule type="duplicateValues" dxfId="24992" priority="25103"/>
    <cfRule type="duplicateValues" dxfId="24991" priority="25102"/>
    <cfRule type="duplicateValues" dxfId="24990" priority="25101"/>
    <cfRule type="duplicateValues" dxfId="24989" priority="25100"/>
    <cfRule type="duplicateValues" dxfId="24988" priority="25099"/>
    <cfRule type="duplicateValues" dxfId="24987" priority="25098"/>
    <cfRule type="duplicateValues" dxfId="24986" priority="25097"/>
    <cfRule type="duplicateValues" dxfId="24985" priority="25096"/>
    <cfRule type="duplicateValues" dxfId="24984" priority="25095"/>
    <cfRule type="duplicateValues" dxfId="24983" priority="25094"/>
    <cfRule type="duplicateValues" dxfId="24982" priority="25093"/>
    <cfRule type="duplicateValues" dxfId="24981" priority="25092"/>
    <cfRule type="duplicateValues" dxfId="24980" priority="25091"/>
    <cfRule type="duplicateValues" dxfId="24979" priority="25090"/>
    <cfRule type="duplicateValues" dxfId="24978" priority="25089"/>
    <cfRule type="duplicateValues" dxfId="24977" priority="25088"/>
    <cfRule type="duplicateValues" dxfId="24976" priority="25087"/>
    <cfRule type="duplicateValues" dxfId="24975" priority="25086"/>
    <cfRule type="duplicateValues" dxfId="24974" priority="25085"/>
    <cfRule type="duplicateValues" dxfId="24973" priority="25084"/>
    <cfRule type="duplicateValues" dxfId="24972" priority="25083"/>
    <cfRule type="duplicateValues" dxfId="24971" priority="25082"/>
    <cfRule type="duplicateValues" dxfId="24970" priority="25081"/>
    <cfRule type="duplicateValues" dxfId="24969" priority="25080"/>
    <cfRule type="duplicateValues" dxfId="24968" priority="25079"/>
    <cfRule type="duplicateValues" dxfId="24967" priority="25078"/>
    <cfRule type="duplicateValues" dxfId="24966" priority="25077"/>
    <cfRule type="duplicateValues" dxfId="24965" priority="25076"/>
    <cfRule type="duplicateValues" dxfId="24964" priority="25075"/>
    <cfRule type="duplicateValues" dxfId="24963" priority="25074"/>
    <cfRule type="duplicateValues" dxfId="24962" priority="25073"/>
    <cfRule type="duplicateValues" dxfId="24961" priority="25072"/>
    <cfRule type="duplicateValues" dxfId="24960" priority="25071"/>
    <cfRule type="duplicateValues" dxfId="24959" priority="25070"/>
    <cfRule type="duplicateValues" dxfId="24958" priority="25069"/>
    <cfRule type="duplicateValues" dxfId="24957" priority="25068"/>
  </conditionalFormatting>
  <conditionalFormatting sqref="C1471:C1497">
    <cfRule type="duplicateValues" dxfId="24956" priority="25055"/>
    <cfRule type="duplicateValues" dxfId="24955" priority="25023"/>
    <cfRule type="duplicateValues" dxfId="24954" priority="25022"/>
    <cfRule type="duplicateValues" dxfId="24953" priority="25021"/>
    <cfRule type="duplicateValues" dxfId="24952" priority="25061"/>
    <cfRule type="duplicateValues" dxfId="24951" priority="25060"/>
    <cfRule type="duplicateValues" dxfId="24950" priority="25059"/>
    <cfRule type="duplicateValues" dxfId="24949" priority="25058"/>
    <cfRule type="duplicateValues" dxfId="24948" priority="25057"/>
    <cfRule type="duplicateValues" dxfId="24947" priority="25056"/>
    <cfRule type="duplicateValues" dxfId="24946" priority="25045"/>
    <cfRule type="duplicateValues" dxfId="24945" priority="25054"/>
    <cfRule type="duplicateValues" dxfId="24944" priority="25053"/>
    <cfRule type="duplicateValues" dxfId="24943" priority="25052"/>
    <cfRule type="duplicateValues" dxfId="24942" priority="25051"/>
    <cfRule type="duplicateValues" dxfId="24941" priority="25050"/>
    <cfRule type="duplicateValues" dxfId="24940" priority="25049"/>
    <cfRule type="duplicateValues" dxfId="24939" priority="25048"/>
    <cfRule type="duplicateValues" dxfId="24938" priority="25047"/>
    <cfRule type="duplicateValues" dxfId="24937" priority="25046"/>
    <cfRule type="duplicateValues" dxfId="24936" priority="25062"/>
    <cfRule type="duplicateValues" dxfId="24935" priority="25044"/>
    <cfRule type="duplicateValues" dxfId="24934" priority="25043"/>
    <cfRule type="duplicateValues" dxfId="24933" priority="25042"/>
    <cfRule type="duplicateValues" dxfId="24932" priority="25041"/>
    <cfRule type="duplicateValues" dxfId="24931" priority="25040"/>
    <cfRule type="duplicateValues" dxfId="24930" priority="25039"/>
    <cfRule type="duplicateValues" dxfId="24929" priority="25038"/>
    <cfRule type="duplicateValues" dxfId="24928" priority="25037"/>
    <cfRule type="duplicateValues" dxfId="24927" priority="25063"/>
    <cfRule type="duplicateValues" dxfId="24926" priority="25035"/>
    <cfRule type="duplicateValues" dxfId="24925" priority="25034"/>
    <cfRule type="duplicateValues" dxfId="24924" priority="25033"/>
    <cfRule type="duplicateValues" dxfId="24923" priority="25032"/>
    <cfRule type="duplicateValues" dxfId="24922" priority="25031"/>
    <cfRule type="duplicateValues" dxfId="24921" priority="25030"/>
    <cfRule type="duplicateValues" dxfId="24920" priority="25029"/>
    <cfRule type="duplicateValues" dxfId="24919" priority="25036"/>
    <cfRule type="duplicateValues" dxfId="24918" priority="25028"/>
    <cfRule type="duplicateValues" dxfId="24917" priority="25027"/>
    <cfRule type="duplicateValues" dxfId="24916" priority="25026"/>
    <cfRule type="duplicateValues" dxfId="24915" priority="25025"/>
    <cfRule type="duplicateValues" dxfId="24914" priority="25024"/>
  </conditionalFormatting>
  <conditionalFormatting sqref="C1498:C1501">
    <cfRule type="duplicateValues" dxfId="24913" priority="24980"/>
    <cfRule type="duplicateValues" dxfId="24912" priority="24979"/>
    <cfRule type="duplicateValues" dxfId="24911" priority="24978"/>
    <cfRule type="duplicateValues" dxfId="24910" priority="24981"/>
    <cfRule type="duplicateValues" dxfId="24909" priority="25019"/>
    <cfRule type="duplicateValues" dxfId="24908" priority="25018"/>
    <cfRule type="duplicateValues" dxfId="24907" priority="25017"/>
    <cfRule type="duplicateValues" dxfId="24906" priority="25016"/>
    <cfRule type="duplicateValues" dxfId="24905" priority="25015"/>
    <cfRule type="duplicateValues" dxfId="24904" priority="25014"/>
    <cfRule type="duplicateValues" dxfId="24903" priority="25013"/>
    <cfRule type="duplicateValues" dxfId="24902" priority="25012"/>
    <cfRule type="duplicateValues" dxfId="24901" priority="25011"/>
    <cfRule type="duplicateValues" dxfId="24900" priority="25010"/>
    <cfRule type="duplicateValues" dxfId="24899" priority="25009"/>
    <cfRule type="duplicateValues" dxfId="24898" priority="25008"/>
    <cfRule type="duplicateValues" dxfId="24897" priority="25007"/>
    <cfRule type="duplicateValues" dxfId="24896" priority="25006"/>
    <cfRule type="duplicateValues" dxfId="24895" priority="25005"/>
    <cfRule type="duplicateValues" dxfId="24894" priority="25004"/>
    <cfRule type="duplicateValues" dxfId="24893" priority="25003"/>
    <cfRule type="duplicateValues" dxfId="24892" priority="25002"/>
    <cfRule type="duplicateValues" dxfId="24891" priority="25001"/>
    <cfRule type="duplicateValues" dxfId="24890" priority="25000"/>
    <cfRule type="duplicateValues" dxfId="24889" priority="24999"/>
    <cfRule type="duplicateValues" dxfId="24888" priority="24998"/>
    <cfRule type="duplicateValues" dxfId="24887" priority="24997"/>
    <cfRule type="duplicateValues" dxfId="24886" priority="24996"/>
    <cfRule type="duplicateValues" dxfId="24885" priority="24995"/>
    <cfRule type="duplicateValues" dxfId="24884" priority="24994"/>
    <cfRule type="duplicateValues" dxfId="24883" priority="24993"/>
    <cfRule type="duplicateValues" dxfId="24882" priority="25020"/>
    <cfRule type="duplicateValues" dxfId="24881" priority="24991"/>
    <cfRule type="duplicateValues" dxfId="24880" priority="24990"/>
    <cfRule type="duplicateValues" dxfId="24879" priority="24989"/>
    <cfRule type="duplicateValues" dxfId="24878" priority="24988"/>
    <cfRule type="duplicateValues" dxfId="24877" priority="24987"/>
    <cfRule type="duplicateValues" dxfId="24876" priority="24986"/>
    <cfRule type="duplicateValues" dxfId="24875" priority="24985"/>
    <cfRule type="duplicateValues" dxfId="24874" priority="24984"/>
    <cfRule type="duplicateValues" dxfId="24873" priority="24983"/>
    <cfRule type="duplicateValues" dxfId="24872" priority="24982"/>
    <cfRule type="duplicateValues" dxfId="24871" priority="24992"/>
  </conditionalFormatting>
  <conditionalFormatting sqref="C1502:C1521">
    <cfRule type="duplicateValues" dxfId="24870" priority="24938"/>
    <cfRule type="duplicateValues" dxfId="24869" priority="24937"/>
    <cfRule type="duplicateValues" dxfId="24868" priority="24936"/>
    <cfRule type="duplicateValues" dxfId="24867" priority="24935"/>
    <cfRule type="duplicateValues" dxfId="24866" priority="24977"/>
    <cfRule type="duplicateValues" dxfId="24865" priority="24976"/>
    <cfRule type="duplicateValues" dxfId="24864" priority="24975"/>
    <cfRule type="duplicateValues" dxfId="24863" priority="24974"/>
    <cfRule type="duplicateValues" dxfId="24862" priority="24973"/>
    <cfRule type="duplicateValues" dxfId="24861" priority="24972"/>
    <cfRule type="duplicateValues" dxfId="24860" priority="24971"/>
    <cfRule type="duplicateValues" dxfId="24859" priority="24970"/>
    <cfRule type="duplicateValues" dxfId="24858" priority="24969"/>
    <cfRule type="duplicateValues" dxfId="24857" priority="24968"/>
    <cfRule type="duplicateValues" dxfId="24856" priority="24967"/>
    <cfRule type="duplicateValues" dxfId="24855" priority="24966"/>
    <cfRule type="duplicateValues" dxfId="24854" priority="24965"/>
    <cfRule type="duplicateValues" dxfId="24853" priority="24964"/>
    <cfRule type="duplicateValues" dxfId="24852" priority="24963"/>
    <cfRule type="duplicateValues" dxfId="24851" priority="24962"/>
    <cfRule type="duplicateValues" dxfId="24850" priority="24961"/>
    <cfRule type="duplicateValues" dxfId="24849" priority="24960"/>
    <cfRule type="duplicateValues" dxfId="24848" priority="24959"/>
    <cfRule type="duplicateValues" dxfId="24847" priority="24958"/>
    <cfRule type="duplicateValues" dxfId="24846" priority="24957"/>
    <cfRule type="duplicateValues" dxfId="24845" priority="24956"/>
    <cfRule type="duplicateValues" dxfId="24844" priority="24955"/>
    <cfRule type="duplicateValues" dxfId="24843" priority="24954"/>
    <cfRule type="duplicateValues" dxfId="24842" priority="24953"/>
    <cfRule type="duplicateValues" dxfId="24841" priority="24952"/>
    <cfRule type="duplicateValues" dxfId="24840" priority="24951"/>
    <cfRule type="duplicateValues" dxfId="24839" priority="24950"/>
    <cfRule type="duplicateValues" dxfId="24838" priority="24949"/>
    <cfRule type="duplicateValues" dxfId="24837" priority="24948"/>
    <cfRule type="duplicateValues" dxfId="24836" priority="24947"/>
    <cfRule type="duplicateValues" dxfId="24835" priority="24946"/>
    <cfRule type="duplicateValues" dxfId="24834" priority="24945"/>
    <cfRule type="duplicateValues" dxfId="24833" priority="24944"/>
    <cfRule type="duplicateValues" dxfId="24832" priority="24943"/>
    <cfRule type="duplicateValues" dxfId="24831" priority="24942"/>
    <cfRule type="duplicateValues" dxfId="24830" priority="24941"/>
    <cfRule type="duplicateValues" dxfId="24829" priority="24940"/>
    <cfRule type="duplicateValues" dxfId="24828" priority="24939"/>
  </conditionalFormatting>
  <conditionalFormatting sqref="C1522:C1531">
    <cfRule type="duplicateValues" dxfId="24827" priority="24896"/>
    <cfRule type="duplicateValues" dxfId="24826" priority="24929"/>
    <cfRule type="duplicateValues" dxfId="24825" priority="24930"/>
    <cfRule type="duplicateValues" dxfId="24824" priority="24931"/>
    <cfRule type="duplicateValues" dxfId="24823" priority="24932"/>
    <cfRule type="duplicateValues" dxfId="24822" priority="24891"/>
    <cfRule type="duplicateValues" dxfId="24821" priority="24892"/>
    <cfRule type="duplicateValues" dxfId="24820" priority="24893"/>
    <cfRule type="duplicateValues" dxfId="24819" priority="24894"/>
    <cfRule type="duplicateValues" dxfId="24818" priority="24895"/>
    <cfRule type="duplicateValues" dxfId="24817" priority="24907"/>
    <cfRule type="duplicateValues" dxfId="24816" priority="24897"/>
    <cfRule type="duplicateValues" dxfId="24815" priority="24898"/>
    <cfRule type="duplicateValues" dxfId="24814" priority="24899"/>
    <cfRule type="duplicateValues" dxfId="24813" priority="24901"/>
    <cfRule type="duplicateValues" dxfId="24812" priority="24902"/>
    <cfRule type="duplicateValues" dxfId="24811" priority="24903"/>
    <cfRule type="duplicateValues" dxfId="24810" priority="24904"/>
    <cfRule type="duplicateValues" dxfId="24809" priority="24905"/>
    <cfRule type="duplicateValues" dxfId="24808" priority="24906"/>
    <cfRule type="duplicateValues" dxfId="24807" priority="24900"/>
    <cfRule type="duplicateValues" dxfId="24806" priority="24908"/>
    <cfRule type="duplicateValues" dxfId="24805" priority="24909"/>
    <cfRule type="duplicateValues" dxfId="24804" priority="24910"/>
    <cfRule type="duplicateValues" dxfId="24803" priority="24911"/>
    <cfRule type="duplicateValues" dxfId="24802" priority="24912"/>
    <cfRule type="duplicateValues" dxfId="24801" priority="24913"/>
    <cfRule type="duplicateValues" dxfId="24800" priority="24914"/>
    <cfRule type="duplicateValues" dxfId="24799" priority="24915"/>
    <cfRule type="duplicateValues" dxfId="24798" priority="24916"/>
    <cfRule type="duplicateValues" dxfId="24797" priority="24917"/>
    <cfRule type="duplicateValues" dxfId="24796" priority="24918"/>
    <cfRule type="duplicateValues" dxfId="24795" priority="24933"/>
    <cfRule type="duplicateValues" dxfId="24794" priority="24919"/>
    <cfRule type="duplicateValues" dxfId="24793" priority="24920"/>
    <cfRule type="duplicateValues" dxfId="24792" priority="24921"/>
    <cfRule type="duplicateValues" dxfId="24791" priority="24922"/>
    <cfRule type="duplicateValues" dxfId="24790" priority="24923"/>
    <cfRule type="duplicateValues" dxfId="24789" priority="24924"/>
    <cfRule type="duplicateValues" dxfId="24788" priority="24925"/>
    <cfRule type="duplicateValues" dxfId="24787" priority="24926"/>
    <cfRule type="duplicateValues" dxfId="24786" priority="24927"/>
    <cfRule type="duplicateValues" dxfId="24785" priority="24928"/>
  </conditionalFormatting>
  <conditionalFormatting sqref="C1532:C1539">
    <cfRule type="duplicateValues" dxfId="24784" priority="24851"/>
    <cfRule type="duplicateValues" dxfId="24783" priority="24850"/>
    <cfRule type="duplicateValues" dxfId="24782" priority="24849"/>
    <cfRule type="duplicateValues" dxfId="24781" priority="24848"/>
    <cfRule type="duplicateValues" dxfId="24780" priority="24852"/>
    <cfRule type="duplicateValues" dxfId="24779" priority="24885"/>
    <cfRule type="duplicateValues" dxfId="24778" priority="24853"/>
    <cfRule type="duplicateValues" dxfId="24777" priority="24854"/>
    <cfRule type="duplicateValues" dxfId="24776" priority="24855"/>
    <cfRule type="duplicateValues" dxfId="24775" priority="24856"/>
    <cfRule type="duplicateValues" dxfId="24774" priority="24857"/>
    <cfRule type="duplicateValues" dxfId="24773" priority="24858"/>
    <cfRule type="duplicateValues" dxfId="24772" priority="24859"/>
    <cfRule type="duplicateValues" dxfId="24771" priority="24860"/>
    <cfRule type="duplicateValues" dxfId="24770" priority="24861"/>
    <cfRule type="duplicateValues" dxfId="24769" priority="24862"/>
    <cfRule type="duplicateValues" dxfId="24768" priority="24863"/>
    <cfRule type="duplicateValues" dxfId="24767" priority="24864"/>
    <cfRule type="duplicateValues" dxfId="24766" priority="24865"/>
    <cfRule type="duplicateValues" dxfId="24765" priority="24866"/>
    <cfRule type="duplicateValues" dxfId="24764" priority="24867"/>
    <cfRule type="duplicateValues" dxfId="24763" priority="24868"/>
    <cfRule type="duplicateValues" dxfId="24762" priority="24869"/>
    <cfRule type="duplicateValues" dxfId="24761" priority="24870"/>
    <cfRule type="duplicateValues" dxfId="24760" priority="24871"/>
    <cfRule type="duplicateValues" dxfId="24759" priority="24872"/>
    <cfRule type="duplicateValues" dxfId="24758" priority="24873"/>
    <cfRule type="duplicateValues" dxfId="24757" priority="24874"/>
    <cfRule type="duplicateValues" dxfId="24756" priority="24875"/>
    <cfRule type="duplicateValues" dxfId="24755" priority="24876"/>
    <cfRule type="duplicateValues" dxfId="24754" priority="24877"/>
    <cfRule type="duplicateValues" dxfId="24753" priority="24878"/>
    <cfRule type="duplicateValues" dxfId="24752" priority="24879"/>
    <cfRule type="duplicateValues" dxfId="24751" priority="24880"/>
    <cfRule type="duplicateValues" dxfId="24750" priority="24881"/>
    <cfRule type="duplicateValues" dxfId="24749" priority="24882"/>
    <cfRule type="duplicateValues" dxfId="24748" priority="24883"/>
    <cfRule type="duplicateValues" dxfId="24747" priority="24884"/>
    <cfRule type="duplicateValues" dxfId="24746" priority="24886"/>
    <cfRule type="duplicateValues" dxfId="24745" priority="24887"/>
    <cfRule type="duplicateValues" dxfId="24744" priority="24888"/>
    <cfRule type="duplicateValues" dxfId="24743" priority="24889"/>
    <cfRule type="duplicateValues" dxfId="24742" priority="24890"/>
  </conditionalFormatting>
  <conditionalFormatting sqref="C1540:C1564">
    <cfRule type="duplicateValues" dxfId="24741" priority="24847"/>
    <cfRule type="duplicateValues" dxfId="24740" priority="24846"/>
    <cfRule type="duplicateValues" dxfId="24739" priority="24845"/>
    <cfRule type="duplicateValues" dxfId="24738" priority="24844"/>
    <cfRule type="duplicateValues" dxfId="24737" priority="24843"/>
    <cfRule type="duplicateValues" dxfId="24736" priority="24842"/>
    <cfRule type="duplicateValues" dxfId="24735" priority="24841"/>
    <cfRule type="duplicateValues" dxfId="24734" priority="24840"/>
    <cfRule type="duplicateValues" dxfId="24733" priority="24839"/>
    <cfRule type="duplicateValues" dxfId="24732" priority="24838"/>
    <cfRule type="duplicateValues" dxfId="24731" priority="24837"/>
    <cfRule type="duplicateValues" dxfId="24730" priority="24836"/>
    <cfRule type="duplicateValues" dxfId="24729" priority="24835"/>
    <cfRule type="duplicateValues" dxfId="24728" priority="24834"/>
    <cfRule type="duplicateValues" dxfId="24727" priority="24833"/>
    <cfRule type="duplicateValues" dxfId="24726" priority="24832"/>
    <cfRule type="duplicateValues" dxfId="24725" priority="24831"/>
    <cfRule type="duplicateValues" dxfId="24724" priority="24830"/>
    <cfRule type="duplicateValues" dxfId="24723" priority="24829"/>
    <cfRule type="duplicateValues" dxfId="24722" priority="24828"/>
    <cfRule type="duplicateValues" dxfId="24721" priority="24827"/>
    <cfRule type="duplicateValues" dxfId="24720" priority="24826"/>
    <cfRule type="duplicateValues" dxfId="24719" priority="24825"/>
    <cfRule type="duplicateValues" dxfId="24718" priority="24824"/>
    <cfRule type="duplicateValues" dxfId="24717" priority="24823"/>
    <cfRule type="duplicateValues" dxfId="24716" priority="24822"/>
    <cfRule type="duplicateValues" dxfId="24715" priority="24821"/>
    <cfRule type="duplicateValues" dxfId="24714" priority="24819"/>
    <cfRule type="duplicateValues" dxfId="24713" priority="24818"/>
    <cfRule type="duplicateValues" dxfId="24712" priority="24817"/>
    <cfRule type="duplicateValues" dxfId="24711" priority="24816"/>
    <cfRule type="duplicateValues" dxfId="24710" priority="24815"/>
    <cfRule type="duplicateValues" dxfId="24709" priority="24814"/>
    <cfRule type="duplicateValues" dxfId="24708" priority="24813"/>
    <cfRule type="duplicateValues" dxfId="24707" priority="24812"/>
    <cfRule type="duplicateValues" dxfId="24706" priority="24811"/>
    <cfRule type="duplicateValues" dxfId="24705" priority="24810"/>
    <cfRule type="duplicateValues" dxfId="24704" priority="24809"/>
    <cfRule type="duplicateValues" dxfId="24703" priority="24808"/>
    <cfRule type="duplicateValues" dxfId="24702" priority="24807"/>
    <cfRule type="duplicateValues" dxfId="24701" priority="24806"/>
    <cfRule type="duplicateValues" dxfId="24700" priority="24805"/>
    <cfRule type="duplicateValues" dxfId="24699" priority="24820"/>
  </conditionalFormatting>
  <conditionalFormatting sqref="C1565:C1575">
    <cfRule type="duplicateValues" dxfId="24698" priority="24804"/>
    <cfRule type="duplicateValues" dxfId="24697" priority="24766"/>
    <cfRule type="duplicateValues" dxfId="24696" priority="24765"/>
    <cfRule type="duplicateValues" dxfId="24695" priority="24764"/>
    <cfRule type="duplicateValues" dxfId="24694" priority="24763"/>
    <cfRule type="duplicateValues" dxfId="24693" priority="24802"/>
    <cfRule type="duplicateValues" dxfId="24692" priority="24801"/>
    <cfRule type="duplicateValues" dxfId="24691" priority="24800"/>
    <cfRule type="duplicateValues" dxfId="24690" priority="24799"/>
    <cfRule type="duplicateValues" dxfId="24689" priority="24798"/>
    <cfRule type="duplicateValues" dxfId="24688" priority="24797"/>
    <cfRule type="duplicateValues" dxfId="24687" priority="24762"/>
    <cfRule type="duplicateValues" dxfId="24686" priority="24796"/>
    <cfRule type="duplicateValues" dxfId="24685" priority="24795"/>
    <cfRule type="duplicateValues" dxfId="24684" priority="24794"/>
    <cfRule type="duplicateValues" dxfId="24683" priority="24793"/>
    <cfRule type="duplicateValues" dxfId="24682" priority="24803"/>
    <cfRule type="duplicateValues" dxfId="24681" priority="24792"/>
    <cfRule type="duplicateValues" dxfId="24680" priority="24791"/>
    <cfRule type="duplicateValues" dxfId="24679" priority="24790"/>
    <cfRule type="duplicateValues" dxfId="24678" priority="24789"/>
    <cfRule type="duplicateValues" dxfId="24677" priority="24788"/>
    <cfRule type="duplicateValues" dxfId="24676" priority="24786"/>
    <cfRule type="duplicateValues" dxfId="24675" priority="24785"/>
    <cfRule type="duplicateValues" dxfId="24674" priority="24784"/>
    <cfRule type="duplicateValues" dxfId="24673" priority="24783"/>
    <cfRule type="duplicateValues" dxfId="24672" priority="24782"/>
    <cfRule type="duplicateValues" dxfId="24671" priority="24781"/>
    <cfRule type="duplicateValues" dxfId="24670" priority="24780"/>
    <cfRule type="duplicateValues" dxfId="24669" priority="24779"/>
    <cfRule type="duplicateValues" dxfId="24668" priority="24778"/>
    <cfRule type="duplicateValues" dxfId="24667" priority="24777"/>
    <cfRule type="duplicateValues" dxfId="24666" priority="24776"/>
    <cfRule type="duplicateValues" dxfId="24665" priority="24775"/>
    <cfRule type="duplicateValues" dxfId="24664" priority="24774"/>
    <cfRule type="duplicateValues" dxfId="24663" priority="24773"/>
    <cfRule type="duplicateValues" dxfId="24662" priority="24772"/>
    <cfRule type="duplicateValues" dxfId="24661" priority="24787"/>
    <cfRule type="duplicateValues" dxfId="24660" priority="24771"/>
    <cfRule type="duplicateValues" dxfId="24659" priority="24770"/>
    <cfRule type="duplicateValues" dxfId="24658" priority="24769"/>
    <cfRule type="duplicateValues" dxfId="24657" priority="24768"/>
    <cfRule type="duplicateValues" dxfId="24656" priority="24767"/>
  </conditionalFormatting>
  <conditionalFormatting sqref="C1576:C1599">
    <cfRule type="duplicateValues" dxfId="24655" priority="24722"/>
    <cfRule type="duplicateValues" dxfId="24654" priority="24721"/>
    <cfRule type="duplicateValues" dxfId="24653" priority="24720"/>
    <cfRule type="duplicateValues" dxfId="24652" priority="24719"/>
    <cfRule type="duplicateValues" dxfId="24651" priority="24724"/>
    <cfRule type="duplicateValues" dxfId="24650" priority="24740"/>
    <cfRule type="duplicateValues" dxfId="24649" priority="24725"/>
    <cfRule type="duplicateValues" dxfId="24648" priority="24726"/>
    <cfRule type="duplicateValues" dxfId="24647" priority="24727"/>
    <cfRule type="duplicateValues" dxfId="24646" priority="24728"/>
    <cfRule type="duplicateValues" dxfId="24645" priority="24729"/>
    <cfRule type="duplicateValues" dxfId="24644" priority="24730"/>
    <cfRule type="duplicateValues" dxfId="24643" priority="24731"/>
    <cfRule type="duplicateValues" dxfId="24642" priority="24732"/>
    <cfRule type="duplicateValues" dxfId="24641" priority="24733"/>
    <cfRule type="duplicateValues" dxfId="24640" priority="24734"/>
    <cfRule type="duplicateValues" dxfId="24639" priority="24735"/>
    <cfRule type="duplicateValues" dxfId="24638" priority="24736"/>
    <cfRule type="duplicateValues" dxfId="24637" priority="24737"/>
    <cfRule type="duplicateValues" dxfId="24636" priority="24738"/>
    <cfRule type="duplicateValues" dxfId="24635" priority="24739"/>
    <cfRule type="duplicateValues" dxfId="24634" priority="24756"/>
    <cfRule type="duplicateValues" dxfId="24633" priority="24741"/>
    <cfRule type="duplicateValues" dxfId="24632" priority="24742"/>
    <cfRule type="duplicateValues" dxfId="24631" priority="24743"/>
    <cfRule type="duplicateValues" dxfId="24630" priority="24744"/>
    <cfRule type="duplicateValues" dxfId="24629" priority="24745"/>
    <cfRule type="duplicateValues" dxfId="24628" priority="24746"/>
    <cfRule type="duplicateValues" dxfId="24627" priority="24747"/>
    <cfRule type="duplicateValues" dxfId="24626" priority="24748"/>
    <cfRule type="duplicateValues" dxfId="24625" priority="24749"/>
    <cfRule type="duplicateValues" dxfId="24624" priority="24750"/>
    <cfRule type="duplicateValues" dxfId="24623" priority="24751"/>
    <cfRule type="duplicateValues" dxfId="24622" priority="24752"/>
    <cfRule type="duplicateValues" dxfId="24621" priority="24753"/>
    <cfRule type="duplicateValues" dxfId="24620" priority="24754"/>
    <cfRule type="duplicateValues" dxfId="24619" priority="24755"/>
    <cfRule type="duplicateValues" dxfId="24618" priority="24757"/>
    <cfRule type="duplicateValues" dxfId="24617" priority="24758"/>
    <cfRule type="duplicateValues" dxfId="24616" priority="24759"/>
    <cfRule type="duplicateValues" dxfId="24615" priority="24760"/>
    <cfRule type="duplicateValues" dxfId="24614" priority="24761"/>
    <cfRule type="duplicateValues" dxfId="24613" priority="24723"/>
  </conditionalFormatting>
  <conditionalFormatting sqref="C1583">
    <cfRule type="duplicateValues" dxfId="24612" priority="24676"/>
    <cfRule type="duplicateValues" dxfId="24611" priority="24677"/>
    <cfRule type="duplicateValues" dxfId="24610" priority="24678"/>
    <cfRule type="duplicateValues" dxfId="24609" priority="24679"/>
    <cfRule type="duplicateValues" dxfId="24608" priority="24680"/>
    <cfRule type="duplicateValues" dxfId="24607" priority="24681"/>
    <cfRule type="duplicateValues" dxfId="24606" priority="24682"/>
    <cfRule type="duplicateValues" dxfId="24605" priority="24683"/>
    <cfRule type="duplicateValues" dxfId="24604" priority="24684"/>
    <cfRule type="duplicateValues" dxfId="24603" priority="24685"/>
    <cfRule type="duplicateValues" dxfId="24602" priority="24686"/>
    <cfRule type="duplicateValues" dxfId="24601" priority="24687"/>
    <cfRule type="duplicateValues" dxfId="24600" priority="24688"/>
    <cfRule type="duplicateValues" dxfId="24599" priority="24689"/>
    <cfRule type="duplicateValues" dxfId="24598" priority="24690"/>
    <cfRule type="duplicateValues" dxfId="24597" priority="24691"/>
    <cfRule type="duplicateValues" dxfId="24596" priority="24692"/>
    <cfRule type="duplicateValues" dxfId="24595" priority="24693"/>
    <cfRule type="duplicateValues" dxfId="24594" priority="24694"/>
    <cfRule type="duplicateValues" dxfId="24593" priority="24695"/>
    <cfRule type="duplicateValues" dxfId="24592" priority="24696"/>
    <cfRule type="duplicateValues" dxfId="24591" priority="24697"/>
    <cfRule type="duplicateValues" dxfId="24590" priority="24698"/>
    <cfRule type="duplicateValues" dxfId="24589" priority="24699"/>
    <cfRule type="duplicateValues" dxfId="24588" priority="24700"/>
    <cfRule type="duplicateValues" dxfId="24587" priority="24701"/>
    <cfRule type="duplicateValues" dxfId="24586" priority="24707"/>
    <cfRule type="duplicateValues" dxfId="24585" priority="24702"/>
    <cfRule type="duplicateValues" dxfId="24584" priority="24703"/>
    <cfRule type="duplicateValues" dxfId="24583" priority="24704"/>
    <cfRule type="duplicateValues" dxfId="24582" priority="24705"/>
    <cfRule type="duplicateValues" dxfId="24581" priority="24706"/>
    <cfRule type="duplicateValues" dxfId="24580" priority="24708"/>
    <cfRule type="duplicateValues" dxfId="24579" priority="24709"/>
    <cfRule type="duplicateValues" dxfId="24578" priority="24710"/>
    <cfRule type="duplicateValues" dxfId="24577" priority="24711"/>
    <cfRule type="duplicateValues" dxfId="24576" priority="24713"/>
    <cfRule type="duplicateValues" dxfId="24575" priority="24714"/>
    <cfRule type="duplicateValues" dxfId="24574" priority="24715"/>
    <cfRule type="duplicateValues" dxfId="24573" priority="24716"/>
    <cfRule type="duplicateValues" dxfId="24572" priority="24717"/>
    <cfRule type="duplicateValues" dxfId="24571" priority="24718"/>
    <cfRule type="duplicateValues" dxfId="24570" priority="24712"/>
  </conditionalFormatting>
  <conditionalFormatting sqref="C1600:C1636">
    <cfRule type="duplicateValues" dxfId="24569" priority="24637"/>
    <cfRule type="duplicateValues" dxfId="24568" priority="24636"/>
    <cfRule type="duplicateValues" dxfId="24567" priority="24635"/>
    <cfRule type="duplicateValues" dxfId="24566" priority="24634"/>
    <cfRule type="duplicateValues" dxfId="24565" priority="24633"/>
    <cfRule type="duplicateValues" dxfId="24564" priority="24675"/>
    <cfRule type="duplicateValues" dxfId="24563" priority="24674"/>
    <cfRule type="duplicateValues" dxfId="24562" priority="24673"/>
    <cfRule type="duplicateValues" dxfId="24561" priority="24672"/>
    <cfRule type="duplicateValues" dxfId="24560" priority="24671"/>
    <cfRule type="duplicateValues" dxfId="24559" priority="24670"/>
    <cfRule type="duplicateValues" dxfId="24558" priority="24669"/>
    <cfRule type="duplicateValues" dxfId="24557" priority="24668"/>
    <cfRule type="duplicateValues" dxfId="24556" priority="24667"/>
    <cfRule type="duplicateValues" dxfId="24555" priority="24666"/>
    <cfRule type="duplicateValues" dxfId="24554" priority="24665"/>
    <cfRule type="duplicateValues" dxfId="24553" priority="24664"/>
    <cfRule type="duplicateValues" dxfId="24552" priority="24663"/>
    <cfRule type="duplicateValues" dxfId="24551" priority="24662"/>
    <cfRule type="duplicateValues" dxfId="24550" priority="24661"/>
    <cfRule type="duplicateValues" dxfId="24549" priority="24660"/>
    <cfRule type="duplicateValues" dxfId="24548" priority="24659"/>
    <cfRule type="duplicateValues" dxfId="24547" priority="24658"/>
    <cfRule type="duplicateValues" dxfId="24546" priority="24657"/>
    <cfRule type="duplicateValues" dxfId="24545" priority="24656"/>
    <cfRule type="duplicateValues" dxfId="24544" priority="24655"/>
    <cfRule type="duplicateValues" dxfId="24543" priority="24654"/>
    <cfRule type="duplicateValues" dxfId="24542" priority="24653"/>
    <cfRule type="duplicateValues" dxfId="24541" priority="24652"/>
    <cfRule type="duplicateValues" dxfId="24540" priority="24651"/>
    <cfRule type="duplicateValues" dxfId="24539" priority="24650"/>
    <cfRule type="duplicateValues" dxfId="24538" priority="24649"/>
    <cfRule type="duplicateValues" dxfId="24537" priority="24648"/>
    <cfRule type="duplicateValues" dxfId="24536" priority="24647"/>
    <cfRule type="duplicateValues" dxfId="24535" priority="24646"/>
    <cfRule type="duplicateValues" dxfId="24534" priority="24645"/>
    <cfRule type="duplicateValues" dxfId="24533" priority="24644"/>
    <cfRule type="duplicateValues" dxfId="24532" priority="24643"/>
    <cfRule type="duplicateValues" dxfId="24531" priority="24642"/>
    <cfRule type="duplicateValues" dxfId="24530" priority="24641"/>
    <cfRule type="duplicateValues" dxfId="24529" priority="24640"/>
    <cfRule type="duplicateValues" dxfId="24528" priority="24639"/>
    <cfRule type="duplicateValues" dxfId="24527" priority="24638"/>
  </conditionalFormatting>
  <conditionalFormatting sqref="C1600:C1823">
    <cfRule type="duplicateValues" dxfId="24526" priority="24625"/>
    <cfRule type="duplicateValues" dxfId="24525" priority="24593"/>
    <cfRule type="duplicateValues" dxfId="24524" priority="24592"/>
    <cfRule type="duplicateValues" dxfId="24523" priority="24591"/>
    <cfRule type="duplicateValues" dxfId="24522" priority="24590"/>
    <cfRule type="duplicateValues" dxfId="24521" priority="24630"/>
    <cfRule type="duplicateValues" dxfId="24520" priority="24629"/>
    <cfRule type="duplicateValues" dxfId="24519" priority="24628"/>
    <cfRule type="duplicateValues" dxfId="24518" priority="24627"/>
    <cfRule type="duplicateValues" dxfId="24517" priority="24626"/>
    <cfRule type="duplicateValues" dxfId="24516" priority="24615"/>
    <cfRule type="duplicateValues" dxfId="24515" priority="24624"/>
    <cfRule type="duplicateValues" dxfId="24514" priority="24623"/>
    <cfRule type="duplicateValues" dxfId="24513" priority="24622"/>
    <cfRule type="duplicateValues" dxfId="24512" priority="24621"/>
    <cfRule type="duplicateValues" dxfId="24511" priority="24620"/>
    <cfRule type="duplicateValues" dxfId="24510" priority="24619"/>
    <cfRule type="duplicateValues" dxfId="24509" priority="24618"/>
    <cfRule type="duplicateValues" dxfId="24508" priority="24617"/>
    <cfRule type="duplicateValues" dxfId="24507" priority="24616"/>
    <cfRule type="duplicateValues" dxfId="24506" priority="24632"/>
    <cfRule type="duplicateValues" dxfId="24505" priority="24614"/>
    <cfRule type="duplicateValues" dxfId="24504" priority="24613"/>
    <cfRule type="duplicateValues" dxfId="24503" priority="24612"/>
    <cfRule type="duplicateValues" dxfId="24502" priority="24611"/>
    <cfRule type="duplicateValues" dxfId="24501" priority="24610"/>
    <cfRule type="duplicateValues" dxfId="24500" priority="24609"/>
    <cfRule type="duplicateValues" dxfId="24499" priority="24608"/>
    <cfRule type="duplicateValues" dxfId="24498" priority="24607"/>
    <cfRule type="duplicateValues" dxfId="24497" priority="24606"/>
    <cfRule type="duplicateValues" dxfId="24496" priority="24605"/>
    <cfRule type="duplicateValues" dxfId="24495" priority="24604"/>
    <cfRule type="duplicateValues" dxfId="24494" priority="24603"/>
    <cfRule type="duplicateValues" dxfId="24493" priority="24602"/>
    <cfRule type="duplicateValues" dxfId="24492" priority="24601"/>
    <cfRule type="duplicateValues" dxfId="24491" priority="24600"/>
    <cfRule type="duplicateValues" dxfId="24490" priority="24599"/>
    <cfRule type="duplicateValues" dxfId="24489" priority="24631"/>
    <cfRule type="duplicateValues" dxfId="24488" priority="24598"/>
    <cfRule type="duplicateValues" dxfId="24487" priority="24597"/>
    <cfRule type="duplicateValues" dxfId="24486" priority="24596"/>
    <cfRule type="duplicateValues" dxfId="24485" priority="24595"/>
    <cfRule type="duplicateValues" dxfId="24484" priority="24594"/>
  </conditionalFormatting>
  <conditionalFormatting sqref="C1620">
    <cfRule type="duplicateValues" dxfId="24483" priority="24550"/>
    <cfRule type="duplicateValues" dxfId="24482" priority="24549"/>
    <cfRule type="duplicateValues" dxfId="24481" priority="24548"/>
    <cfRule type="duplicateValues" dxfId="24480" priority="24547"/>
    <cfRule type="duplicateValues" dxfId="24479" priority="24551"/>
    <cfRule type="duplicateValues" dxfId="24478" priority="24562"/>
    <cfRule type="duplicateValues" dxfId="24477" priority="24587"/>
    <cfRule type="duplicateValues" dxfId="24476" priority="24586"/>
    <cfRule type="duplicateValues" dxfId="24475" priority="24585"/>
    <cfRule type="duplicateValues" dxfId="24474" priority="24584"/>
    <cfRule type="duplicateValues" dxfId="24473" priority="24583"/>
    <cfRule type="duplicateValues" dxfId="24472" priority="24582"/>
    <cfRule type="duplicateValues" dxfId="24471" priority="24581"/>
    <cfRule type="duplicateValues" dxfId="24470" priority="24580"/>
    <cfRule type="duplicateValues" dxfId="24469" priority="24579"/>
    <cfRule type="duplicateValues" dxfId="24468" priority="24578"/>
    <cfRule type="duplicateValues" dxfId="24467" priority="24577"/>
    <cfRule type="duplicateValues" dxfId="24466" priority="24576"/>
    <cfRule type="duplicateValues" dxfId="24465" priority="24575"/>
    <cfRule type="duplicateValues" dxfId="24464" priority="24574"/>
    <cfRule type="duplicateValues" dxfId="24463" priority="24573"/>
    <cfRule type="duplicateValues" dxfId="24462" priority="24572"/>
    <cfRule type="duplicateValues" dxfId="24461" priority="24571"/>
    <cfRule type="duplicateValues" dxfId="24460" priority="24570"/>
    <cfRule type="duplicateValues" dxfId="24459" priority="24569"/>
    <cfRule type="duplicateValues" dxfId="24458" priority="24568"/>
    <cfRule type="duplicateValues" dxfId="24457" priority="24567"/>
    <cfRule type="duplicateValues" dxfId="24456" priority="24566"/>
    <cfRule type="duplicateValues" dxfId="24455" priority="24565"/>
    <cfRule type="duplicateValues" dxfId="24454" priority="24564"/>
    <cfRule type="duplicateValues" dxfId="24453" priority="24563"/>
    <cfRule type="duplicateValues" dxfId="24452" priority="24588"/>
    <cfRule type="duplicateValues" dxfId="24451" priority="24561"/>
    <cfRule type="duplicateValues" dxfId="24450" priority="24560"/>
    <cfRule type="duplicateValues" dxfId="24449" priority="24559"/>
    <cfRule type="duplicateValues" dxfId="24448" priority="24558"/>
    <cfRule type="duplicateValues" dxfId="24447" priority="24557"/>
    <cfRule type="duplicateValues" dxfId="24446" priority="24556"/>
    <cfRule type="duplicateValues" dxfId="24445" priority="24555"/>
    <cfRule type="duplicateValues" dxfId="24444" priority="24554"/>
    <cfRule type="duplicateValues" dxfId="24443" priority="24553"/>
    <cfRule type="duplicateValues" dxfId="24442" priority="24552"/>
    <cfRule type="duplicateValues" dxfId="24441" priority="24589"/>
  </conditionalFormatting>
  <conditionalFormatting sqref="C1637:C1685">
    <cfRule type="duplicateValues" dxfId="24440" priority="24508"/>
    <cfRule type="duplicateValues" dxfId="24439" priority="24507"/>
    <cfRule type="duplicateValues" dxfId="24438" priority="24506"/>
    <cfRule type="duplicateValues" dxfId="24437" priority="24505"/>
    <cfRule type="duplicateValues" dxfId="24436" priority="24504"/>
    <cfRule type="duplicateValues" dxfId="24435" priority="24546"/>
    <cfRule type="duplicateValues" dxfId="24434" priority="24545"/>
    <cfRule type="duplicateValues" dxfId="24433" priority="24544"/>
    <cfRule type="duplicateValues" dxfId="24432" priority="24543"/>
    <cfRule type="duplicateValues" dxfId="24431" priority="24542"/>
    <cfRule type="duplicateValues" dxfId="24430" priority="24541"/>
    <cfRule type="duplicateValues" dxfId="24429" priority="24540"/>
    <cfRule type="duplicateValues" dxfId="24428" priority="24539"/>
    <cfRule type="duplicateValues" dxfId="24427" priority="24538"/>
    <cfRule type="duplicateValues" dxfId="24426" priority="24537"/>
    <cfRule type="duplicateValues" dxfId="24425" priority="24536"/>
    <cfRule type="duplicateValues" dxfId="24424" priority="24535"/>
    <cfRule type="duplicateValues" dxfId="24423" priority="24534"/>
    <cfRule type="duplicateValues" dxfId="24422" priority="24533"/>
    <cfRule type="duplicateValues" dxfId="24421" priority="24532"/>
    <cfRule type="duplicateValues" dxfId="24420" priority="24531"/>
    <cfRule type="duplicateValues" dxfId="24419" priority="24530"/>
    <cfRule type="duplicateValues" dxfId="24418" priority="24529"/>
    <cfRule type="duplicateValues" dxfId="24417" priority="24528"/>
    <cfRule type="duplicateValues" dxfId="24416" priority="24527"/>
    <cfRule type="duplicateValues" dxfId="24415" priority="24526"/>
    <cfRule type="duplicateValues" dxfId="24414" priority="24525"/>
    <cfRule type="duplicateValues" dxfId="24413" priority="24524"/>
    <cfRule type="duplicateValues" dxfId="24412" priority="24523"/>
    <cfRule type="duplicateValues" dxfId="24411" priority="24522"/>
    <cfRule type="duplicateValues" dxfId="24410" priority="24521"/>
    <cfRule type="duplicateValues" dxfId="24409" priority="24520"/>
    <cfRule type="duplicateValues" dxfId="24408" priority="24519"/>
    <cfRule type="duplicateValues" dxfId="24407" priority="24518"/>
    <cfRule type="duplicateValues" dxfId="24406" priority="24517"/>
    <cfRule type="duplicateValues" dxfId="24405" priority="24516"/>
    <cfRule type="duplicateValues" dxfId="24404" priority="24515"/>
    <cfRule type="duplicateValues" dxfId="24403" priority="24514"/>
    <cfRule type="duplicateValues" dxfId="24402" priority="24513"/>
    <cfRule type="duplicateValues" dxfId="24401" priority="24512"/>
    <cfRule type="duplicateValues" dxfId="24400" priority="24511"/>
    <cfRule type="duplicateValues" dxfId="24399" priority="24510"/>
    <cfRule type="duplicateValues" dxfId="24398" priority="24509"/>
  </conditionalFormatting>
  <conditionalFormatting sqref="C1686:C1697">
    <cfRule type="duplicateValues" dxfId="24397" priority="24497"/>
    <cfRule type="duplicateValues" dxfId="24396" priority="24496"/>
    <cfRule type="duplicateValues" dxfId="24395" priority="24495"/>
    <cfRule type="duplicateValues" dxfId="24394" priority="24494"/>
    <cfRule type="duplicateValues" dxfId="24393" priority="24493"/>
    <cfRule type="duplicateValues" dxfId="24392" priority="24476"/>
    <cfRule type="duplicateValues" dxfId="24391" priority="24477"/>
    <cfRule type="duplicateValues" dxfId="24390" priority="24478"/>
    <cfRule type="duplicateValues" dxfId="24389" priority="24479"/>
    <cfRule type="duplicateValues" dxfId="24388" priority="24480"/>
    <cfRule type="duplicateValues" dxfId="24387" priority="24481"/>
    <cfRule type="duplicateValues" dxfId="24386" priority="24483"/>
    <cfRule type="duplicateValues" dxfId="24385" priority="24484"/>
    <cfRule type="duplicateValues" dxfId="24384" priority="24485"/>
    <cfRule type="duplicateValues" dxfId="24383" priority="24486"/>
    <cfRule type="duplicateValues" dxfId="24382" priority="24487"/>
    <cfRule type="duplicateValues" dxfId="24381" priority="24492"/>
    <cfRule type="duplicateValues" dxfId="24380" priority="24482"/>
    <cfRule type="duplicateValues" dxfId="24379" priority="24488"/>
    <cfRule type="duplicateValues" dxfId="24378" priority="24489"/>
    <cfRule type="duplicateValues" dxfId="24377" priority="24490"/>
    <cfRule type="duplicateValues" dxfId="24376" priority="24491"/>
    <cfRule type="duplicateValues" dxfId="24375" priority="24474"/>
    <cfRule type="duplicateValues" dxfId="24374" priority="24473"/>
    <cfRule type="duplicateValues" dxfId="24373" priority="24472"/>
    <cfRule type="duplicateValues" dxfId="24372" priority="24471"/>
    <cfRule type="duplicateValues" dxfId="24371" priority="24470"/>
    <cfRule type="duplicateValues" dxfId="24370" priority="24469"/>
    <cfRule type="duplicateValues" dxfId="24369" priority="24468"/>
    <cfRule type="duplicateValues" dxfId="24368" priority="24467"/>
    <cfRule type="duplicateValues" dxfId="24367" priority="24466"/>
    <cfRule type="duplicateValues" dxfId="24366" priority="24465"/>
    <cfRule type="duplicateValues" dxfId="24365" priority="24464"/>
    <cfRule type="duplicateValues" dxfId="24364" priority="24463"/>
    <cfRule type="duplicateValues" dxfId="24363" priority="24462"/>
    <cfRule type="duplicateValues" dxfId="24362" priority="24461"/>
    <cfRule type="duplicateValues" dxfId="24361" priority="24475"/>
    <cfRule type="duplicateValues" dxfId="24360" priority="24503"/>
    <cfRule type="duplicateValues" dxfId="24359" priority="24502"/>
    <cfRule type="duplicateValues" dxfId="24358" priority="24501"/>
    <cfRule type="duplicateValues" dxfId="24357" priority="24500"/>
    <cfRule type="duplicateValues" dxfId="24356" priority="24499"/>
    <cfRule type="duplicateValues" dxfId="24355" priority="24498"/>
  </conditionalFormatting>
  <conditionalFormatting sqref="C1698:C1823">
    <cfRule type="duplicateValues" dxfId="24354" priority="24422"/>
    <cfRule type="duplicateValues" dxfId="24353" priority="24421"/>
    <cfRule type="duplicateValues" dxfId="24352" priority="24420"/>
    <cfRule type="duplicateValues" dxfId="24351" priority="24419"/>
    <cfRule type="duplicateValues" dxfId="24350" priority="24418"/>
    <cfRule type="duplicateValues" dxfId="24349" priority="24445"/>
    <cfRule type="duplicateValues" dxfId="24348" priority="24446"/>
    <cfRule type="duplicateValues" dxfId="24347" priority="24447"/>
    <cfRule type="duplicateValues" dxfId="24346" priority="24448"/>
    <cfRule type="duplicateValues" dxfId="24345" priority="24449"/>
    <cfRule type="duplicateValues" dxfId="24344" priority="24450"/>
    <cfRule type="duplicateValues" dxfId="24343" priority="24451"/>
    <cfRule type="duplicateValues" dxfId="24342" priority="24452"/>
    <cfRule type="duplicateValues" dxfId="24341" priority="24453"/>
    <cfRule type="duplicateValues" dxfId="24340" priority="24454"/>
    <cfRule type="duplicateValues" dxfId="24339" priority="24455"/>
    <cfRule type="duplicateValues" dxfId="24338" priority="24456"/>
    <cfRule type="duplicateValues" dxfId="24337" priority="24457"/>
    <cfRule type="duplicateValues" dxfId="24336" priority="24458"/>
    <cfRule type="duplicateValues" dxfId="24335" priority="24460"/>
    <cfRule type="duplicateValues" dxfId="24334" priority="24459"/>
    <cfRule type="duplicateValues" dxfId="24333" priority="24443"/>
    <cfRule type="duplicateValues" dxfId="24332" priority="24423"/>
    <cfRule type="duplicateValues" dxfId="24331" priority="24424"/>
    <cfRule type="duplicateValues" dxfId="24330" priority="24425"/>
    <cfRule type="duplicateValues" dxfId="24329" priority="24426"/>
    <cfRule type="duplicateValues" dxfId="24328" priority="24427"/>
    <cfRule type="duplicateValues" dxfId="24327" priority="24428"/>
    <cfRule type="duplicateValues" dxfId="24326" priority="24429"/>
    <cfRule type="duplicateValues" dxfId="24325" priority="24430"/>
    <cfRule type="duplicateValues" dxfId="24324" priority="24431"/>
    <cfRule type="duplicateValues" dxfId="24323" priority="24432"/>
    <cfRule type="duplicateValues" dxfId="24322" priority="24433"/>
    <cfRule type="duplicateValues" dxfId="24321" priority="24434"/>
    <cfRule type="duplicateValues" dxfId="24320" priority="24435"/>
    <cfRule type="duplicateValues" dxfId="24319" priority="24436"/>
    <cfRule type="duplicateValues" dxfId="24318" priority="24437"/>
    <cfRule type="duplicateValues" dxfId="24317" priority="24438"/>
    <cfRule type="duplicateValues" dxfId="24316" priority="24439"/>
    <cfRule type="duplicateValues" dxfId="24315" priority="24440"/>
    <cfRule type="duplicateValues" dxfId="24314" priority="24441"/>
    <cfRule type="duplicateValues" dxfId="24313" priority="24442"/>
    <cfRule type="duplicateValues" dxfId="24312" priority="24444"/>
  </conditionalFormatting>
  <conditionalFormatting sqref="C1824:C1831">
    <cfRule type="duplicateValues" dxfId="24311" priority="24417"/>
    <cfRule type="duplicateValues" dxfId="24310" priority="24416"/>
    <cfRule type="duplicateValues" dxfId="24309" priority="24415"/>
    <cfRule type="duplicateValues" dxfId="24308" priority="24414"/>
    <cfRule type="duplicateValues" dxfId="24307" priority="24413"/>
    <cfRule type="duplicateValues" dxfId="24306" priority="24412"/>
    <cfRule type="duplicateValues" dxfId="24305" priority="24411"/>
    <cfRule type="duplicateValues" dxfId="24304" priority="24410"/>
    <cfRule type="duplicateValues" dxfId="24303" priority="24409"/>
    <cfRule type="duplicateValues" dxfId="24302" priority="24408"/>
    <cfRule type="duplicateValues" dxfId="24301" priority="24407"/>
    <cfRule type="duplicateValues" dxfId="24300" priority="24405"/>
    <cfRule type="duplicateValues" dxfId="24299" priority="24404"/>
    <cfRule type="duplicateValues" dxfId="24298" priority="24403"/>
    <cfRule type="duplicateValues" dxfId="24297" priority="24402"/>
    <cfRule type="duplicateValues" dxfId="24296" priority="24401"/>
    <cfRule type="duplicateValues" dxfId="24295" priority="24378"/>
    <cfRule type="duplicateValues" dxfId="24294" priority="24379"/>
    <cfRule type="duplicateValues" dxfId="24293" priority="24380"/>
    <cfRule type="duplicateValues" dxfId="24292" priority="24381"/>
    <cfRule type="duplicateValues" dxfId="24291" priority="24382"/>
    <cfRule type="duplicateValues" dxfId="24290" priority="24383"/>
    <cfRule type="duplicateValues" dxfId="24289" priority="24386"/>
    <cfRule type="duplicateValues" dxfId="24288" priority="24384"/>
    <cfRule type="duplicateValues" dxfId="24287" priority="24385"/>
    <cfRule type="duplicateValues" dxfId="24286" priority="24375"/>
    <cfRule type="duplicateValues" dxfId="24285" priority="24406"/>
    <cfRule type="duplicateValues" dxfId="24284" priority="24376"/>
    <cfRule type="duplicateValues" dxfId="24283" priority="24387"/>
    <cfRule type="duplicateValues" dxfId="24282" priority="24388"/>
    <cfRule type="duplicateValues" dxfId="24281" priority="24389"/>
    <cfRule type="duplicateValues" dxfId="24280" priority="24390"/>
    <cfRule type="duplicateValues" dxfId="24279" priority="24391"/>
    <cfRule type="duplicateValues" dxfId="24278" priority="24392"/>
    <cfRule type="duplicateValues" dxfId="24277" priority="24393"/>
    <cfRule type="duplicateValues" dxfId="24276" priority="24394"/>
    <cfRule type="duplicateValues" dxfId="24275" priority="24395"/>
    <cfRule type="duplicateValues" dxfId="24274" priority="24396"/>
    <cfRule type="duplicateValues" dxfId="24273" priority="24397"/>
    <cfRule type="duplicateValues" dxfId="24272" priority="24398"/>
    <cfRule type="duplicateValues" dxfId="24271" priority="24399"/>
    <cfRule type="duplicateValues" dxfId="24270" priority="24400"/>
    <cfRule type="duplicateValues" dxfId="24269" priority="24377"/>
  </conditionalFormatting>
  <conditionalFormatting sqref="C1824:C1850">
    <cfRule type="duplicateValues" dxfId="24268" priority="24374"/>
    <cfRule type="duplicateValues" dxfId="24267" priority="24373"/>
    <cfRule type="duplicateValues" dxfId="24266" priority="24372"/>
    <cfRule type="duplicateValues" dxfId="24265" priority="24371"/>
    <cfRule type="duplicateValues" dxfId="24264" priority="24370"/>
    <cfRule type="duplicateValues" dxfId="24263" priority="24369"/>
    <cfRule type="duplicateValues" dxfId="24262" priority="24368"/>
    <cfRule type="duplicateValues" dxfId="24261" priority="24367"/>
    <cfRule type="duplicateValues" dxfId="24260" priority="24366"/>
    <cfRule type="duplicateValues" dxfId="24259" priority="24365"/>
    <cfRule type="duplicateValues" dxfId="24258" priority="24364"/>
    <cfRule type="duplicateValues" dxfId="24257" priority="24362"/>
    <cfRule type="duplicateValues" dxfId="24256" priority="24361"/>
    <cfRule type="duplicateValues" dxfId="24255" priority="24360"/>
    <cfRule type="duplicateValues" dxfId="24254" priority="24359"/>
    <cfRule type="duplicateValues" dxfId="24253" priority="24358"/>
    <cfRule type="duplicateValues" dxfId="24252" priority="24357"/>
    <cfRule type="duplicateValues" dxfId="24251" priority="24356"/>
    <cfRule type="duplicateValues" dxfId="24250" priority="24355"/>
    <cfRule type="duplicateValues" dxfId="24249" priority="24354"/>
    <cfRule type="duplicateValues" dxfId="24248" priority="24353"/>
    <cfRule type="duplicateValues" dxfId="24247" priority="24352"/>
    <cfRule type="duplicateValues" dxfId="24246" priority="24351"/>
    <cfRule type="duplicateValues" dxfId="24245" priority="24350"/>
    <cfRule type="duplicateValues" dxfId="24244" priority="24349"/>
    <cfRule type="duplicateValues" dxfId="24243" priority="24348"/>
    <cfRule type="duplicateValues" dxfId="24242" priority="24347"/>
    <cfRule type="duplicateValues" dxfId="24241" priority="24346"/>
    <cfRule type="duplicateValues" dxfId="24240" priority="24345"/>
    <cfRule type="duplicateValues" dxfId="24239" priority="24344"/>
    <cfRule type="duplicateValues" dxfId="24238" priority="24343"/>
    <cfRule type="duplicateValues" dxfId="24237" priority="24342"/>
    <cfRule type="duplicateValues" dxfId="24236" priority="24341"/>
    <cfRule type="duplicateValues" dxfId="24235" priority="24340"/>
    <cfRule type="duplicateValues" dxfId="24234" priority="24339"/>
    <cfRule type="duplicateValues" dxfId="24233" priority="24338"/>
    <cfRule type="duplicateValues" dxfId="24232" priority="24337"/>
    <cfRule type="duplicateValues" dxfId="24231" priority="24336"/>
    <cfRule type="duplicateValues" dxfId="24230" priority="24335"/>
    <cfRule type="duplicateValues" dxfId="24229" priority="24334"/>
    <cfRule type="duplicateValues" dxfId="24228" priority="24333"/>
    <cfRule type="duplicateValues" dxfId="24227" priority="24332"/>
    <cfRule type="duplicateValues" dxfId="24226" priority="24363"/>
  </conditionalFormatting>
  <conditionalFormatting sqref="C1832:C1837">
    <cfRule type="duplicateValues" dxfId="24225" priority="24331"/>
    <cfRule type="duplicateValues" dxfId="24224" priority="24330"/>
    <cfRule type="duplicateValues" dxfId="24223" priority="24329"/>
    <cfRule type="duplicateValues" dxfId="24222" priority="24328"/>
    <cfRule type="duplicateValues" dxfId="24221" priority="24327"/>
    <cfRule type="duplicateValues" dxfId="24220" priority="24326"/>
    <cfRule type="duplicateValues" dxfId="24219" priority="24325"/>
    <cfRule type="duplicateValues" dxfId="24218" priority="24324"/>
    <cfRule type="duplicateValues" dxfId="24217" priority="24323"/>
    <cfRule type="duplicateValues" dxfId="24216" priority="24322"/>
    <cfRule type="duplicateValues" dxfId="24215" priority="24321"/>
    <cfRule type="duplicateValues" dxfId="24214" priority="24320"/>
    <cfRule type="duplicateValues" dxfId="24213" priority="24319"/>
    <cfRule type="duplicateValues" dxfId="24212" priority="24318"/>
    <cfRule type="duplicateValues" dxfId="24211" priority="24317"/>
    <cfRule type="duplicateValues" dxfId="24210" priority="24316"/>
    <cfRule type="duplicateValues" dxfId="24209" priority="24315"/>
    <cfRule type="duplicateValues" dxfId="24208" priority="24314"/>
    <cfRule type="duplicateValues" dxfId="24207" priority="24313"/>
    <cfRule type="duplicateValues" dxfId="24206" priority="24312"/>
    <cfRule type="duplicateValues" dxfId="24205" priority="24311"/>
    <cfRule type="duplicateValues" dxfId="24204" priority="24310"/>
    <cfRule type="duplicateValues" dxfId="24203" priority="24309"/>
    <cfRule type="duplicateValues" dxfId="24202" priority="24308"/>
    <cfRule type="duplicateValues" dxfId="24201" priority="24307"/>
    <cfRule type="duplicateValues" dxfId="24200" priority="24306"/>
    <cfRule type="duplicateValues" dxfId="24199" priority="24305"/>
    <cfRule type="duplicateValues" dxfId="24198" priority="24304"/>
    <cfRule type="duplicateValues" dxfId="24197" priority="24303"/>
    <cfRule type="duplicateValues" dxfId="24196" priority="24302"/>
    <cfRule type="duplicateValues" dxfId="24195" priority="24301"/>
    <cfRule type="duplicateValues" dxfId="24194" priority="24300"/>
    <cfRule type="duplicateValues" dxfId="24193" priority="24299"/>
    <cfRule type="duplicateValues" dxfId="24192" priority="24298"/>
    <cfRule type="duplicateValues" dxfId="24191" priority="24297"/>
    <cfRule type="duplicateValues" dxfId="24190" priority="24296"/>
    <cfRule type="duplicateValues" dxfId="24189" priority="24295"/>
    <cfRule type="duplicateValues" dxfId="24188" priority="24294"/>
    <cfRule type="duplicateValues" dxfId="24187" priority="24293"/>
    <cfRule type="duplicateValues" dxfId="24186" priority="24292"/>
    <cfRule type="duplicateValues" dxfId="24185" priority="24291"/>
    <cfRule type="duplicateValues" dxfId="24184" priority="24290"/>
    <cfRule type="duplicateValues" dxfId="24183" priority="24289"/>
  </conditionalFormatting>
  <conditionalFormatting sqref="C1838:C1850">
    <cfRule type="duplicateValues" dxfId="24182" priority="24288"/>
    <cfRule type="duplicateValues" dxfId="24181" priority="24287"/>
    <cfRule type="duplicateValues" dxfId="24180" priority="24286"/>
    <cfRule type="duplicateValues" dxfId="24179" priority="24285"/>
    <cfRule type="duplicateValues" dxfId="24178" priority="24284"/>
    <cfRule type="duplicateValues" dxfId="24177" priority="24283"/>
    <cfRule type="duplicateValues" dxfId="24176" priority="24282"/>
    <cfRule type="duplicateValues" dxfId="24175" priority="24281"/>
    <cfRule type="duplicateValues" dxfId="24174" priority="24280"/>
    <cfRule type="duplicateValues" dxfId="24173" priority="24279"/>
    <cfRule type="duplicateValues" dxfId="24172" priority="24278"/>
    <cfRule type="duplicateValues" dxfId="24171" priority="24277"/>
    <cfRule type="duplicateValues" dxfId="24170" priority="24276"/>
    <cfRule type="duplicateValues" dxfId="24169" priority="24275"/>
    <cfRule type="duplicateValues" dxfId="24168" priority="24274"/>
    <cfRule type="duplicateValues" dxfId="24167" priority="24273"/>
    <cfRule type="duplicateValues" dxfId="24166" priority="24272"/>
    <cfRule type="duplicateValues" dxfId="24165" priority="24271"/>
    <cfRule type="duplicateValues" dxfId="24164" priority="24270"/>
    <cfRule type="duplicateValues" dxfId="24163" priority="24269"/>
    <cfRule type="duplicateValues" dxfId="24162" priority="24268"/>
    <cfRule type="duplicateValues" dxfId="24161" priority="24267"/>
    <cfRule type="duplicateValues" dxfId="24160" priority="24266"/>
    <cfRule type="duplicateValues" dxfId="24159" priority="24265"/>
    <cfRule type="duplicateValues" dxfId="24158" priority="24264"/>
    <cfRule type="duplicateValues" dxfId="24157" priority="24263"/>
    <cfRule type="duplicateValues" dxfId="24156" priority="24262"/>
    <cfRule type="duplicateValues" dxfId="24155" priority="24261"/>
    <cfRule type="duplicateValues" dxfId="24154" priority="24260"/>
    <cfRule type="duplicateValues" dxfId="24153" priority="24259"/>
    <cfRule type="duplicateValues" dxfId="24152" priority="24258"/>
    <cfRule type="duplicateValues" dxfId="24151" priority="24257"/>
    <cfRule type="duplicateValues" dxfId="24150" priority="24256"/>
    <cfRule type="duplicateValues" dxfId="24149" priority="24255"/>
    <cfRule type="duplicateValues" dxfId="24148" priority="24254"/>
    <cfRule type="duplicateValues" dxfId="24147" priority="24253"/>
    <cfRule type="duplicateValues" dxfId="24146" priority="24252"/>
    <cfRule type="duplicateValues" dxfId="24145" priority="24251"/>
    <cfRule type="duplicateValues" dxfId="24144" priority="24250"/>
    <cfRule type="duplicateValues" dxfId="24143" priority="24249"/>
    <cfRule type="duplicateValues" dxfId="24142" priority="24248"/>
    <cfRule type="duplicateValues" dxfId="24141" priority="24247"/>
    <cfRule type="duplicateValues" dxfId="24140" priority="24246"/>
  </conditionalFormatting>
  <conditionalFormatting sqref="C1851:C1859">
    <cfRule type="duplicateValues" dxfId="24139" priority="24224"/>
    <cfRule type="duplicateValues" dxfId="24138" priority="24225"/>
    <cfRule type="duplicateValues" dxfId="24137" priority="24226"/>
    <cfRule type="duplicateValues" dxfId="24136" priority="24227"/>
    <cfRule type="duplicateValues" dxfId="24135" priority="24228"/>
    <cfRule type="duplicateValues" dxfId="24134" priority="24230"/>
    <cfRule type="duplicateValues" dxfId="24133" priority="24231"/>
    <cfRule type="duplicateValues" dxfId="24132" priority="24232"/>
    <cfRule type="duplicateValues" dxfId="24131" priority="24233"/>
    <cfRule type="duplicateValues" dxfId="24130" priority="24234"/>
    <cfRule type="duplicateValues" dxfId="24129" priority="24235"/>
    <cfRule type="duplicateValues" dxfId="24128" priority="24236"/>
    <cfRule type="duplicateValues" dxfId="24127" priority="24237"/>
    <cfRule type="duplicateValues" dxfId="24126" priority="24238"/>
    <cfRule type="duplicateValues" dxfId="24125" priority="24239"/>
    <cfRule type="duplicateValues" dxfId="24124" priority="24240"/>
    <cfRule type="duplicateValues" dxfId="24123" priority="24241"/>
    <cfRule type="duplicateValues" dxfId="24122" priority="24242"/>
    <cfRule type="duplicateValues" dxfId="24121" priority="24243"/>
    <cfRule type="duplicateValues" dxfId="24120" priority="24244"/>
    <cfRule type="duplicateValues" dxfId="24119" priority="24245"/>
    <cfRule type="duplicateValues" dxfId="24118" priority="24229"/>
    <cfRule type="duplicateValues" dxfId="24117" priority="24203"/>
    <cfRule type="duplicateValues" dxfId="24116" priority="24204"/>
    <cfRule type="duplicateValues" dxfId="24115" priority="24205"/>
    <cfRule type="duplicateValues" dxfId="24114" priority="24206"/>
    <cfRule type="duplicateValues" dxfId="24113" priority="24207"/>
    <cfRule type="duplicateValues" dxfId="24112" priority="24208"/>
    <cfRule type="duplicateValues" dxfId="24111" priority="24209"/>
    <cfRule type="duplicateValues" dxfId="24110" priority="24210"/>
    <cfRule type="duplicateValues" dxfId="24109" priority="24211"/>
    <cfRule type="duplicateValues" dxfId="24108" priority="24212"/>
    <cfRule type="duplicateValues" dxfId="24107" priority="24213"/>
    <cfRule type="duplicateValues" dxfId="24106" priority="24214"/>
    <cfRule type="duplicateValues" dxfId="24105" priority="24215"/>
    <cfRule type="duplicateValues" dxfId="24104" priority="24216"/>
    <cfRule type="duplicateValues" dxfId="24103" priority="24217"/>
    <cfRule type="duplicateValues" dxfId="24102" priority="24218"/>
    <cfRule type="duplicateValues" dxfId="24101" priority="24219"/>
    <cfRule type="duplicateValues" dxfId="24100" priority="24220"/>
    <cfRule type="duplicateValues" dxfId="24099" priority="24221"/>
    <cfRule type="duplicateValues" dxfId="24098" priority="24222"/>
    <cfRule type="duplicateValues" dxfId="24097" priority="24223"/>
  </conditionalFormatting>
  <conditionalFormatting sqref="C1851:C1912">
    <cfRule type="duplicateValues" dxfId="24096" priority="24185"/>
    <cfRule type="duplicateValues" dxfId="24095" priority="24184"/>
    <cfRule type="duplicateValues" dxfId="24094" priority="24183"/>
    <cfRule type="duplicateValues" dxfId="24093" priority="24182"/>
    <cfRule type="duplicateValues" dxfId="24092" priority="24181"/>
    <cfRule type="duplicateValues" dxfId="24091" priority="24180"/>
    <cfRule type="duplicateValues" dxfId="24090" priority="24179"/>
    <cfRule type="duplicateValues" dxfId="24089" priority="24178"/>
    <cfRule type="duplicateValues" dxfId="24088" priority="24177"/>
    <cfRule type="duplicateValues" dxfId="24087" priority="24176"/>
    <cfRule type="duplicateValues" dxfId="24086" priority="24175"/>
    <cfRule type="duplicateValues" dxfId="24085" priority="24174"/>
    <cfRule type="duplicateValues" dxfId="24084" priority="24173"/>
    <cfRule type="duplicateValues" dxfId="24083" priority="24172"/>
    <cfRule type="duplicateValues" dxfId="24082" priority="24171"/>
    <cfRule type="duplicateValues" dxfId="24081" priority="24170"/>
    <cfRule type="duplicateValues" dxfId="24080" priority="24169"/>
    <cfRule type="duplicateValues" dxfId="24079" priority="24168"/>
    <cfRule type="duplicateValues" dxfId="24078" priority="24167"/>
    <cfRule type="duplicateValues" dxfId="24077" priority="24166"/>
    <cfRule type="duplicateValues" dxfId="24076" priority="24165"/>
    <cfRule type="duplicateValues" dxfId="24075" priority="24164"/>
    <cfRule type="duplicateValues" dxfId="24074" priority="24163"/>
    <cfRule type="duplicateValues" dxfId="24073" priority="24162"/>
    <cfRule type="duplicateValues" dxfId="24072" priority="24161"/>
    <cfRule type="duplicateValues" dxfId="24071" priority="24160"/>
    <cfRule type="duplicateValues" dxfId="24070" priority="24199"/>
    <cfRule type="duplicateValues" dxfId="24069" priority="24188"/>
    <cfRule type="duplicateValues" dxfId="24068" priority="24187"/>
    <cfRule type="duplicateValues" dxfId="24067" priority="24193"/>
    <cfRule type="duplicateValues" dxfId="24066" priority="24186"/>
    <cfRule type="duplicateValues" dxfId="24065" priority="24202"/>
    <cfRule type="duplicateValues" dxfId="24064" priority="24201"/>
    <cfRule type="duplicateValues" dxfId="24063" priority="24200"/>
    <cfRule type="duplicateValues" dxfId="24062" priority="24198"/>
    <cfRule type="duplicateValues" dxfId="24061" priority="24197"/>
    <cfRule type="duplicateValues" dxfId="24060" priority="24196"/>
    <cfRule type="duplicateValues" dxfId="24059" priority="24195"/>
    <cfRule type="duplicateValues" dxfId="24058" priority="24194"/>
    <cfRule type="duplicateValues" dxfId="24057" priority="24192"/>
    <cfRule type="duplicateValues" dxfId="24056" priority="24191"/>
    <cfRule type="duplicateValues" dxfId="24055" priority="24190"/>
    <cfRule type="duplicateValues" dxfId="24054" priority="24189"/>
  </conditionalFormatting>
  <conditionalFormatting sqref="C1860:C1880">
    <cfRule type="duplicateValues" dxfId="24053" priority="24159"/>
    <cfRule type="duplicateValues" dxfId="24052" priority="24158"/>
    <cfRule type="duplicateValues" dxfId="24051" priority="24157"/>
    <cfRule type="duplicateValues" dxfId="24050" priority="24156"/>
    <cfRule type="duplicateValues" dxfId="24049" priority="24155"/>
    <cfRule type="duplicateValues" dxfId="24048" priority="24154"/>
    <cfRule type="duplicateValues" dxfId="24047" priority="24153"/>
    <cfRule type="duplicateValues" dxfId="24046" priority="24152"/>
    <cfRule type="duplicateValues" dxfId="24045" priority="24151"/>
    <cfRule type="duplicateValues" dxfId="24044" priority="24150"/>
    <cfRule type="duplicateValues" dxfId="24043" priority="24149"/>
    <cfRule type="duplicateValues" dxfId="24042" priority="24148"/>
    <cfRule type="duplicateValues" dxfId="24041" priority="24147"/>
    <cfRule type="duplicateValues" dxfId="24040" priority="24146"/>
    <cfRule type="duplicateValues" dxfId="24039" priority="24145"/>
    <cfRule type="duplicateValues" dxfId="24038" priority="24144"/>
    <cfRule type="duplicateValues" dxfId="24037" priority="24143"/>
    <cfRule type="duplicateValues" dxfId="24036" priority="24125"/>
    <cfRule type="duplicateValues" dxfId="24035" priority="24124"/>
    <cfRule type="duplicateValues" dxfId="24034" priority="24123"/>
    <cfRule type="duplicateValues" dxfId="24033" priority="24122"/>
    <cfRule type="duplicateValues" dxfId="24032" priority="24120"/>
    <cfRule type="duplicateValues" dxfId="24031" priority="24141"/>
    <cfRule type="duplicateValues" dxfId="24030" priority="24119"/>
    <cfRule type="duplicateValues" dxfId="24029" priority="24118"/>
    <cfRule type="duplicateValues" dxfId="24028" priority="24117"/>
    <cfRule type="duplicateValues" dxfId="24027" priority="24140"/>
    <cfRule type="duplicateValues" dxfId="24026" priority="24139"/>
    <cfRule type="duplicateValues" dxfId="24025" priority="24138"/>
    <cfRule type="duplicateValues" dxfId="24024" priority="24137"/>
    <cfRule type="duplicateValues" dxfId="24023" priority="24136"/>
    <cfRule type="duplicateValues" dxfId="24022" priority="24135"/>
    <cfRule type="duplicateValues" dxfId="24021" priority="24142"/>
    <cfRule type="duplicateValues" dxfId="24020" priority="24134"/>
    <cfRule type="duplicateValues" dxfId="24019" priority="24133"/>
    <cfRule type="duplicateValues" dxfId="24018" priority="24132"/>
    <cfRule type="duplicateValues" dxfId="24017" priority="24131"/>
    <cfRule type="duplicateValues" dxfId="24016" priority="24130"/>
    <cfRule type="duplicateValues" dxfId="24015" priority="24129"/>
    <cfRule type="duplicateValues" dxfId="24014" priority="24128"/>
    <cfRule type="duplicateValues" dxfId="24013" priority="24127"/>
    <cfRule type="duplicateValues" dxfId="24012" priority="24126"/>
    <cfRule type="duplicateValues" dxfId="24011" priority="24121"/>
  </conditionalFormatting>
  <conditionalFormatting sqref="C1881:C1885">
    <cfRule type="duplicateValues" dxfId="24010" priority="24078"/>
    <cfRule type="duplicateValues" dxfId="24009" priority="24101"/>
    <cfRule type="duplicateValues" dxfId="24008" priority="24098"/>
    <cfRule type="duplicateValues" dxfId="24007" priority="24097"/>
    <cfRule type="duplicateValues" dxfId="24006" priority="24096"/>
    <cfRule type="duplicateValues" dxfId="24005" priority="24095"/>
    <cfRule type="duplicateValues" dxfId="24004" priority="24094"/>
    <cfRule type="duplicateValues" dxfId="24003" priority="24093"/>
    <cfRule type="duplicateValues" dxfId="24002" priority="24092"/>
    <cfRule type="duplicateValues" dxfId="24001" priority="24091"/>
    <cfRule type="duplicateValues" dxfId="24000" priority="24090"/>
    <cfRule type="duplicateValues" dxfId="23999" priority="24089"/>
    <cfRule type="duplicateValues" dxfId="23998" priority="24088"/>
    <cfRule type="duplicateValues" dxfId="23997" priority="24087"/>
    <cfRule type="duplicateValues" dxfId="23996" priority="24086"/>
    <cfRule type="duplicateValues" dxfId="23995" priority="24085"/>
    <cfRule type="duplicateValues" dxfId="23994" priority="24084"/>
    <cfRule type="duplicateValues" dxfId="23993" priority="24083"/>
    <cfRule type="duplicateValues" dxfId="23992" priority="24082"/>
    <cfRule type="duplicateValues" dxfId="23991" priority="24081"/>
    <cfRule type="duplicateValues" dxfId="23990" priority="24080"/>
    <cfRule type="duplicateValues" dxfId="23989" priority="24079"/>
    <cfRule type="duplicateValues" dxfId="23988" priority="24077"/>
    <cfRule type="duplicateValues" dxfId="23987" priority="24076"/>
    <cfRule type="duplicateValues" dxfId="23986" priority="24075"/>
    <cfRule type="duplicateValues" dxfId="23985" priority="24074"/>
    <cfRule type="duplicateValues" dxfId="23984" priority="24100"/>
    <cfRule type="duplicateValues" dxfId="23983" priority="24102"/>
    <cfRule type="duplicateValues" dxfId="23982" priority="24103"/>
    <cfRule type="duplicateValues" dxfId="23981" priority="24104"/>
    <cfRule type="duplicateValues" dxfId="23980" priority="24105"/>
    <cfRule type="duplicateValues" dxfId="23979" priority="24106"/>
    <cfRule type="duplicateValues" dxfId="23978" priority="24107"/>
    <cfRule type="duplicateValues" dxfId="23977" priority="24108"/>
    <cfRule type="duplicateValues" dxfId="23976" priority="24109"/>
    <cfRule type="duplicateValues" dxfId="23975" priority="24110"/>
    <cfRule type="duplicateValues" dxfId="23974" priority="24111"/>
    <cfRule type="duplicateValues" dxfId="23973" priority="24112"/>
    <cfRule type="duplicateValues" dxfId="23972" priority="24113"/>
    <cfRule type="duplicateValues" dxfId="23971" priority="24114"/>
    <cfRule type="duplicateValues" dxfId="23970" priority="24115"/>
    <cfRule type="duplicateValues" dxfId="23969" priority="24116"/>
    <cfRule type="duplicateValues" dxfId="23968" priority="24099"/>
  </conditionalFormatting>
  <conditionalFormatting sqref="C1886">
    <cfRule type="duplicateValues" dxfId="23967" priority="24051"/>
    <cfRule type="duplicateValues" dxfId="23966" priority="24033"/>
    <cfRule type="duplicateValues" dxfId="23965" priority="24032"/>
    <cfRule type="duplicateValues" dxfId="23964" priority="24031"/>
    <cfRule type="duplicateValues" dxfId="23963" priority="24068"/>
    <cfRule type="duplicateValues" dxfId="23962" priority="24050"/>
    <cfRule type="duplicateValues" dxfId="23961" priority="24073"/>
    <cfRule type="duplicateValues" dxfId="23960" priority="24072"/>
    <cfRule type="duplicateValues" dxfId="23959" priority="24071"/>
    <cfRule type="duplicateValues" dxfId="23958" priority="24070"/>
    <cfRule type="duplicateValues" dxfId="23957" priority="24069"/>
    <cfRule type="duplicateValues" dxfId="23956" priority="24052"/>
    <cfRule type="duplicateValues" dxfId="23955" priority="24067"/>
    <cfRule type="duplicateValues" dxfId="23954" priority="24066"/>
    <cfRule type="duplicateValues" dxfId="23953" priority="24065"/>
    <cfRule type="duplicateValues" dxfId="23952" priority="24064"/>
    <cfRule type="duplicateValues" dxfId="23951" priority="24063"/>
    <cfRule type="duplicateValues" dxfId="23950" priority="24062"/>
    <cfRule type="duplicateValues" dxfId="23949" priority="24061"/>
    <cfRule type="duplicateValues" dxfId="23948" priority="24060"/>
    <cfRule type="duplicateValues" dxfId="23947" priority="24059"/>
    <cfRule type="duplicateValues" dxfId="23946" priority="24056"/>
    <cfRule type="duplicateValues" dxfId="23945" priority="24036"/>
    <cfRule type="duplicateValues" dxfId="23944" priority="24037"/>
    <cfRule type="duplicateValues" dxfId="23943" priority="24038"/>
    <cfRule type="duplicateValues" dxfId="23942" priority="24039"/>
    <cfRule type="duplicateValues" dxfId="23941" priority="24040"/>
    <cfRule type="duplicateValues" dxfId="23940" priority="24034"/>
    <cfRule type="duplicateValues" dxfId="23939" priority="24041"/>
    <cfRule type="duplicateValues" dxfId="23938" priority="24042"/>
    <cfRule type="duplicateValues" dxfId="23937" priority="24043"/>
    <cfRule type="duplicateValues" dxfId="23936" priority="24044"/>
    <cfRule type="duplicateValues" dxfId="23935" priority="24045"/>
    <cfRule type="duplicateValues" dxfId="23934" priority="24046"/>
    <cfRule type="duplicateValues" dxfId="23933" priority="24047"/>
    <cfRule type="duplicateValues" dxfId="23932" priority="24048"/>
    <cfRule type="duplicateValues" dxfId="23931" priority="24049"/>
    <cfRule type="duplicateValues" dxfId="23930" priority="24053"/>
    <cfRule type="duplicateValues" dxfId="23929" priority="24054"/>
    <cfRule type="duplicateValues" dxfId="23928" priority="24055"/>
    <cfRule type="duplicateValues" dxfId="23927" priority="24057"/>
    <cfRule type="duplicateValues" dxfId="23926" priority="24035"/>
    <cfRule type="duplicateValues" dxfId="23925" priority="24058"/>
  </conditionalFormatting>
  <conditionalFormatting sqref="C1887:C1892">
    <cfRule type="duplicateValues" dxfId="23924" priority="23992"/>
    <cfRule type="duplicateValues" dxfId="23923" priority="23991"/>
    <cfRule type="duplicateValues" dxfId="23922" priority="23990"/>
    <cfRule type="duplicateValues" dxfId="23921" priority="23989"/>
    <cfRule type="duplicateValues" dxfId="23920" priority="23988"/>
    <cfRule type="duplicateValues" dxfId="23919" priority="24030"/>
    <cfRule type="duplicateValues" dxfId="23918" priority="24029"/>
    <cfRule type="duplicateValues" dxfId="23917" priority="24028"/>
    <cfRule type="duplicateValues" dxfId="23916" priority="24027"/>
    <cfRule type="duplicateValues" dxfId="23915" priority="24026"/>
    <cfRule type="duplicateValues" dxfId="23914" priority="24025"/>
    <cfRule type="duplicateValues" dxfId="23913" priority="24024"/>
    <cfRule type="duplicateValues" dxfId="23912" priority="24023"/>
    <cfRule type="duplicateValues" dxfId="23911" priority="24022"/>
    <cfRule type="duplicateValues" dxfId="23910" priority="24021"/>
    <cfRule type="duplicateValues" dxfId="23909" priority="24020"/>
    <cfRule type="duplicateValues" dxfId="23908" priority="24019"/>
    <cfRule type="duplicateValues" dxfId="23907" priority="24018"/>
    <cfRule type="duplicateValues" dxfId="23906" priority="24017"/>
    <cfRule type="duplicateValues" dxfId="23905" priority="24016"/>
    <cfRule type="duplicateValues" dxfId="23904" priority="24015"/>
    <cfRule type="duplicateValues" dxfId="23903" priority="24014"/>
    <cfRule type="duplicateValues" dxfId="23902" priority="24013"/>
    <cfRule type="duplicateValues" dxfId="23901" priority="24012"/>
    <cfRule type="duplicateValues" dxfId="23900" priority="24011"/>
    <cfRule type="duplicateValues" dxfId="23899" priority="24010"/>
    <cfRule type="duplicateValues" dxfId="23898" priority="24009"/>
    <cfRule type="duplicateValues" dxfId="23897" priority="24008"/>
    <cfRule type="duplicateValues" dxfId="23896" priority="24007"/>
    <cfRule type="duplicateValues" dxfId="23895" priority="24006"/>
    <cfRule type="duplicateValues" dxfId="23894" priority="24005"/>
    <cfRule type="duplicateValues" dxfId="23893" priority="24004"/>
    <cfRule type="duplicateValues" dxfId="23892" priority="24003"/>
    <cfRule type="duplicateValues" dxfId="23891" priority="24002"/>
    <cfRule type="duplicateValues" dxfId="23890" priority="24001"/>
    <cfRule type="duplicateValues" dxfId="23889" priority="24000"/>
    <cfRule type="duplicateValues" dxfId="23888" priority="23999"/>
    <cfRule type="duplicateValues" dxfId="23887" priority="23998"/>
    <cfRule type="duplicateValues" dxfId="23886" priority="23997"/>
    <cfRule type="duplicateValues" dxfId="23885" priority="23996"/>
    <cfRule type="duplicateValues" dxfId="23884" priority="23995"/>
    <cfRule type="duplicateValues" dxfId="23883" priority="23994"/>
    <cfRule type="duplicateValues" dxfId="23882" priority="23993"/>
  </conditionalFormatting>
  <conditionalFormatting sqref="C1893:C1912">
    <cfRule type="duplicateValues" dxfId="23881" priority="23949"/>
    <cfRule type="duplicateValues" dxfId="23880" priority="23950"/>
    <cfRule type="duplicateValues" dxfId="23879" priority="23951"/>
    <cfRule type="duplicateValues" dxfId="23878" priority="23952"/>
    <cfRule type="duplicateValues" dxfId="23877" priority="23953"/>
    <cfRule type="duplicateValues" dxfId="23876" priority="23954"/>
    <cfRule type="duplicateValues" dxfId="23875" priority="23959"/>
    <cfRule type="duplicateValues" dxfId="23874" priority="23955"/>
    <cfRule type="duplicateValues" dxfId="23873" priority="23956"/>
    <cfRule type="duplicateValues" dxfId="23872" priority="23957"/>
    <cfRule type="duplicateValues" dxfId="23871" priority="23960"/>
    <cfRule type="duplicateValues" dxfId="23870" priority="23958"/>
    <cfRule type="duplicateValues" dxfId="23869" priority="23945"/>
    <cfRule type="duplicateValues" dxfId="23868" priority="23946"/>
    <cfRule type="duplicateValues" dxfId="23867" priority="23947"/>
    <cfRule type="duplicateValues" dxfId="23866" priority="23948"/>
    <cfRule type="duplicateValues" dxfId="23865" priority="23961"/>
    <cfRule type="duplicateValues" dxfId="23864" priority="23962"/>
    <cfRule type="duplicateValues" dxfId="23863" priority="23963"/>
    <cfRule type="duplicateValues" dxfId="23862" priority="23964"/>
    <cfRule type="duplicateValues" dxfId="23861" priority="23965"/>
    <cfRule type="duplicateValues" dxfId="23860" priority="23966"/>
    <cfRule type="duplicateValues" dxfId="23859" priority="23967"/>
    <cfRule type="duplicateValues" dxfId="23858" priority="23968"/>
    <cfRule type="duplicateValues" dxfId="23857" priority="23969"/>
    <cfRule type="duplicateValues" dxfId="23856" priority="23970"/>
    <cfRule type="duplicateValues" dxfId="23855" priority="23971"/>
    <cfRule type="duplicateValues" dxfId="23854" priority="23972"/>
    <cfRule type="duplicateValues" dxfId="23853" priority="23973"/>
    <cfRule type="duplicateValues" dxfId="23852" priority="23974"/>
    <cfRule type="duplicateValues" dxfId="23851" priority="23975"/>
    <cfRule type="duplicateValues" dxfId="23850" priority="23976"/>
    <cfRule type="duplicateValues" dxfId="23849" priority="23977"/>
    <cfRule type="duplicateValues" dxfId="23848" priority="23978"/>
    <cfRule type="duplicateValues" dxfId="23847" priority="23979"/>
    <cfRule type="duplicateValues" dxfId="23846" priority="23980"/>
    <cfRule type="duplicateValues" dxfId="23845" priority="23981"/>
    <cfRule type="duplicateValues" dxfId="23844" priority="23982"/>
    <cfRule type="duplicateValues" dxfId="23843" priority="23983"/>
    <cfRule type="duplicateValues" dxfId="23842" priority="23984"/>
    <cfRule type="duplicateValues" dxfId="23841" priority="23985"/>
    <cfRule type="duplicateValues" dxfId="23840" priority="23987"/>
    <cfRule type="duplicateValues" dxfId="23839" priority="23986"/>
  </conditionalFormatting>
  <conditionalFormatting sqref="C1913:C1934">
    <cfRule type="duplicateValues" dxfId="23838" priority="23927"/>
    <cfRule type="duplicateValues" dxfId="23837" priority="23906"/>
    <cfRule type="duplicateValues" dxfId="23836" priority="23905"/>
    <cfRule type="duplicateValues" dxfId="23835" priority="23904"/>
    <cfRule type="duplicateValues" dxfId="23834" priority="23903"/>
    <cfRule type="duplicateValues" dxfId="23833" priority="23902"/>
    <cfRule type="duplicateValues" dxfId="23832" priority="23922"/>
    <cfRule type="duplicateValues" dxfId="23831" priority="23923"/>
    <cfRule type="duplicateValues" dxfId="23830" priority="23924"/>
    <cfRule type="duplicateValues" dxfId="23829" priority="23925"/>
    <cfRule type="duplicateValues" dxfId="23828" priority="23926"/>
    <cfRule type="duplicateValues" dxfId="23827" priority="23928"/>
    <cfRule type="duplicateValues" dxfId="23826" priority="23929"/>
    <cfRule type="duplicateValues" dxfId="23825" priority="23930"/>
    <cfRule type="duplicateValues" dxfId="23824" priority="23931"/>
    <cfRule type="duplicateValues" dxfId="23823" priority="23932"/>
    <cfRule type="duplicateValues" dxfId="23822" priority="23933"/>
    <cfRule type="duplicateValues" dxfId="23821" priority="23934"/>
    <cfRule type="duplicateValues" dxfId="23820" priority="23935"/>
    <cfRule type="duplicateValues" dxfId="23819" priority="23936"/>
    <cfRule type="duplicateValues" dxfId="23818" priority="23937"/>
    <cfRule type="duplicateValues" dxfId="23817" priority="23938"/>
    <cfRule type="duplicateValues" dxfId="23816" priority="23939"/>
    <cfRule type="duplicateValues" dxfId="23815" priority="23940"/>
    <cfRule type="duplicateValues" dxfId="23814" priority="23941"/>
    <cfRule type="duplicateValues" dxfId="23813" priority="23942"/>
    <cfRule type="duplicateValues" dxfId="23812" priority="23944"/>
    <cfRule type="duplicateValues" dxfId="23811" priority="23943"/>
    <cfRule type="duplicateValues" dxfId="23810" priority="23907"/>
    <cfRule type="duplicateValues" dxfId="23809" priority="23908"/>
    <cfRule type="duplicateValues" dxfId="23808" priority="23909"/>
    <cfRule type="duplicateValues" dxfId="23807" priority="23910"/>
    <cfRule type="duplicateValues" dxfId="23806" priority="23911"/>
    <cfRule type="duplicateValues" dxfId="23805" priority="23912"/>
    <cfRule type="duplicateValues" dxfId="23804" priority="23913"/>
    <cfRule type="duplicateValues" dxfId="23803" priority="23914"/>
    <cfRule type="duplicateValues" dxfId="23802" priority="23915"/>
    <cfRule type="duplicateValues" dxfId="23801" priority="23916"/>
    <cfRule type="duplicateValues" dxfId="23800" priority="23917"/>
    <cfRule type="duplicateValues" dxfId="23799" priority="23918"/>
    <cfRule type="duplicateValues" dxfId="23798" priority="23919"/>
    <cfRule type="duplicateValues" dxfId="23797" priority="23920"/>
    <cfRule type="duplicateValues" dxfId="23796" priority="23921"/>
  </conditionalFormatting>
  <conditionalFormatting sqref="C1913:C2058">
    <cfRule type="duplicateValues" dxfId="23795" priority="23901"/>
    <cfRule type="duplicateValues" dxfId="23794" priority="23900"/>
    <cfRule type="duplicateValues" dxfId="23793" priority="23899"/>
    <cfRule type="duplicateValues" dxfId="23792" priority="23898"/>
    <cfRule type="duplicateValues" dxfId="23791" priority="23897"/>
    <cfRule type="duplicateValues" dxfId="23790" priority="23896"/>
    <cfRule type="duplicateValues" dxfId="23789" priority="23895"/>
    <cfRule type="duplicateValues" dxfId="23788" priority="23894"/>
    <cfRule type="duplicateValues" dxfId="23787" priority="23893"/>
    <cfRule type="duplicateValues" dxfId="23786" priority="23892"/>
    <cfRule type="duplicateValues" dxfId="23785" priority="23891"/>
    <cfRule type="duplicateValues" dxfId="23784" priority="23890"/>
    <cfRule type="duplicateValues" dxfId="23783" priority="23889"/>
    <cfRule type="duplicateValues" dxfId="23782" priority="23888"/>
    <cfRule type="duplicateValues" dxfId="23781" priority="23887"/>
    <cfRule type="duplicateValues" dxfId="23780" priority="23886"/>
    <cfRule type="duplicateValues" dxfId="23779" priority="23885"/>
    <cfRule type="duplicateValues" dxfId="23778" priority="23884"/>
    <cfRule type="duplicateValues" dxfId="23777" priority="23883"/>
    <cfRule type="duplicateValues" dxfId="23776" priority="23882"/>
    <cfRule type="duplicateValues" dxfId="23775" priority="23881"/>
    <cfRule type="duplicateValues" dxfId="23774" priority="23880"/>
    <cfRule type="duplicateValues" dxfId="23773" priority="23879"/>
    <cfRule type="duplicateValues" dxfId="23772" priority="23878"/>
    <cfRule type="duplicateValues" dxfId="23771" priority="23877"/>
    <cfRule type="duplicateValues" dxfId="23770" priority="23876"/>
    <cfRule type="duplicateValues" dxfId="23769" priority="23875"/>
    <cfRule type="duplicateValues" dxfId="23768" priority="23874"/>
    <cfRule type="duplicateValues" dxfId="23767" priority="23873"/>
    <cfRule type="duplicateValues" dxfId="23766" priority="23872"/>
    <cfRule type="duplicateValues" dxfId="23765" priority="23871"/>
    <cfRule type="duplicateValues" dxfId="23764" priority="23870"/>
    <cfRule type="duplicateValues" dxfId="23763" priority="23868"/>
    <cfRule type="duplicateValues" dxfId="23762" priority="23867"/>
    <cfRule type="duplicateValues" dxfId="23761" priority="23866"/>
    <cfRule type="duplicateValues" dxfId="23760" priority="23865"/>
    <cfRule type="duplicateValues" dxfId="23759" priority="23864"/>
    <cfRule type="duplicateValues" dxfId="23758" priority="23863"/>
    <cfRule type="duplicateValues" dxfId="23757" priority="23862"/>
    <cfRule type="duplicateValues" dxfId="23756" priority="23861"/>
    <cfRule type="duplicateValues" dxfId="23755" priority="23860"/>
    <cfRule type="duplicateValues" dxfId="23754" priority="23859"/>
    <cfRule type="duplicateValues" dxfId="23753" priority="23869"/>
  </conditionalFormatting>
  <conditionalFormatting sqref="C1935:C1955">
    <cfRule type="duplicateValues" dxfId="23752" priority="23858"/>
    <cfRule type="duplicateValues" dxfId="23751" priority="23857"/>
    <cfRule type="duplicateValues" dxfId="23750" priority="23856"/>
    <cfRule type="duplicateValues" dxfId="23749" priority="23855"/>
    <cfRule type="duplicateValues" dxfId="23748" priority="23854"/>
    <cfRule type="duplicateValues" dxfId="23747" priority="23853"/>
    <cfRule type="duplicateValues" dxfId="23746" priority="23852"/>
    <cfRule type="duplicateValues" dxfId="23745" priority="23851"/>
    <cfRule type="duplicateValues" dxfId="23744" priority="23850"/>
    <cfRule type="duplicateValues" dxfId="23743" priority="23849"/>
    <cfRule type="duplicateValues" dxfId="23742" priority="23848"/>
    <cfRule type="duplicateValues" dxfId="23741" priority="23847"/>
    <cfRule type="duplicateValues" dxfId="23740" priority="23846"/>
    <cfRule type="duplicateValues" dxfId="23739" priority="23845"/>
    <cfRule type="duplicateValues" dxfId="23738" priority="23844"/>
    <cfRule type="duplicateValues" dxfId="23737" priority="23843"/>
    <cfRule type="duplicateValues" dxfId="23736" priority="23842"/>
    <cfRule type="duplicateValues" dxfId="23735" priority="23841"/>
    <cfRule type="duplicateValues" dxfId="23734" priority="23840"/>
    <cfRule type="duplicateValues" dxfId="23733" priority="23839"/>
    <cfRule type="duplicateValues" dxfId="23732" priority="23838"/>
    <cfRule type="duplicateValues" dxfId="23731" priority="23836"/>
    <cfRule type="duplicateValues" dxfId="23730" priority="23834"/>
    <cfRule type="duplicateValues" dxfId="23729" priority="23816"/>
    <cfRule type="duplicateValues" dxfId="23728" priority="23833"/>
    <cfRule type="duplicateValues" dxfId="23727" priority="23832"/>
    <cfRule type="duplicateValues" dxfId="23726" priority="23831"/>
    <cfRule type="duplicateValues" dxfId="23725" priority="23837"/>
    <cfRule type="duplicateValues" dxfId="23724" priority="23830"/>
    <cfRule type="duplicateValues" dxfId="23723" priority="23829"/>
    <cfRule type="duplicateValues" dxfId="23722" priority="23828"/>
    <cfRule type="duplicateValues" dxfId="23721" priority="23827"/>
    <cfRule type="duplicateValues" dxfId="23720" priority="23826"/>
    <cfRule type="duplicateValues" dxfId="23719" priority="23825"/>
    <cfRule type="duplicateValues" dxfId="23718" priority="23824"/>
    <cfRule type="duplicateValues" dxfId="23717" priority="23823"/>
    <cfRule type="duplicateValues" dxfId="23716" priority="23822"/>
    <cfRule type="duplicateValues" dxfId="23715" priority="23821"/>
    <cfRule type="duplicateValues" dxfId="23714" priority="23820"/>
    <cfRule type="duplicateValues" dxfId="23713" priority="23819"/>
    <cfRule type="duplicateValues" dxfId="23712" priority="23818"/>
    <cfRule type="duplicateValues" dxfId="23711" priority="23817"/>
    <cfRule type="duplicateValues" dxfId="23710" priority="23835"/>
  </conditionalFormatting>
  <conditionalFormatting sqref="C1956">
    <cfRule type="duplicateValues" dxfId="23709" priority="23815"/>
    <cfRule type="duplicateValues" dxfId="23708" priority="23774"/>
    <cfRule type="duplicateValues" dxfId="23707" priority="23775"/>
    <cfRule type="duplicateValues" dxfId="23706" priority="23776"/>
    <cfRule type="duplicateValues" dxfId="23705" priority="23777"/>
    <cfRule type="duplicateValues" dxfId="23704" priority="23778"/>
    <cfRule type="duplicateValues" dxfId="23703" priority="23779"/>
    <cfRule type="duplicateValues" dxfId="23702" priority="23780"/>
    <cfRule type="duplicateValues" dxfId="23701" priority="23781"/>
    <cfRule type="duplicateValues" dxfId="23700" priority="23782"/>
    <cfRule type="duplicateValues" dxfId="23699" priority="23783"/>
    <cfRule type="duplicateValues" dxfId="23698" priority="23784"/>
    <cfRule type="duplicateValues" dxfId="23697" priority="23785"/>
    <cfRule type="duplicateValues" dxfId="23696" priority="23786"/>
    <cfRule type="duplicateValues" dxfId="23695" priority="23787"/>
    <cfRule type="duplicateValues" dxfId="23694" priority="23788"/>
    <cfRule type="duplicateValues" dxfId="23693" priority="23789"/>
    <cfRule type="duplicateValues" dxfId="23692" priority="23790"/>
    <cfRule type="duplicateValues" dxfId="23691" priority="23791"/>
    <cfRule type="duplicateValues" dxfId="23690" priority="23792"/>
    <cfRule type="duplicateValues" dxfId="23689" priority="23793"/>
    <cfRule type="duplicateValues" dxfId="23688" priority="23794"/>
    <cfRule type="duplicateValues" dxfId="23687" priority="23795"/>
    <cfRule type="duplicateValues" dxfId="23686" priority="23796"/>
    <cfRule type="duplicateValues" dxfId="23685" priority="23797"/>
    <cfRule type="duplicateValues" dxfId="23684" priority="23798"/>
    <cfRule type="duplicateValues" dxfId="23683" priority="23799"/>
    <cfRule type="duplicateValues" dxfId="23682" priority="23800"/>
    <cfRule type="duplicateValues" dxfId="23681" priority="23801"/>
    <cfRule type="duplicateValues" dxfId="23680" priority="23802"/>
    <cfRule type="duplicateValues" dxfId="23679" priority="23803"/>
    <cfRule type="duplicateValues" dxfId="23678" priority="23804"/>
    <cfRule type="duplicateValues" dxfId="23677" priority="23805"/>
    <cfRule type="duplicateValues" dxfId="23676" priority="23806"/>
    <cfRule type="duplicateValues" dxfId="23675" priority="23807"/>
    <cfRule type="duplicateValues" dxfId="23674" priority="23808"/>
    <cfRule type="duplicateValues" dxfId="23673" priority="23809"/>
    <cfRule type="duplicateValues" dxfId="23672" priority="23811"/>
    <cfRule type="duplicateValues" dxfId="23671" priority="23812"/>
    <cfRule type="duplicateValues" dxfId="23670" priority="23813"/>
    <cfRule type="duplicateValues" dxfId="23669" priority="23814"/>
    <cfRule type="duplicateValues" dxfId="23668" priority="23773"/>
    <cfRule type="duplicateValues" dxfId="23667" priority="23810"/>
  </conditionalFormatting>
  <conditionalFormatting sqref="C1957:C1970">
    <cfRule type="duplicateValues" dxfId="23666" priority="23755"/>
    <cfRule type="duplicateValues" dxfId="23665" priority="23754"/>
    <cfRule type="duplicateValues" dxfId="23664" priority="23753"/>
    <cfRule type="duplicateValues" dxfId="23663" priority="23752"/>
    <cfRule type="duplicateValues" dxfId="23662" priority="23751"/>
    <cfRule type="duplicateValues" dxfId="23661" priority="23750"/>
    <cfRule type="duplicateValues" dxfId="23660" priority="23749"/>
    <cfRule type="duplicateValues" dxfId="23659" priority="23748"/>
    <cfRule type="duplicateValues" dxfId="23658" priority="23747"/>
    <cfRule type="duplicateValues" dxfId="23657" priority="23746"/>
    <cfRule type="duplicateValues" dxfId="23656" priority="23745"/>
    <cfRule type="duplicateValues" dxfId="23655" priority="23744"/>
    <cfRule type="duplicateValues" dxfId="23654" priority="23743"/>
    <cfRule type="duplicateValues" dxfId="23653" priority="23742"/>
    <cfRule type="duplicateValues" dxfId="23652" priority="23741"/>
    <cfRule type="duplicateValues" dxfId="23651" priority="23740"/>
    <cfRule type="duplicateValues" dxfId="23650" priority="23739"/>
    <cfRule type="duplicateValues" dxfId="23649" priority="23738"/>
    <cfRule type="duplicateValues" dxfId="23648" priority="23737"/>
    <cfRule type="duplicateValues" dxfId="23647" priority="23736"/>
    <cfRule type="duplicateValues" dxfId="23646" priority="23735"/>
    <cfRule type="duplicateValues" dxfId="23645" priority="23734"/>
    <cfRule type="duplicateValues" dxfId="23644" priority="23733"/>
    <cfRule type="duplicateValues" dxfId="23643" priority="23732"/>
    <cfRule type="duplicateValues" dxfId="23642" priority="23731"/>
    <cfRule type="duplicateValues" dxfId="23641" priority="23730"/>
    <cfRule type="duplicateValues" dxfId="23640" priority="23757"/>
    <cfRule type="duplicateValues" dxfId="23639" priority="23762"/>
    <cfRule type="duplicateValues" dxfId="23638" priority="23772"/>
    <cfRule type="duplicateValues" dxfId="23637" priority="23756"/>
    <cfRule type="duplicateValues" dxfId="23636" priority="23758"/>
    <cfRule type="duplicateValues" dxfId="23635" priority="23759"/>
    <cfRule type="duplicateValues" dxfId="23634" priority="23760"/>
    <cfRule type="duplicateValues" dxfId="23633" priority="23761"/>
    <cfRule type="duplicateValues" dxfId="23632" priority="23763"/>
    <cfRule type="duplicateValues" dxfId="23631" priority="23764"/>
    <cfRule type="duplicateValues" dxfId="23630" priority="23765"/>
    <cfRule type="duplicateValues" dxfId="23629" priority="23766"/>
    <cfRule type="duplicateValues" dxfId="23628" priority="23767"/>
    <cfRule type="duplicateValues" dxfId="23627" priority="23768"/>
    <cfRule type="duplicateValues" dxfId="23626" priority="23769"/>
    <cfRule type="duplicateValues" dxfId="23625" priority="23770"/>
    <cfRule type="duplicateValues" dxfId="23624" priority="23771"/>
  </conditionalFormatting>
  <conditionalFormatting sqref="C1971:C2005">
    <cfRule type="duplicateValues" dxfId="23623" priority="23722"/>
    <cfRule type="duplicateValues" dxfId="23622" priority="23689"/>
    <cfRule type="duplicateValues" dxfId="23621" priority="23688"/>
    <cfRule type="duplicateValues" dxfId="23620" priority="23687"/>
    <cfRule type="duplicateValues" dxfId="23619" priority="23718"/>
    <cfRule type="duplicateValues" dxfId="23618" priority="23729"/>
    <cfRule type="duplicateValues" dxfId="23617" priority="23728"/>
    <cfRule type="duplicateValues" dxfId="23616" priority="23727"/>
    <cfRule type="duplicateValues" dxfId="23615" priority="23726"/>
    <cfRule type="duplicateValues" dxfId="23614" priority="23725"/>
    <cfRule type="duplicateValues" dxfId="23613" priority="23690"/>
    <cfRule type="duplicateValues" dxfId="23612" priority="23724"/>
    <cfRule type="duplicateValues" dxfId="23611" priority="23723"/>
    <cfRule type="duplicateValues" dxfId="23610" priority="23721"/>
    <cfRule type="duplicateValues" dxfId="23609" priority="23720"/>
    <cfRule type="duplicateValues" dxfId="23608" priority="23719"/>
    <cfRule type="duplicateValues" dxfId="23607" priority="23692"/>
    <cfRule type="duplicateValues" dxfId="23606" priority="23717"/>
    <cfRule type="duplicateValues" dxfId="23605" priority="23716"/>
    <cfRule type="duplicateValues" dxfId="23604" priority="23715"/>
    <cfRule type="duplicateValues" dxfId="23603" priority="23691"/>
    <cfRule type="duplicateValues" dxfId="23602" priority="23712"/>
    <cfRule type="duplicateValues" dxfId="23601" priority="23693"/>
    <cfRule type="duplicateValues" dxfId="23600" priority="23694"/>
    <cfRule type="duplicateValues" dxfId="23599" priority="23695"/>
    <cfRule type="duplicateValues" dxfId="23598" priority="23696"/>
    <cfRule type="duplicateValues" dxfId="23597" priority="23697"/>
    <cfRule type="duplicateValues" dxfId="23596" priority="23698"/>
    <cfRule type="duplicateValues" dxfId="23595" priority="23699"/>
    <cfRule type="duplicateValues" dxfId="23594" priority="23700"/>
    <cfRule type="duplicateValues" dxfId="23593" priority="23701"/>
    <cfRule type="duplicateValues" dxfId="23592" priority="23702"/>
    <cfRule type="duplicateValues" dxfId="23591" priority="23703"/>
    <cfRule type="duplicateValues" dxfId="23590" priority="23704"/>
    <cfRule type="duplicateValues" dxfId="23589" priority="23705"/>
    <cfRule type="duplicateValues" dxfId="23588" priority="23706"/>
    <cfRule type="duplicateValues" dxfId="23587" priority="23707"/>
    <cfRule type="duplicateValues" dxfId="23586" priority="23709"/>
    <cfRule type="duplicateValues" dxfId="23585" priority="23710"/>
    <cfRule type="duplicateValues" dxfId="23584" priority="23711"/>
    <cfRule type="duplicateValues" dxfId="23583" priority="23713"/>
    <cfRule type="duplicateValues" dxfId="23582" priority="23714"/>
    <cfRule type="duplicateValues" dxfId="23581" priority="23708"/>
  </conditionalFormatting>
  <conditionalFormatting sqref="C2006:C2011">
    <cfRule type="duplicateValues" dxfId="23580" priority="23648"/>
    <cfRule type="duplicateValues" dxfId="23579" priority="23647"/>
    <cfRule type="duplicateValues" dxfId="23578" priority="23646"/>
    <cfRule type="duplicateValues" dxfId="23577" priority="23645"/>
    <cfRule type="duplicateValues" dxfId="23576" priority="23644"/>
    <cfRule type="duplicateValues" dxfId="23575" priority="23686"/>
    <cfRule type="duplicateValues" dxfId="23574" priority="23685"/>
    <cfRule type="duplicateValues" dxfId="23573" priority="23684"/>
    <cfRule type="duplicateValues" dxfId="23572" priority="23683"/>
    <cfRule type="duplicateValues" dxfId="23571" priority="23682"/>
    <cfRule type="duplicateValues" dxfId="23570" priority="23681"/>
    <cfRule type="duplicateValues" dxfId="23569" priority="23680"/>
    <cfRule type="duplicateValues" dxfId="23568" priority="23679"/>
    <cfRule type="duplicateValues" dxfId="23567" priority="23678"/>
    <cfRule type="duplicateValues" dxfId="23566" priority="23677"/>
    <cfRule type="duplicateValues" dxfId="23565" priority="23676"/>
    <cfRule type="duplicateValues" dxfId="23564" priority="23675"/>
    <cfRule type="duplicateValues" dxfId="23563" priority="23674"/>
    <cfRule type="duplicateValues" dxfId="23562" priority="23673"/>
    <cfRule type="duplicateValues" dxfId="23561" priority="23672"/>
    <cfRule type="duplicateValues" dxfId="23560" priority="23671"/>
    <cfRule type="duplicateValues" dxfId="23559" priority="23670"/>
    <cfRule type="duplicateValues" dxfId="23558" priority="23669"/>
    <cfRule type="duplicateValues" dxfId="23557" priority="23668"/>
    <cfRule type="duplicateValues" dxfId="23556" priority="23667"/>
    <cfRule type="duplicateValues" dxfId="23555" priority="23666"/>
    <cfRule type="duplicateValues" dxfId="23554" priority="23665"/>
    <cfRule type="duplicateValues" dxfId="23553" priority="23664"/>
    <cfRule type="duplicateValues" dxfId="23552" priority="23663"/>
    <cfRule type="duplicateValues" dxfId="23551" priority="23662"/>
    <cfRule type="duplicateValues" dxfId="23550" priority="23661"/>
    <cfRule type="duplicateValues" dxfId="23549" priority="23660"/>
    <cfRule type="duplicateValues" dxfId="23548" priority="23659"/>
    <cfRule type="duplicateValues" dxfId="23547" priority="23658"/>
    <cfRule type="duplicateValues" dxfId="23546" priority="23657"/>
    <cfRule type="duplicateValues" dxfId="23545" priority="23656"/>
    <cfRule type="duplicateValues" dxfId="23544" priority="23655"/>
    <cfRule type="duplicateValues" dxfId="23543" priority="23654"/>
    <cfRule type="duplicateValues" dxfId="23542" priority="23653"/>
    <cfRule type="duplicateValues" dxfId="23541" priority="23652"/>
    <cfRule type="duplicateValues" dxfId="23540" priority="23651"/>
    <cfRule type="duplicateValues" dxfId="23539" priority="23650"/>
    <cfRule type="duplicateValues" dxfId="23538" priority="23649"/>
  </conditionalFormatting>
  <conditionalFormatting sqref="C2012:C2034">
    <cfRule type="duplicateValues" dxfId="23537" priority="23616"/>
    <cfRule type="duplicateValues" dxfId="23536" priority="23615"/>
    <cfRule type="duplicateValues" dxfId="23535" priority="23614"/>
    <cfRule type="duplicateValues" dxfId="23534" priority="23613"/>
    <cfRule type="duplicateValues" dxfId="23533" priority="23612"/>
    <cfRule type="duplicateValues" dxfId="23532" priority="23627"/>
    <cfRule type="duplicateValues" dxfId="23531" priority="23608"/>
    <cfRule type="duplicateValues" dxfId="23530" priority="23609"/>
    <cfRule type="duplicateValues" dxfId="23529" priority="23610"/>
    <cfRule type="duplicateValues" dxfId="23528" priority="23611"/>
    <cfRule type="duplicateValues" dxfId="23527" priority="23601"/>
    <cfRule type="duplicateValues" dxfId="23526" priority="23602"/>
    <cfRule type="duplicateValues" dxfId="23525" priority="23603"/>
    <cfRule type="duplicateValues" dxfId="23524" priority="23604"/>
    <cfRule type="duplicateValues" dxfId="23523" priority="23605"/>
    <cfRule type="duplicateValues" dxfId="23522" priority="23606"/>
    <cfRule type="duplicateValues" dxfId="23521" priority="23607"/>
    <cfRule type="duplicateValues" dxfId="23520" priority="23628"/>
    <cfRule type="duplicateValues" dxfId="23519" priority="23643"/>
    <cfRule type="duplicateValues" dxfId="23518" priority="23642"/>
    <cfRule type="duplicateValues" dxfId="23517" priority="23641"/>
    <cfRule type="duplicateValues" dxfId="23516" priority="23640"/>
    <cfRule type="duplicateValues" dxfId="23515" priority="23639"/>
    <cfRule type="duplicateValues" dxfId="23514" priority="23638"/>
    <cfRule type="duplicateValues" dxfId="23513" priority="23637"/>
    <cfRule type="duplicateValues" dxfId="23512" priority="23636"/>
    <cfRule type="duplicateValues" dxfId="23511" priority="23635"/>
    <cfRule type="duplicateValues" dxfId="23510" priority="23634"/>
    <cfRule type="duplicateValues" dxfId="23509" priority="23633"/>
    <cfRule type="duplicateValues" dxfId="23508" priority="23632"/>
    <cfRule type="duplicateValues" dxfId="23507" priority="23631"/>
    <cfRule type="duplicateValues" dxfId="23506" priority="23630"/>
    <cfRule type="duplicateValues" dxfId="23505" priority="23629"/>
    <cfRule type="duplicateValues" dxfId="23504" priority="23626"/>
    <cfRule type="duplicateValues" dxfId="23503" priority="23625"/>
    <cfRule type="duplicateValues" dxfId="23502" priority="23624"/>
    <cfRule type="duplicateValues" dxfId="23501" priority="23623"/>
    <cfRule type="duplicateValues" dxfId="23500" priority="23622"/>
    <cfRule type="duplicateValues" dxfId="23499" priority="23621"/>
    <cfRule type="duplicateValues" dxfId="23498" priority="23620"/>
    <cfRule type="duplicateValues" dxfId="23497" priority="23619"/>
    <cfRule type="duplicateValues" dxfId="23496" priority="23618"/>
    <cfRule type="duplicateValues" dxfId="23495" priority="23617"/>
  </conditionalFormatting>
  <conditionalFormatting sqref="C2035:C2058">
    <cfRule type="duplicateValues" dxfId="23494" priority="23562"/>
    <cfRule type="duplicateValues" dxfId="23493" priority="23561"/>
    <cfRule type="duplicateValues" dxfId="23492" priority="23560"/>
    <cfRule type="duplicateValues" dxfId="23491" priority="23559"/>
    <cfRule type="duplicateValues" dxfId="23490" priority="23558"/>
    <cfRule type="duplicateValues" dxfId="23489" priority="23585"/>
    <cfRule type="duplicateValues" dxfId="23488" priority="23586"/>
    <cfRule type="duplicateValues" dxfId="23487" priority="23587"/>
    <cfRule type="duplicateValues" dxfId="23486" priority="23588"/>
    <cfRule type="duplicateValues" dxfId="23485" priority="23589"/>
    <cfRule type="duplicateValues" dxfId="23484" priority="23590"/>
    <cfRule type="duplicateValues" dxfId="23483" priority="23591"/>
    <cfRule type="duplicateValues" dxfId="23482" priority="23592"/>
    <cfRule type="duplicateValues" dxfId="23481" priority="23593"/>
    <cfRule type="duplicateValues" dxfId="23480" priority="23594"/>
    <cfRule type="duplicateValues" dxfId="23479" priority="23595"/>
    <cfRule type="duplicateValues" dxfId="23478" priority="23596"/>
    <cfRule type="duplicateValues" dxfId="23477" priority="23597"/>
    <cfRule type="duplicateValues" dxfId="23476" priority="23598"/>
    <cfRule type="duplicateValues" dxfId="23475" priority="23599"/>
    <cfRule type="duplicateValues" dxfId="23474" priority="23600"/>
    <cfRule type="duplicateValues" dxfId="23473" priority="23579"/>
    <cfRule type="duplicateValues" dxfId="23472" priority="23564"/>
    <cfRule type="duplicateValues" dxfId="23471" priority="23563"/>
    <cfRule type="duplicateValues" dxfId="23470" priority="23565"/>
    <cfRule type="duplicateValues" dxfId="23469" priority="23566"/>
    <cfRule type="duplicateValues" dxfId="23468" priority="23567"/>
    <cfRule type="duplicateValues" dxfId="23467" priority="23568"/>
    <cfRule type="duplicateValues" dxfId="23466" priority="23569"/>
    <cfRule type="duplicateValues" dxfId="23465" priority="23570"/>
    <cfRule type="duplicateValues" dxfId="23464" priority="23571"/>
    <cfRule type="duplicateValues" dxfId="23463" priority="23572"/>
    <cfRule type="duplicateValues" dxfId="23462" priority="23573"/>
    <cfRule type="duplicateValues" dxfId="23461" priority="23574"/>
    <cfRule type="duplicateValues" dxfId="23460" priority="23575"/>
    <cfRule type="duplicateValues" dxfId="23459" priority="23576"/>
    <cfRule type="duplicateValues" dxfId="23458" priority="23577"/>
    <cfRule type="duplicateValues" dxfId="23457" priority="23578"/>
    <cfRule type="duplicateValues" dxfId="23456" priority="23580"/>
    <cfRule type="duplicateValues" dxfId="23455" priority="23581"/>
    <cfRule type="duplicateValues" dxfId="23454" priority="23582"/>
    <cfRule type="duplicateValues" dxfId="23453" priority="23583"/>
    <cfRule type="duplicateValues" dxfId="23452" priority="23584"/>
  </conditionalFormatting>
  <conditionalFormatting sqref="C2059:C2067">
    <cfRule type="duplicateValues" dxfId="23451" priority="23557"/>
    <cfRule type="duplicateValues" dxfId="23450" priority="23556"/>
    <cfRule type="duplicateValues" dxfId="23449" priority="23555"/>
    <cfRule type="duplicateValues" dxfId="23448" priority="23554"/>
    <cfRule type="duplicateValues" dxfId="23447" priority="23553"/>
    <cfRule type="duplicateValues" dxfId="23446" priority="23552"/>
    <cfRule type="duplicateValues" dxfId="23445" priority="23551"/>
    <cfRule type="duplicateValues" dxfId="23444" priority="23550"/>
    <cfRule type="duplicateValues" dxfId="23443" priority="23549"/>
    <cfRule type="duplicateValues" dxfId="23442" priority="23548"/>
    <cfRule type="duplicateValues" dxfId="23441" priority="23547"/>
    <cfRule type="duplicateValues" dxfId="23440" priority="23545"/>
    <cfRule type="duplicateValues" dxfId="23439" priority="23517"/>
    <cfRule type="duplicateValues" dxfId="23438" priority="23518"/>
    <cfRule type="duplicateValues" dxfId="23437" priority="23519"/>
    <cfRule type="duplicateValues" dxfId="23436" priority="23520"/>
    <cfRule type="duplicateValues" dxfId="23435" priority="23521"/>
    <cfRule type="duplicateValues" dxfId="23434" priority="23522"/>
    <cfRule type="duplicateValues" dxfId="23433" priority="23523"/>
    <cfRule type="duplicateValues" dxfId="23432" priority="23524"/>
    <cfRule type="duplicateValues" dxfId="23431" priority="23525"/>
    <cfRule type="duplicateValues" dxfId="23430" priority="23526"/>
    <cfRule type="duplicateValues" dxfId="23429" priority="23527"/>
    <cfRule type="duplicateValues" dxfId="23428" priority="23528"/>
    <cfRule type="duplicateValues" dxfId="23427" priority="23529"/>
    <cfRule type="duplicateValues" dxfId="23426" priority="23515"/>
    <cfRule type="duplicateValues" dxfId="23425" priority="23546"/>
    <cfRule type="duplicateValues" dxfId="23424" priority="23530"/>
    <cfRule type="duplicateValues" dxfId="23423" priority="23531"/>
    <cfRule type="duplicateValues" dxfId="23422" priority="23532"/>
    <cfRule type="duplicateValues" dxfId="23421" priority="23533"/>
    <cfRule type="duplicateValues" dxfId="23420" priority="23534"/>
    <cfRule type="duplicateValues" dxfId="23419" priority="23535"/>
    <cfRule type="duplicateValues" dxfId="23418" priority="23536"/>
    <cfRule type="duplicateValues" dxfId="23417" priority="23537"/>
    <cfRule type="duplicateValues" dxfId="23416" priority="23538"/>
    <cfRule type="duplicateValues" dxfId="23415" priority="23539"/>
    <cfRule type="duplicateValues" dxfId="23414" priority="23540"/>
    <cfRule type="duplicateValues" dxfId="23413" priority="23541"/>
    <cfRule type="duplicateValues" dxfId="23412" priority="23542"/>
    <cfRule type="duplicateValues" dxfId="23411" priority="23543"/>
    <cfRule type="duplicateValues" dxfId="23410" priority="23544"/>
    <cfRule type="duplicateValues" dxfId="23409" priority="23516"/>
  </conditionalFormatting>
  <conditionalFormatting sqref="C2059:C2132">
    <cfRule type="duplicateValues" dxfId="23408" priority="23514"/>
    <cfRule type="duplicateValues" dxfId="23407" priority="23513"/>
    <cfRule type="duplicateValues" dxfId="23406" priority="23512"/>
    <cfRule type="duplicateValues" dxfId="23405" priority="23511"/>
    <cfRule type="duplicateValues" dxfId="23404" priority="23510"/>
    <cfRule type="duplicateValues" dxfId="23403" priority="23509"/>
    <cfRule type="duplicateValues" dxfId="23402" priority="23508"/>
    <cfRule type="duplicateValues" dxfId="23401" priority="23507"/>
    <cfRule type="duplicateValues" dxfId="23400" priority="23506"/>
    <cfRule type="duplicateValues" dxfId="23399" priority="23505"/>
    <cfRule type="duplicateValues" dxfId="23398" priority="23504"/>
    <cfRule type="duplicateValues" dxfId="23397" priority="23503"/>
    <cfRule type="duplicateValues" dxfId="23396" priority="23502"/>
    <cfRule type="duplicateValues" dxfId="23395" priority="23501"/>
    <cfRule type="duplicateValues" dxfId="23394" priority="23500"/>
    <cfRule type="duplicateValues" dxfId="23393" priority="23499"/>
    <cfRule type="duplicateValues" dxfId="23392" priority="23497"/>
    <cfRule type="duplicateValues" dxfId="23391" priority="23496"/>
    <cfRule type="duplicateValues" dxfId="23390" priority="23495"/>
    <cfRule type="duplicateValues" dxfId="23389" priority="23494"/>
    <cfRule type="duplicateValues" dxfId="23388" priority="23493"/>
    <cfRule type="duplicateValues" dxfId="23387" priority="23492"/>
    <cfRule type="duplicateValues" dxfId="23386" priority="23491"/>
    <cfRule type="duplicateValues" dxfId="23385" priority="23490"/>
    <cfRule type="duplicateValues" dxfId="23384" priority="23489"/>
    <cfRule type="duplicateValues" dxfId="23383" priority="23488"/>
    <cfRule type="duplicateValues" dxfId="23382" priority="23487"/>
    <cfRule type="duplicateValues" dxfId="23381" priority="23486"/>
    <cfRule type="duplicateValues" dxfId="23380" priority="23485"/>
    <cfRule type="duplicateValues" dxfId="23379" priority="23484"/>
    <cfRule type="duplicateValues" dxfId="23378" priority="23483"/>
    <cfRule type="duplicateValues" dxfId="23377" priority="23482"/>
    <cfRule type="duplicateValues" dxfId="23376" priority="23481"/>
    <cfRule type="duplicateValues" dxfId="23375" priority="23480"/>
    <cfRule type="duplicateValues" dxfId="23374" priority="23479"/>
    <cfRule type="duplicateValues" dxfId="23373" priority="23478"/>
    <cfRule type="duplicateValues" dxfId="23372" priority="23477"/>
    <cfRule type="duplicateValues" dxfId="23371" priority="23476"/>
    <cfRule type="duplicateValues" dxfId="23370" priority="23475"/>
    <cfRule type="duplicateValues" dxfId="23369" priority="23474"/>
    <cfRule type="duplicateValues" dxfId="23368" priority="23473"/>
    <cfRule type="duplicateValues" dxfId="23367" priority="23472"/>
    <cfRule type="duplicateValues" dxfId="23366" priority="23498"/>
  </conditionalFormatting>
  <conditionalFormatting sqref="C2068">
    <cfRule type="duplicateValues" dxfId="23365" priority="23471"/>
    <cfRule type="duplicateValues" dxfId="23364" priority="23470"/>
    <cfRule type="duplicateValues" dxfId="23363" priority="23469"/>
    <cfRule type="duplicateValues" dxfId="23362" priority="23468"/>
    <cfRule type="duplicateValues" dxfId="23361" priority="23467"/>
    <cfRule type="duplicateValues" dxfId="23360" priority="23466"/>
    <cfRule type="duplicateValues" dxfId="23359" priority="23465"/>
    <cfRule type="duplicateValues" dxfId="23358" priority="23464"/>
    <cfRule type="duplicateValues" dxfId="23357" priority="23463"/>
    <cfRule type="duplicateValues" dxfId="23356" priority="23462"/>
    <cfRule type="duplicateValues" dxfId="23355" priority="23461"/>
    <cfRule type="duplicateValues" dxfId="23354" priority="23460"/>
    <cfRule type="duplicateValues" dxfId="23353" priority="23459"/>
    <cfRule type="duplicateValues" dxfId="23352" priority="23458"/>
    <cfRule type="duplicateValues" dxfId="23351" priority="23457"/>
    <cfRule type="duplicateValues" dxfId="23350" priority="23456"/>
    <cfRule type="duplicateValues" dxfId="23349" priority="23455"/>
    <cfRule type="duplicateValues" dxfId="23348" priority="23454"/>
    <cfRule type="duplicateValues" dxfId="23347" priority="23453"/>
    <cfRule type="duplicateValues" dxfId="23346" priority="23452"/>
    <cfRule type="duplicateValues" dxfId="23345" priority="23451"/>
    <cfRule type="duplicateValues" dxfId="23344" priority="23450"/>
    <cfRule type="duplicateValues" dxfId="23343" priority="23449"/>
    <cfRule type="duplicateValues" dxfId="23342" priority="23448"/>
    <cfRule type="duplicateValues" dxfId="23341" priority="23447"/>
    <cfRule type="duplicateValues" dxfId="23340" priority="23446"/>
    <cfRule type="duplicateValues" dxfId="23339" priority="23445"/>
    <cfRule type="duplicateValues" dxfId="23338" priority="23444"/>
    <cfRule type="duplicateValues" dxfId="23337" priority="23443"/>
    <cfRule type="duplicateValues" dxfId="23336" priority="23442"/>
    <cfRule type="duplicateValues" dxfId="23335" priority="23441"/>
    <cfRule type="duplicateValues" dxfId="23334" priority="23440"/>
    <cfRule type="duplicateValues" dxfId="23333" priority="23439"/>
    <cfRule type="duplicateValues" dxfId="23332" priority="23438"/>
    <cfRule type="duplicateValues" dxfId="23331" priority="23437"/>
    <cfRule type="duplicateValues" dxfId="23330" priority="23436"/>
    <cfRule type="duplicateValues" dxfId="23329" priority="23435"/>
    <cfRule type="duplicateValues" dxfId="23328" priority="23434"/>
    <cfRule type="duplicateValues" dxfId="23327" priority="23433"/>
    <cfRule type="duplicateValues" dxfId="23326" priority="23432"/>
    <cfRule type="duplicateValues" dxfId="23325" priority="23431"/>
    <cfRule type="duplicateValues" dxfId="23324" priority="23430"/>
    <cfRule type="duplicateValues" dxfId="23323" priority="23429"/>
  </conditionalFormatting>
  <conditionalFormatting sqref="C2069:C2080">
    <cfRule type="duplicateValues" dxfId="23322" priority="23428"/>
    <cfRule type="duplicateValues" dxfId="23321" priority="23427"/>
    <cfRule type="duplicateValues" dxfId="23320" priority="23426"/>
    <cfRule type="duplicateValues" dxfId="23319" priority="23425"/>
    <cfRule type="duplicateValues" dxfId="23318" priority="23424"/>
    <cfRule type="duplicateValues" dxfId="23317" priority="23423"/>
    <cfRule type="duplicateValues" dxfId="23316" priority="23422"/>
    <cfRule type="duplicateValues" dxfId="23315" priority="23421"/>
    <cfRule type="duplicateValues" dxfId="23314" priority="23420"/>
    <cfRule type="duplicateValues" dxfId="23313" priority="23419"/>
    <cfRule type="duplicateValues" dxfId="23312" priority="23418"/>
    <cfRule type="duplicateValues" dxfId="23311" priority="23417"/>
    <cfRule type="duplicateValues" dxfId="23310" priority="23416"/>
    <cfRule type="duplicateValues" dxfId="23309" priority="23415"/>
    <cfRule type="duplicateValues" dxfId="23308" priority="23414"/>
    <cfRule type="duplicateValues" dxfId="23307" priority="23413"/>
    <cfRule type="duplicateValues" dxfId="23306" priority="23412"/>
    <cfRule type="duplicateValues" dxfId="23305" priority="23411"/>
    <cfRule type="duplicateValues" dxfId="23304" priority="23410"/>
    <cfRule type="duplicateValues" dxfId="23303" priority="23409"/>
    <cfRule type="duplicateValues" dxfId="23302" priority="23408"/>
    <cfRule type="duplicateValues" dxfId="23301" priority="23407"/>
    <cfRule type="duplicateValues" dxfId="23300" priority="23406"/>
    <cfRule type="duplicateValues" dxfId="23299" priority="23405"/>
    <cfRule type="duplicateValues" dxfId="23298" priority="23404"/>
    <cfRule type="duplicateValues" dxfId="23297" priority="23403"/>
    <cfRule type="duplicateValues" dxfId="23296" priority="23402"/>
    <cfRule type="duplicateValues" dxfId="23295" priority="23401"/>
    <cfRule type="duplicateValues" dxfId="23294" priority="23400"/>
    <cfRule type="duplicateValues" dxfId="23293" priority="23399"/>
    <cfRule type="duplicateValues" dxfId="23292" priority="23398"/>
    <cfRule type="duplicateValues" dxfId="23291" priority="23397"/>
    <cfRule type="duplicateValues" dxfId="23290" priority="23396"/>
    <cfRule type="duplicateValues" dxfId="23289" priority="23395"/>
    <cfRule type="duplicateValues" dxfId="23288" priority="23394"/>
    <cfRule type="duplicateValues" dxfId="23287" priority="23393"/>
    <cfRule type="duplicateValues" dxfId="23286" priority="23392"/>
    <cfRule type="duplicateValues" dxfId="23285" priority="23391"/>
    <cfRule type="duplicateValues" dxfId="23284" priority="23390"/>
    <cfRule type="duplicateValues" dxfId="23283" priority="23389"/>
    <cfRule type="duplicateValues" dxfId="23282" priority="23388"/>
    <cfRule type="duplicateValues" dxfId="23281" priority="23387"/>
    <cfRule type="duplicateValues" dxfId="23280" priority="23386"/>
  </conditionalFormatting>
  <conditionalFormatting sqref="C2081:C2132">
    <cfRule type="duplicateValues" dxfId="23279" priority="23385"/>
    <cfRule type="duplicateValues" dxfId="23278" priority="23363"/>
    <cfRule type="duplicateValues" dxfId="23277" priority="23343"/>
    <cfRule type="duplicateValues" dxfId="23276" priority="23344"/>
    <cfRule type="duplicateValues" dxfId="23275" priority="23345"/>
    <cfRule type="duplicateValues" dxfId="23274" priority="23346"/>
    <cfRule type="duplicateValues" dxfId="23273" priority="23347"/>
    <cfRule type="duplicateValues" dxfId="23272" priority="23348"/>
    <cfRule type="duplicateValues" dxfId="23271" priority="23349"/>
    <cfRule type="duplicateValues" dxfId="23270" priority="23350"/>
    <cfRule type="duplicateValues" dxfId="23269" priority="23351"/>
    <cfRule type="duplicateValues" dxfId="23268" priority="23352"/>
    <cfRule type="duplicateValues" dxfId="23267" priority="23353"/>
    <cfRule type="duplicateValues" dxfId="23266" priority="23354"/>
    <cfRule type="duplicateValues" dxfId="23265" priority="23355"/>
    <cfRule type="duplicateValues" dxfId="23264" priority="23356"/>
    <cfRule type="duplicateValues" dxfId="23263" priority="23357"/>
    <cfRule type="duplicateValues" dxfId="23262" priority="23358"/>
    <cfRule type="duplicateValues" dxfId="23261" priority="23359"/>
    <cfRule type="duplicateValues" dxfId="23260" priority="23360"/>
    <cfRule type="duplicateValues" dxfId="23259" priority="23361"/>
    <cfRule type="duplicateValues" dxfId="23258" priority="23362"/>
    <cfRule type="duplicateValues" dxfId="23257" priority="23384"/>
    <cfRule type="duplicateValues" dxfId="23256" priority="23364"/>
    <cfRule type="duplicateValues" dxfId="23255" priority="23365"/>
    <cfRule type="duplicateValues" dxfId="23254" priority="23366"/>
    <cfRule type="duplicateValues" dxfId="23253" priority="23367"/>
    <cfRule type="duplicateValues" dxfId="23252" priority="23368"/>
    <cfRule type="duplicateValues" dxfId="23251" priority="23369"/>
    <cfRule type="duplicateValues" dxfId="23250" priority="23370"/>
    <cfRule type="duplicateValues" dxfId="23249" priority="23371"/>
    <cfRule type="duplicateValues" dxfId="23248" priority="23372"/>
    <cfRule type="duplicateValues" dxfId="23247" priority="23373"/>
    <cfRule type="duplicateValues" dxfId="23246" priority="23374"/>
    <cfRule type="duplicateValues" dxfId="23245" priority="23375"/>
    <cfRule type="duplicateValues" dxfId="23244" priority="23376"/>
    <cfRule type="duplicateValues" dxfId="23243" priority="23377"/>
    <cfRule type="duplicateValues" dxfId="23242" priority="23378"/>
    <cfRule type="duplicateValues" dxfId="23241" priority="23379"/>
    <cfRule type="duplicateValues" dxfId="23240" priority="23380"/>
    <cfRule type="duplicateValues" dxfId="23239" priority="23381"/>
    <cfRule type="duplicateValues" dxfId="23238" priority="23382"/>
    <cfRule type="duplicateValues" dxfId="23237" priority="23383"/>
  </conditionalFormatting>
  <conditionalFormatting sqref="C2133:C2141">
    <cfRule type="duplicateValues" dxfId="23236" priority="23303"/>
    <cfRule type="duplicateValues" dxfId="23235" priority="23302"/>
    <cfRule type="duplicateValues" dxfId="23234" priority="23301"/>
    <cfRule type="duplicateValues" dxfId="23233" priority="23300"/>
    <cfRule type="duplicateValues" dxfId="23232" priority="23308"/>
    <cfRule type="duplicateValues" dxfId="23231" priority="23307"/>
    <cfRule type="duplicateValues" dxfId="23230" priority="23306"/>
    <cfRule type="duplicateValues" dxfId="23229" priority="23342"/>
    <cfRule type="duplicateValues" dxfId="23228" priority="23341"/>
    <cfRule type="duplicateValues" dxfId="23227" priority="23340"/>
    <cfRule type="duplicateValues" dxfId="23226" priority="23339"/>
    <cfRule type="duplicateValues" dxfId="23225" priority="23338"/>
    <cfRule type="duplicateValues" dxfId="23224" priority="23337"/>
    <cfRule type="duplicateValues" dxfId="23223" priority="23336"/>
    <cfRule type="duplicateValues" dxfId="23222" priority="23335"/>
    <cfRule type="duplicateValues" dxfId="23221" priority="23334"/>
    <cfRule type="duplicateValues" dxfId="23220" priority="23333"/>
    <cfRule type="duplicateValues" dxfId="23219" priority="23332"/>
    <cfRule type="duplicateValues" dxfId="23218" priority="23331"/>
    <cfRule type="duplicateValues" dxfId="23217" priority="23330"/>
    <cfRule type="duplicateValues" dxfId="23216" priority="23329"/>
    <cfRule type="duplicateValues" dxfId="23215" priority="23328"/>
    <cfRule type="duplicateValues" dxfId="23214" priority="23327"/>
    <cfRule type="duplicateValues" dxfId="23213" priority="23326"/>
    <cfRule type="duplicateValues" dxfId="23212" priority="23325"/>
    <cfRule type="duplicateValues" dxfId="23211" priority="23324"/>
    <cfRule type="duplicateValues" dxfId="23210" priority="23323"/>
    <cfRule type="duplicateValues" dxfId="23209" priority="23322"/>
    <cfRule type="duplicateValues" dxfId="23208" priority="23304"/>
    <cfRule type="duplicateValues" dxfId="23207" priority="23321"/>
    <cfRule type="duplicateValues" dxfId="23206" priority="23320"/>
    <cfRule type="duplicateValues" dxfId="23205" priority="23319"/>
    <cfRule type="duplicateValues" dxfId="23204" priority="23318"/>
    <cfRule type="duplicateValues" dxfId="23203" priority="23317"/>
    <cfRule type="duplicateValues" dxfId="23202" priority="23316"/>
    <cfRule type="duplicateValues" dxfId="23201" priority="23315"/>
    <cfRule type="duplicateValues" dxfId="23200" priority="23314"/>
    <cfRule type="duplicateValues" dxfId="23199" priority="23313"/>
    <cfRule type="duplicateValues" dxfId="23198" priority="23312"/>
    <cfRule type="duplicateValues" dxfId="23197" priority="23311"/>
    <cfRule type="duplicateValues" dxfId="23196" priority="23310"/>
    <cfRule type="duplicateValues" dxfId="23195" priority="23309"/>
    <cfRule type="duplicateValues" dxfId="23194" priority="23305"/>
  </conditionalFormatting>
  <conditionalFormatting sqref="C2133:C2152">
    <cfRule type="duplicateValues" dxfId="23193" priority="23261"/>
    <cfRule type="duplicateValues" dxfId="23192" priority="23299"/>
    <cfRule type="duplicateValues" dxfId="23191" priority="23298"/>
    <cfRule type="duplicateValues" dxfId="23190" priority="23297"/>
    <cfRule type="duplicateValues" dxfId="23189" priority="23296"/>
    <cfRule type="duplicateValues" dxfId="23188" priority="23295"/>
    <cfRule type="duplicateValues" dxfId="23187" priority="23294"/>
    <cfRule type="duplicateValues" dxfId="23186" priority="23293"/>
    <cfRule type="duplicateValues" dxfId="23185" priority="23292"/>
    <cfRule type="duplicateValues" dxfId="23184" priority="23291"/>
    <cfRule type="duplicateValues" dxfId="23183" priority="23290"/>
    <cfRule type="duplicateValues" dxfId="23182" priority="23289"/>
    <cfRule type="duplicateValues" dxfId="23181" priority="23288"/>
    <cfRule type="duplicateValues" dxfId="23180" priority="23287"/>
    <cfRule type="duplicateValues" dxfId="23179" priority="23286"/>
    <cfRule type="duplicateValues" dxfId="23178" priority="23285"/>
    <cfRule type="duplicateValues" dxfId="23177" priority="23284"/>
    <cfRule type="duplicateValues" dxfId="23176" priority="23283"/>
    <cfRule type="duplicateValues" dxfId="23175" priority="23282"/>
    <cfRule type="duplicateValues" dxfId="23174" priority="23281"/>
    <cfRule type="duplicateValues" dxfId="23173" priority="23280"/>
    <cfRule type="duplicateValues" dxfId="23172" priority="23279"/>
    <cfRule type="duplicateValues" dxfId="23171" priority="23278"/>
    <cfRule type="duplicateValues" dxfId="23170" priority="23277"/>
    <cfRule type="duplicateValues" dxfId="23169" priority="23276"/>
    <cfRule type="duplicateValues" dxfId="23168" priority="23275"/>
    <cfRule type="duplicateValues" dxfId="23167" priority="23274"/>
    <cfRule type="duplicateValues" dxfId="23166" priority="23273"/>
    <cfRule type="duplicateValues" dxfId="23165" priority="23272"/>
    <cfRule type="duplicateValues" dxfId="23164" priority="23271"/>
    <cfRule type="duplicateValues" dxfId="23163" priority="23270"/>
    <cfRule type="duplicateValues" dxfId="23162" priority="23269"/>
    <cfRule type="duplicateValues" dxfId="23161" priority="23268"/>
    <cfRule type="duplicateValues" dxfId="23160" priority="23267"/>
    <cfRule type="duplicateValues" dxfId="23159" priority="23266"/>
    <cfRule type="duplicateValues" dxfId="23158" priority="23265"/>
    <cfRule type="duplicateValues" dxfId="23157" priority="23264"/>
    <cfRule type="duplicateValues" dxfId="23156" priority="23263"/>
    <cfRule type="duplicateValues" dxfId="23155" priority="23262"/>
    <cfRule type="duplicateValues" dxfId="23154" priority="23260"/>
    <cfRule type="duplicateValues" dxfId="23153" priority="23259"/>
    <cfRule type="duplicateValues" dxfId="23152" priority="23258"/>
    <cfRule type="duplicateValues" dxfId="23151" priority="23257"/>
  </conditionalFormatting>
  <conditionalFormatting sqref="C2142:C2152">
    <cfRule type="duplicateValues" dxfId="23150" priority="23218"/>
    <cfRule type="duplicateValues" dxfId="23149" priority="23241"/>
    <cfRule type="duplicateValues" dxfId="23148" priority="23240"/>
    <cfRule type="duplicateValues" dxfId="23147" priority="23239"/>
    <cfRule type="duplicateValues" dxfId="23146" priority="23238"/>
    <cfRule type="duplicateValues" dxfId="23145" priority="23237"/>
    <cfRule type="duplicateValues" dxfId="23144" priority="23220"/>
    <cfRule type="duplicateValues" dxfId="23143" priority="23221"/>
    <cfRule type="duplicateValues" dxfId="23142" priority="23222"/>
    <cfRule type="duplicateValues" dxfId="23141" priority="23223"/>
    <cfRule type="duplicateValues" dxfId="23140" priority="23224"/>
    <cfRule type="duplicateValues" dxfId="23139" priority="23225"/>
    <cfRule type="duplicateValues" dxfId="23138" priority="23226"/>
    <cfRule type="duplicateValues" dxfId="23137" priority="23227"/>
    <cfRule type="duplicateValues" dxfId="23136" priority="23228"/>
    <cfRule type="duplicateValues" dxfId="23135" priority="23229"/>
    <cfRule type="duplicateValues" dxfId="23134" priority="23236"/>
    <cfRule type="duplicateValues" dxfId="23133" priority="23230"/>
    <cfRule type="duplicateValues" dxfId="23132" priority="23231"/>
    <cfRule type="duplicateValues" dxfId="23131" priority="23232"/>
    <cfRule type="duplicateValues" dxfId="23130" priority="23233"/>
    <cfRule type="duplicateValues" dxfId="23129" priority="23234"/>
    <cfRule type="duplicateValues" dxfId="23128" priority="23235"/>
    <cfRule type="duplicateValues" dxfId="23127" priority="23214"/>
    <cfRule type="duplicateValues" dxfId="23126" priority="23215"/>
    <cfRule type="duplicateValues" dxfId="23125" priority="23216"/>
    <cfRule type="duplicateValues" dxfId="23124" priority="23217"/>
    <cfRule type="duplicateValues" dxfId="23123" priority="23256"/>
    <cfRule type="duplicateValues" dxfId="23122" priority="23255"/>
    <cfRule type="duplicateValues" dxfId="23121" priority="23254"/>
    <cfRule type="duplicateValues" dxfId="23120" priority="23253"/>
    <cfRule type="duplicateValues" dxfId="23119" priority="23252"/>
    <cfRule type="duplicateValues" dxfId="23118" priority="23251"/>
    <cfRule type="duplicateValues" dxfId="23117" priority="23250"/>
    <cfRule type="duplicateValues" dxfId="23116" priority="23249"/>
    <cfRule type="duplicateValues" dxfId="23115" priority="23248"/>
    <cfRule type="duplicateValues" dxfId="23114" priority="23247"/>
    <cfRule type="duplicateValues" dxfId="23113" priority="23246"/>
    <cfRule type="duplicateValues" dxfId="23112" priority="23245"/>
    <cfRule type="duplicateValues" dxfId="23111" priority="23244"/>
    <cfRule type="duplicateValues" dxfId="23110" priority="23243"/>
    <cfRule type="duplicateValues" dxfId="23109" priority="23242"/>
    <cfRule type="duplicateValues" dxfId="23108" priority="23219"/>
  </conditionalFormatting>
  <conditionalFormatting sqref="C2153:C2167">
    <cfRule type="duplicateValues" dxfId="23107" priority="23174"/>
    <cfRule type="duplicateValues" dxfId="23106" priority="23173"/>
    <cfRule type="duplicateValues" dxfId="23105" priority="23172"/>
    <cfRule type="duplicateValues" dxfId="23104" priority="23171"/>
    <cfRule type="duplicateValues" dxfId="23103" priority="23193"/>
    <cfRule type="duplicateValues" dxfId="23102" priority="23192"/>
    <cfRule type="duplicateValues" dxfId="23101" priority="23190"/>
    <cfRule type="duplicateValues" dxfId="23100" priority="23189"/>
    <cfRule type="duplicateValues" dxfId="23099" priority="23188"/>
    <cfRule type="duplicateValues" dxfId="23098" priority="23187"/>
    <cfRule type="duplicateValues" dxfId="23097" priority="23186"/>
    <cfRule type="duplicateValues" dxfId="23096" priority="23185"/>
    <cfRule type="duplicateValues" dxfId="23095" priority="23184"/>
    <cfRule type="duplicateValues" dxfId="23094" priority="23183"/>
    <cfRule type="duplicateValues" dxfId="23093" priority="23182"/>
    <cfRule type="duplicateValues" dxfId="23092" priority="23181"/>
    <cfRule type="duplicateValues" dxfId="23091" priority="23180"/>
    <cfRule type="duplicateValues" dxfId="23090" priority="23179"/>
    <cfRule type="duplicateValues" dxfId="23089" priority="23178"/>
    <cfRule type="duplicateValues" dxfId="23088" priority="23177"/>
    <cfRule type="duplicateValues" dxfId="23087" priority="23176"/>
    <cfRule type="duplicateValues" dxfId="23086" priority="23191"/>
    <cfRule type="duplicateValues" dxfId="23085" priority="23175"/>
    <cfRule type="duplicateValues" dxfId="23084" priority="23213"/>
    <cfRule type="duplicateValues" dxfId="23083" priority="23212"/>
    <cfRule type="duplicateValues" dxfId="23082" priority="23211"/>
    <cfRule type="duplicateValues" dxfId="23081" priority="23210"/>
    <cfRule type="duplicateValues" dxfId="23080" priority="23209"/>
    <cfRule type="duplicateValues" dxfId="23079" priority="23208"/>
    <cfRule type="duplicateValues" dxfId="23078" priority="23207"/>
    <cfRule type="duplicateValues" dxfId="23077" priority="23206"/>
    <cfRule type="duplicateValues" dxfId="23076" priority="23205"/>
    <cfRule type="duplicateValues" dxfId="23075" priority="23204"/>
    <cfRule type="duplicateValues" dxfId="23074" priority="23203"/>
    <cfRule type="duplicateValues" dxfId="23073" priority="23202"/>
    <cfRule type="duplicateValues" dxfId="23072" priority="23201"/>
    <cfRule type="duplicateValues" dxfId="23071" priority="23200"/>
    <cfRule type="duplicateValues" dxfId="23070" priority="23199"/>
    <cfRule type="duplicateValues" dxfId="23069" priority="23198"/>
    <cfRule type="duplicateValues" dxfId="23068" priority="23197"/>
    <cfRule type="duplicateValues" dxfId="23067" priority="23196"/>
    <cfRule type="duplicateValues" dxfId="23066" priority="23195"/>
    <cfRule type="duplicateValues" dxfId="23065" priority="23194"/>
  </conditionalFormatting>
  <conditionalFormatting sqref="C2153:C2179">
    <cfRule type="duplicateValues" dxfId="23064" priority="23170"/>
    <cfRule type="duplicateValues" dxfId="23063" priority="23169"/>
    <cfRule type="duplicateValues" dxfId="23062" priority="23168"/>
    <cfRule type="duplicateValues" dxfId="23061" priority="23167"/>
    <cfRule type="duplicateValues" dxfId="23060" priority="23166"/>
    <cfRule type="duplicateValues" dxfId="23059" priority="23165"/>
    <cfRule type="duplicateValues" dxfId="23058" priority="23164"/>
    <cfRule type="duplicateValues" dxfId="23057" priority="23163"/>
    <cfRule type="duplicateValues" dxfId="23056" priority="23162"/>
    <cfRule type="duplicateValues" dxfId="23055" priority="23161"/>
    <cfRule type="duplicateValues" dxfId="23054" priority="23160"/>
    <cfRule type="duplicateValues" dxfId="23053" priority="23158"/>
    <cfRule type="duplicateValues" dxfId="23052" priority="23157"/>
    <cfRule type="duplicateValues" dxfId="23051" priority="23156"/>
    <cfRule type="duplicateValues" dxfId="23050" priority="23155"/>
    <cfRule type="duplicateValues" dxfId="23049" priority="23154"/>
    <cfRule type="duplicateValues" dxfId="23048" priority="23153"/>
    <cfRule type="duplicateValues" dxfId="23047" priority="23143"/>
    <cfRule type="duplicateValues" dxfId="23046" priority="23144"/>
    <cfRule type="duplicateValues" dxfId="23045" priority="23145"/>
    <cfRule type="duplicateValues" dxfId="23044" priority="23146"/>
    <cfRule type="duplicateValues" dxfId="23043" priority="23147"/>
    <cfRule type="duplicateValues" dxfId="23042" priority="23148"/>
    <cfRule type="duplicateValues" dxfId="23041" priority="23128"/>
    <cfRule type="duplicateValues" dxfId="23040" priority="23149"/>
    <cfRule type="duplicateValues" dxfId="23039" priority="23150"/>
    <cfRule type="duplicateValues" dxfId="23038" priority="23159"/>
    <cfRule type="duplicateValues" dxfId="23037" priority="23151"/>
    <cfRule type="duplicateValues" dxfId="23036" priority="23152"/>
    <cfRule type="duplicateValues" dxfId="23035" priority="23129"/>
    <cfRule type="duplicateValues" dxfId="23034" priority="23130"/>
    <cfRule type="duplicateValues" dxfId="23033" priority="23131"/>
    <cfRule type="duplicateValues" dxfId="23032" priority="23132"/>
    <cfRule type="duplicateValues" dxfId="23031" priority="23134"/>
    <cfRule type="duplicateValues" dxfId="23030" priority="23135"/>
    <cfRule type="duplicateValues" dxfId="23029" priority="23136"/>
    <cfRule type="duplicateValues" dxfId="23028" priority="23137"/>
    <cfRule type="duplicateValues" dxfId="23027" priority="23138"/>
    <cfRule type="duplicateValues" dxfId="23026" priority="23139"/>
    <cfRule type="duplicateValues" dxfId="23025" priority="23140"/>
    <cfRule type="duplicateValues" dxfId="23024" priority="23141"/>
    <cfRule type="duplicateValues" dxfId="23023" priority="23142"/>
    <cfRule type="duplicateValues" dxfId="23022" priority="23133"/>
  </conditionalFormatting>
  <conditionalFormatting sqref="C2168:C2174">
    <cfRule type="duplicateValues" dxfId="23021" priority="23089"/>
    <cfRule type="duplicateValues" dxfId="23020" priority="23088"/>
    <cfRule type="duplicateValues" dxfId="23019" priority="23087"/>
    <cfRule type="duplicateValues" dxfId="23018" priority="23086"/>
    <cfRule type="duplicateValues" dxfId="23017" priority="23085"/>
    <cfRule type="duplicateValues" dxfId="23016" priority="23127"/>
    <cfRule type="duplicateValues" dxfId="23015" priority="23126"/>
    <cfRule type="duplicateValues" dxfId="23014" priority="23125"/>
    <cfRule type="duplicateValues" dxfId="23013" priority="23124"/>
    <cfRule type="duplicateValues" dxfId="23012" priority="23123"/>
    <cfRule type="duplicateValues" dxfId="23011" priority="23122"/>
    <cfRule type="duplicateValues" dxfId="23010" priority="23121"/>
    <cfRule type="duplicateValues" dxfId="23009" priority="23120"/>
    <cfRule type="duplicateValues" dxfId="23008" priority="23119"/>
    <cfRule type="duplicateValues" dxfId="23007" priority="23118"/>
    <cfRule type="duplicateValues" dxfId="23006" priority="23117"/>
    <cfRule type="duplicateValues" dxfId="23005" priority="23116"/>
    <cfRule type="duplicateValues" dxfId="23004" priority="23115"/>
    <cfRule type="duplicateValues" dxfId="23003" priority="23114"/>
    <cfRule type="duplicateValues" dxfId="23002" priority="23113"/>
    <cfRule type="duplicateValues" dxfId="23001" priority="23112"/>
    <cfRule type="duplicateValues" dxfId="23000" priority="23111"/>
    <cfRule type="duplicateValues" dxfId="22999" priority="23110"/>
    <cfRule type="duplicateValues" dxfId="22998" priority="23109"/>
    <cfRule type="duplicateValues" dxfId="22997" priority="23108"/>
    <cfRule type="duplicateValues" dxfId="22996" priority="23107"/>
    <cfRule type="duplicateValues" dxfId="22995" priority="23106"/>
    <cfRule type="duplicateValues" dxfId="22994" priority="23105"/>
    <cfRule type="duplicateValues" dxfId="22993" priority="23104"/>
    <cfRule type="duplicateValues" dxfId="22992" priority="23103"/>
    <cfRule type="duplicateValues" dxfId="22991" priority="23102"/>
    <cfRule type="duplicateValues" dxfId="22990" priority="23101"/>
    <cfRule type="duplicateValues" dxfId="22989" priority="23100"/>
    <cfRule type="duplicateValues" dxfId="22988" priority="23099"/>
    <cfRule type="duplicateValues" dxfId="22987" priority="23098"/>
    <cfRule type="duplicateValues" dxfId="22986" priority="23097"/>
    <cfRule type="duplicateValues" dxfId="22985" priority="23096"/>
    <cfRule type="duplicateValues" dxfId="22984" priority="23095"/>
    <cfRule type="duplicateValues" dxfId="22983" priority="23094"/>
    <cfRule type="duplicateValues" dxfId="22982" priority="23093"/>
    <cfRule type="duplicateValues" dxfId="22981" priority="23092"/>
    <cfRule type="duplicateValues" dxfId="22980" priority="23091"/>
    <cfRule type="duplicateValues" dxfId="22979" priority="23090"/>
  </conditionalFormatting>
  <conditionalFormatting sqref="C2175:C2179">
    <cfRule type="duplicateValues" dxfId="22978" priority="23065"/>
    <cfRule type="duplicateValues" dxfId="22977" priority="23066"/>
    <cfRule type="duplicateValues" dxfId="22976" priority="23067"/>
    <cfRule type="duplicateValues" dxfId="22975" priority="23068"/>
    <cfRule type="duplicateValues" dxfId="22974" priority="23069"/>
    <cfRule type="duplicateValues" dxfId="22973" priority="23070"/>
    <cfRule type="duplicateValues" dxfId="22972" priority="23071"/>
    <cfRule type="duplicateValues" dxfId="22971" priority="23072"/>
    <cfRule type="duplicateValues" dxfId="22970" priority="23073"/>
    <cfRule type="duplicateValues" dxfId="22969" priority="23074"/>
    <cfRule type="duplicateValues" dxfId="22968" priority="23075"/>
    <cfRule type="duplicateValues" dxfId="22967" priority="23076"/>
    <cfRule type="duplicateValues" dxfId="22966" priority="23077"/>
    <cfRule type="duplicateValues" dxfId="22965" priority="23078"/>
    <cfRule type="duplicateValues" dxfId="22964" priority="23079"/>
    <cfRule type="duplicateValues" dxfId="22963" priority="23080"/>
    <cfRule type="duplicateValues" dxfId="22962" priority="23081"/>
    <cfRule type="duplicateValues" dxfId="22961" priority="23082"/>
    <cfRule type="duplicateValues" dxfId="22960" priority="23046"/>
    <cfRule type="duplicateValues" dxfId="22959" priority="23083"/>
    <cfRule type="duplicateValues" dxfId="22958" priority="23084"/>
    <cfRule type="duplicateValues" dxfId="22957" priority="23042"/>
    <cfRule type="duplicateValues" dxfId="22956" priority="23043"/>
    <cfRule type="duplicateValues" dxfId="22955" priority="23044"/>
    <cfRule type="duplicateValues" dxfId="22954" priority="23045"/>
    <cfRule type="duplicateValues" dxfId="22953" priority="23047"/>
    <cfRule type="duplicateValues" dxfId="22952" priority="23048"/>
    <cfRule type="duplicateValues" dxfId="22951" priority="23049"/>
    <cfRule type="duplicateValues" dxfId="22950" priority="23050"/>
    <cfRule type="duplicateValues" dxfId="22949" priority="23051"/>
    <cfRule type="duplicateValues" dxfId="22948" priority="23052"/>
    <cfRule type="duplicateValues" dxfId="22947" priority="23053"/>
    <cfRule type="duplicateValues" dxfId="22946" priority="23054"/>
    <cfRule type="duplicateValues" dxfId="22945" priority="23055"/>
    <cfRule type="duplicateValues" dxfId="22944" priority="23056"/>
    <cfRule type="duplicateValues" dxfId="22943" priority="23057"/>
    <cfRule type="duplicateValues" dxfId="22942" priority="23058"/>
    <cfRule type="duplicateValues" dxfId="22941" priority="23059"/>
    <cfRule type="duplicateValues" dxfId="22940" priority="23060"/>
    <cfRule type="duplicateValues" dxfId="22939" priority="23061"/>
    <cfRule type="duplicateValues" dxfId="22938" priority="23062"/>
    <cfRule type="duplicateValues" dxfId="22937" priority="23063"/>
    <cfRule type="duplicateValues" dxfId="22936" priority="23064"/>
  </conditionalFormatting>
  <conditionalFormatting sqref="C2180:C2184">
    <cfRule type="duplicateValues" dxfId="22935" priority="23003"/>
    <cfRule type="duplicateValues" dxfId="22934" priority="23002"/>
    <cfRule type="duplicateValues" dxfId="22933" priority="23001"/>
    <cfRule type="duplicateValues" dxfId="22932" priority="23000"/>
    <cfRule type="duplicateValues" dxfId="22931" priority="22999"/>
    <cfRule type="duplicateValues" dxfId="22930" priority="22998"/>
    <cfRule type="duplicateValues" dxfId="22929" priority="22997"/>
    <cfRule type="duplicateValues" dxfId="22928" priority="22996"/>
    <cfRule type="duplicateValues" dxfId="22927" priority="22995"/>
    <cfRule type="duplicateValues" dxfId="22926" priority="22994"/>
    <cfRule type="duplicateValues" dxfId="22925" priority="22993"/>
    <cfRule type="duplicateValues" dxfId="22924" priority="22992"/>
    <cfRule type="duplicateValues" dxfId="22923" priority="22991"/>
    <cfRule type="duplicateValues" dxfId="22922" priority="22990"/>
    <cfRule type="duplicateValues" dxfId="22921" priority="22989"/>
    <cfRule type="duplicateValues" dxfId="22920" priority="22988"/>
    <cfRule type="duplicateValues" dxfId="22919" priority="22987"/>
    <cfRule type="duplicateValues" dxfId="22918" priority="22986"/>
    <cfRule type="duplicateValues" dxfId="22917" priority="22985"/>
    <cfRule type="duplicateValues" dxfId="22916" priority="22984"/>
    <cfRule type="duplicateValues" dxfId="22915" priority="22983"/>
    <cfRule type="duplicateValues" dxfId="22914" priority="22982"/>
    <cfRule type="duplicateValues" dxfId="22913" priority="22981"/>
    <cfRule type="duplicateValues" dxfId="22912" priority="22980"/>
    <cfRule type="duplicateValues" dxfId="22911" priority="22979"/>
    <cfRule type="duplicateValues" dxfId="22910" priority="22978"/>
    <cfRule type="duplicateValues" dxfId="22909" priority="22977"/>
    <cfRule type="duplicateValues" dxfId="22908" priority="22976"/>
    <cfRule type="duplicateValues" dxfId="22907" priority="22975"/>
    <cfRule type="duplicateValues" dxfId="22906" priority="22974"/>
    <cfRule type="duplicateValues" dxfId="22905" priority="22973"/>
    <cfRule type="duplicateValues" dxfId="22904" priority="22972"/>
    <cfRule type="duplicateValues" dxfId="22903" priority="22971"/>
    <cfRule type="duplicateValues" dxfId="22902" priority="22970"/>
    <cfRule type="duplicateValues" dxfId="22901" priority="22969"/>
    <cfRule type="duplicateValues" dxfId="22900" priority="22968"/>
    <cfRule type="duplicateValues" dxfId="22899" priority="22967"/>
    <cfRule type="duplicateValues" dxfId="22898" priority="22966"/>
    <cfRule type="duplicateValues" dxfId="22897" priority="22965"/>
    <cfRule type="duplicateValues" dxfId="22896" priority="22964"/>
    <cfRule type="duplicateValues" dxfId="22895" priority="22963"/>
    <cfRule type="duplicateValues" dxfId="22894" priority="22962"/>
    <cfRule type="duplicateValues" dxfId="22893" priority="22961"/>
    <cfRule type="duplicateValues" dxfId="22892" priority="22960"/>
    <cfRule type="duplicateValues" dxfId="22891" priority="22959"/>
    <cfRule type="duplicateValues" dxfId="22890" priority="22958"/>
    <cfRule type="duplicateValues" dxfId="22889" priority="22957"/>
    <cfRule type="duplicateValues" dxfId="22888" priority="22956"/>
    <cfRule type="duplicateValues" dxfId="22887" priority="23019"/>
    <cfRule type="duplicateValues" dxfId="22886" priority="23018"/>
    <cfRule type="duplicateValues" dxfId="22885" priority="23017"/>
    <cfRule type="duplicateValues" dxfId="22884" priority="23016"/>
    <cfRule type="duplicateValues" dxfId="22883" priority="23015"/>
    <cfRule type="duplicateValues" dxfId="22882" priority="23014"/>
    <cfRule type="duplicateValues" dxfId="22881" priority="23013"/>
    <cfRule type="duplicateValues" dxfId="22880" priority="23012"/>
    <cfRule type="duplicateValues" dxfId="22879" priority="23011"/>
    <cfRule type="duplicateValues" dxfId="22878" priority="23010"/>
    <cfRule type="duplicateValues" dxfId="22877" priority="23009"/>
    <cfRule type="duplicateValues" dxfId="22876" priority="23008"/>
    <cfRule type="duplicateValues" dxfId="22875" priority="23007"/>
    <cfRule type="duplicateValues" dxfId="22874" priority="23006"/>
    <cfRule type="duplicateValues" dxfId="22873" priority="23005"/>
    <cfRule type="duplicateValues" dxfId="22872" priority="23004"/>
    <cfRule type="duplicateValues" dxfId="22871" priority="23030"/>
    <cfRule type="duplicateValues" dxfId="22870" priority="23041"/>
    <cfRule type="duplicateValues" dxfId="22869" priority="23040"/>
    <cfRule type="duplicateValues" dxfId="22868" priority="23039"/>
    <cfRule type="duplicateValues" dxfId="22867" priority="23038"/>
    <cfRule type="duplicateValues" dxfId="22866" priority="23037"/>
    <cfRule type="duplicateValues" dxfId="22865" priority="23036"/>
    <cfRule type="duplicateValues" dxfId="22864" priority="23035"/>
    <cfRule type="duplicateValues" dxfId="22863" priority="23034"/>
    <cfRule type="duplicateValues" dxfId="22862" priority="23033"/>
    <cfRule type="duplicateValues" dxfId="22861" priority="23032"/>
    <cfRule type="duplicateValues" dxfId="22860" priority="23031"/>
    <cfRule type="duplicateValues" dxfId="22859" priority="23029"/>
    <cfRule type="duplicateValues" dxfId="22858" priority="23028"/>
    <cfRule type="duplicateValues" dxfId="22857" priority="23027"/>
    <cfRule type="duplicateValues" dxfId="22856" priority="23026"/>
    <cfRule type="duplicateValues" dxfId="22855" priority="23025"/>
    <cfRule type="duplicateValues" dxfId="22854" priority="23024"/>
    <cfRule type="duplicateValues" dxfId="22853" priority="23023"/>
    <cfRule type="duplicateValues" dxfId="22852" priority="23022"/>
    <cfRule type="duplicateValues" dxfId="22851" priority="23021"/>
    <cfRule type="duplicateValues" dxfId="22850" priority="23020"/>
  </conditionalFormatting>
  <conditionalFormatting sqref="C2185:C2186">
    <cfRule type="duplicateValues" dxfId="22849" priority="22955"/>
    <cfRule type="duplicateValues" dxfId="22848" priority="22954"/>
    <cfRule type="duplicateValues" dxfId="22847" priority="22953"/>
    <cfRule type="duplicateValues" dxfId="22846" priority="22952"/>
    <cfRule type="duplicateValues" dxfId="22845" priority="22951"/>
    <cfRule type="duplicateValues" dxfId="22844" priority="22950"/>
    <cfRule type="duplicateValues" dxfId="22843" priority="22949"/>
    <cfRule type="duplicateValues" dxfId="22842" priority="22948"/>
    <cfRule type="duplicateValues" dxfId="22841" priority="22947"/>
    <cfRule type="duplicateValues" dxfId="22840" priority="22946"/>
    <cfRule type="duplicateValues" dxfId="22839" priority="22945"/>
    <cfRule type="duplicateValues" dxfId="22838" priority="22944"/>
    <cfRule type="duplicateValues" dxfId="22837" priority="22943"/>
    <cfRule type="duplicateValues" dxfId="22836" priority="22942"/>
    <cfRule type="duplicateValues" dxfId="22835" priority="22941"/>
    <cfRule type="duplicateValues" dxfId="22834" priority="22940"/>
    <cfRule type="duplicateValues" dxfId="22833" priority="22935"/>
    <cfRule type="duplicateValues" dxfId="22832" priority="22936"/>
    <cfRule type="duplicateValues" dxfId="22831" priority="22937"/>
    <cfRule type="duplicateValues" dxfId="22830" priority="22938"/>
    <cfRule type="duplicateValues" dxfId="22829" priority="22939"/>
    <cfRule type="duplicateValues" dxfId="22828" priority="22913"/>
    <cfRule type="duplicateValues" dxfId="22827" priority="22914"/>
    <cfRule type="duplicateValues" dxfId="22826" priority="22915"/>
    <cfRule type="duplicateValues" dxfId="22825" priority="22916"/>
    <cfRule type="duplicateValues" dxfId="22824" priority="22917"/>
    <cfRule type="duplicateValues" dxfId="22823" priority="22918"/>
    <cfRule type="duplicateValues" dxfId="22822" priority="22919"/>
    <cfRule type="duplicateValues" dxfId="22821" priority="22920"/>
    <cfRule type="duplicateValues" dxfId="22820" priority="22921"/>
    <cfRule type="duplicateValues" dxfId="22819" priority="22922"/>
    <cfRule type="duplicateValues" dxfId="22818" priority="22923"/>
    <cfRule type="duplicateValues" dxfId="22817" priority="22924"/>
    <cfRule type="duplicateValues" dxfId="22816" priority="22925"/>
    <cfRule type="duplicateValues" dxfId="22815" priority="22926"/>
    <cfRule type="duplicateValues" dxfId="22814" priority="22927"/>
    <cfRule type="duplicateValues" dxfId="22813" priority="22928"/>
    <cfRule type="duplicateValues" dxfId="22812" priority="22929"/>
    <cfRule type="duplicateValues" dxfId="22811" priority="22930"/>
    <cfRule type="duplicateValues" dxfId="22810" priority="22931"/>
    <cfRule type="duplicateValues" dxfId="22809" priority="22932"/>
    <cfRule type="duplicateValues" dxfId="22808" priority="22933"/>
    <cfRule type="duplicateValues" dxfId="22807" priority="22934"/>
  </conditionalFormatting>
  <conditionalFormatting sqref="C2185:C2210">
    <cfRule type="duplicateValues" dxfId="22806" priority="22908"/>
    <cfRule type="duplicateValues" dxfId="22805" priority="22909"/>
    <cfRule type="duplicateValues" dxfId="22804" priority="22910"/>
    <cfRule type="duplicateValues" dxfId="22803" priority="22911"/>
    <cfRule type="duplicateValues" dxfId="22802" priority="22912"/>
    <cfRule type="duplicateValues" dxfId="22801" priority="22895"/>
    <cfRule type="duplicateValues" dxfId="22800" priority="22894"/>
    <cfRule type="duplicateValues" dxfId="22799" priority="22893"/>
    <cfRule type="duplicateValues" dxfId="22798" priority="22892"/>
    <cfRule type="duplicateValues" dxfId="22797" priority="22891"/>
    <cfRule type="duplicateValues" dxfId="22796" priority="22890"/>
    <cfRule type="duplicateValues" dxfId="22795" priority="22889"/>
    <cfRule type="duplicateValues" dxfId="22794" priority="22888"/>
    <cfRule type="duplicateValues" dxfId="22793" priority="22887"/>
    <cfRule type="duplicateValues" dxfId="22792" priority="22886"/>
    <cfRule type="duplicateValues" dxfId="22791" priority="22885"/>
    <cfRule type="duplicateValues" dxfId="22790" priority="22896"/>
    <cfRule type="duplicateValues" dxfId="22789" priority="22897"/>
    <cfRule type="duplicateValues" dxfId="22788" priority="22883"/>
    <cfRule type="duplicateValues" dxfId="22787" priority="22882"/>
    <cfRule type="duplicateValues" dxfId="22786" priority="22881"/>
    <cfRule type="duplicateValues" dxfId="22785" priority="22880"/>
    <cfRule type="duplicateValues" dxfId="22784" priority="22879"/>
    <cfRule type="duplicateValues" dxfId="22783" priority="22878"/>
    <cfRule type="duplicateValues" dxfId="22782" priority="22877"/>
    <cfRule type="duplicateValues" dxfId="22781" priority="22876"/>
    <cfRule type="duplicateValues" dxfId="22780" priority="22875"/>
    <cfRule type="duplicateValues" dxfId="22779" priority="22874"/>
    <cfRule type="duplicateValues" dxfId="22778" priority="22873"/>
    <cfRule type="duplicateValues" dxfId="22777" priority="22872"/>
    <cfRule type="duplicateValues" dxfId="22776" priority="22871"/>
    <cfRule type="duplicateValues" dxfId="22775" priority="22870"/>
    <cfRule type="duplicateValues" dxfId="22774" priority="22898"/>
    <cfRule type="duplicateValues" dxfId="22773" priority="22884"/>
    <cfRule type="duplicateValues" dxfId="22772" priority="22899"/>
    <cfRule type="duplicateValues" dxfId="22771" priority="22900"/>
    <cfRule type="duplicateValues" dxfId="22770" priority="22901"/>
    <cfRule type="duplicateValues" dxfId="22769" priority="22902"/>
    <cfRule type="duplicateValues" dxfId="22768" priority="22903"/>
    <cfRule type="duplicateValues" dxfId="22767" priority="22904"/>
    <cfRule type="duplicateValues" dxfId="22766" priority="22905"/>
    <cfRule type="duplicateValues" dxfId="22765" priority="22906"/>
    <cfRule type="duplicateValues" dxfId="22764" priority="22907"/>
  </conditionalFormatting>
  <conditionalFormatting sqref="C2187:C2210">
    <cfRule type="duplicateValues" dxfId="22763" priority="22831"/>
    <cfRule type="duplicateValues" dxfId="22762" priority="22830"/>
    <cfRule type="duplicateValues" dxfId="22761" priority="22829"/>
    <cfRule type="duplicateValues" dxfId="22760" priority="22828"/>
    <cfRule type="duplicateValues" dxfId="22759" priority="22827"/>
    <cfRule type="duplicateValues" dxfId="22758" priority="22869"/>
    <cfRule type="duplicateValues" dxfId="22757" priority="22868"/>
    <cfRule type="duplicateValues" dxfId="22756" priority="22867"/>
    <cfRule type="duplicateValues" dxfId="22755" priority="22866"/>
    <cfRule type="duplicateValues" dxfId="22754" priority="22865"/>
    <cfRule type="duplicateValues" dxfId="22753" priority="22864"/>
    <cfRule type="duplicateValues" dxfId="22752" priority="22863"/>
    <cfRule type="duplicateValues" dxfId="22751" priority="22862"/>
    <cfRule type="duplicateValues" dxfId="22750" priority="22861"/>
    <cfRule type="duplicateValues" dxfId="22749" priority="22860"/>
    <cfRule type="duplicateValues" dxfId="22748" priority="22859"/>
    <cfRule type="duplicateValues" dxfId="22747" priority="22858"/>
    <cfRule type="duplicateValues" dxfId="22746" priority="22857"/>
    <cfRule type="duplicateValues" dxfId="22745" priority="22856"/>
    <cfRule type="duplicateValues" dxfId="22744" priority="22855"/>
    <cfRule type="duplicateValues" dxfId="22743" priority="22854"/>
    <cfRule type="duplicateValues" dxfId="22742" priority="22853"/>
    <cfRule type="duplicateValues" dxfId="22741" priority="22852"/>
    <cfRule type="duplicateValues" dxfId="22740" priority="22851"/>
    <cfRule type="duplicateValues" dxfId="22739" priority="22850"/>
    <cfRule type="duplicateValues" dxfId="22738" priority="22849"/>
    <cfRule type="duplicateValues" dxfId="22737" priority="22848"/>
    <cfRule type="duplicateValues" dxfId="22736" priority="22847"/>
    <cfRule type="duplicateValues" dxfId="22735" priority="22846"/>
    <cfRule type="duplicateValues" dxfId="22734" priority="22845"/>
    <cfRule type="duplicateValues" dxfId="22733" priority="22844"/>
    <cfRule type="duplicateValues" dxfId="22732" priority="22843"/>
    <cfRule type="duplicateValues" dxfId="22731" priority="22842"/>
    <cfRule type="duplicateValues" dxfId="22730" priority="22841"/>
    <cfRule type="duplicateValues" dxfId="22729" priority="22840"/>
    <cfRule type="duplicateValues" dxfId="22728" priority="22839"/>
    <cfRule type="duplicateValues" dxfId="22727" priority="22838"/>
    <cfRule type="duplicateValues" dxfId="22726" priority="22837"/>
    <cfRule type="duplicateValues" dxfId="22725" priority="22836"/>
    <cfRule type="duplicateValues" dxfId="22724" priority="22835"/>
    <cfRule type="duplicateValues" dxfId="22723" priority="22834"/>
    <cfRule type="duplicateValues" dxfId="22722" priority="22833"/>
    <cfRule type="duplicateValues" dxfId="22721" priority="22832"/>
  </conditionalFormatting>
  <conditionalFormatting sqref="C2211:C2219">
    <cfRule type="duplicateValues" dxfId="22720" priority="22745"/>
    <cfRule type="duplicateValues" dxfId="22719" priority="22744"/>
    <cfRule type="duplicateValues" dxfId="22718" priority="22743"/>
    <cfRule type="duplicateValues" dxfId="22717" priority="22742"/>
    <cfRule type="duplicateValues" dxfId="22716" priority="22741"/>
    <cfRule type="duplicateValues" dxfId="22715" priority="22802"/>
    <cfRule type="duplicateValues" dxfId="22714" priority="22823"/>
    <cfRule type="duplicateValues" dxfId="22713" priority="22822"/>
    <cfRule type="duplicateValues" dxfId="22712" priority="22821"/>
    <cfRule type="duplicateValues" dxfId="22711" priority="22820"/>
    <cfRule type="duplicateValues" dxfId="22710" priority="22819"/>
    <cfRule type="duplicateValues" dxfId="22709" priority="22818"/>
    <cfRule type="duplicateValues" dxfId="22708" priority="22817"/>
    <cfRule type="duplicateValues" dxfId="22707" priority="22816"/>
    <cfRule type="duplicateValues" dxfId="22706" priority="22815"/>
    <cfRule type="duplicateValues" dxfId="22705" priority="22814"/>
    <cfRule type="duplicateValues" dxfId="22704" priority="22813"/>
    <cfRule type="duplicateValues" dxfId="22703" priority="22812"/>
    <cfRule type="duplicateValues" dxfId="22702" priority="22811"/>
    <cfRule type="duplicateValues" dxfId="22701" priority="22810"/>
    <cfRule type="duplicateValues" dxfId="22700" priority="22809"/>
    <cfRule type="duplicateValues" dxfId="22699" priority="22808"/>
    <cfRule type="duplicateValues" dxfId="22698" priority="22807"/>
    <cfRule type="duplicateValues" dxfId="22697" priority="22806"/>
    <cfRule type="duplicateValues" dxfId="22696" priority="22805"/>
    <cfRule type="duplicateValues" dxfId="22695" priority="22804"/>
    <cfRule type="duplicateValues" dxfId="22694" priority="22803"/>
    <cfRule type="duplicateValues" dxfId="22693" priority="22826"/>
    <cfRule type="duplicateValues" dxfId="22692" priority="22801"/>
    <cfRule type="duplicateValues" dxfId="22691" priority="22800"/>
    <cfRule type="duplicateValues" dxfId="22690" priority="22799"/>
    <cfRule type="duplicateValues" dxfId="22689" priority="22798"/>
    <cfRule type="duplicateValues" dxfId="22688" priority="22797"/>
    <cfRule type="duplicateValues" dxfId="22687" priority="22796"/>
    <cfRule type="duplicateValues" dxfId="22686" priority="22795"/>
    <cfRule type="duplicateValues" dxfId="22685" priority="22794"/>
    <cfRule type="duplicateValues" dxfId="22684" priority="22793"/>
    <cfRule type="duplicateValues" dxfId="22683" priority="22792"/>
    <cfRule type="duplicateValues" dxfId="22682" priority="22791"/>
    <cfRule type="duplicateValues" dxfId="22681" priority="22790"/>
    <cfRule type="duplicateValues" dxfId="22680" priority="22789"/>
    <cfRule type="duplicateValues" dxfId="22679" priority="22788"/>
    <cfRule type="duplicateValues" dxfId="22678" priority="22746"/>
    <cfRule type="duplicateValues" dxfId="22677" priority="22787"/>
    <cfRule type="duplicateValues" dxfId="22676" priority="22786"/>
    <cfRule type="duplicateValues" dxfId="22675" priority="22785"/>
    <cfRule type="duplicateValues" dxfId="22674" priority="22784"/>
    <cfRule type="duplicateValues" dxfId="22673" priority="22783"/>
    <cfRule type="duplicateValues" dxfId="22672" priority="22782"/>
    <cfRule type="duplicateValues" dxfId="22671" priority="22781"/>
    <cfRule type="duplicateValues" dxfId="22670" priority="22780"/>
    <cfRule type="duplicateValues" dxfId="22669" priority="22779"/>
    <cfRule type="duplicateValues" dxfId="22668" priority="22778"/>
    <cfRule type="duplicateValues" dxfId="22667" priority="22777"/>
    <cfRule type="duplicateValues" dxfId="22666" priority="22776"/>
    <cfRule type="duplicateValues" dxfId="22665" priority="22775"/>
    <cfRule type="duplicateValues" dxfId="22664" priority="22774"/>
    <cfRule type="duplicateValues" dxfId="22663" priority="22773"/>
    <cfRule type="duplicateValues" dxfId="22662" priority="22825"/>
    <cfRule type="duplicateValues" dxfId="22661" priority="22771"/>
    <cfRule type="duplicateValues" dxfId="22660" priority="22770"/>
    <cfRule type="duplicateValues" dxfId="22659" priority="22769"/>
    <cfRule type="duplicateValues" dxfId="22658" priority="22768"/>
    <cfRule type="duplicateValues" dxfId="22657" priority="22767"/>
    <cfRule type="duplicateValues" dxfId="22656" priority="22766"/>
    <cfRule type="duplicateValues" dxfId="22655" priority="22765"/>
    <cfRule type="duplicateValues" dxfId="22654" priority="22764"/>
    <cfRule type="duplicateValues" dxfId="22653" priority="22763"/>
    <cfRule type="duplicateValues" dxfId="22652" priority="22762"/>
    <cfRule type="duplicateValues" dxfId="22651" priority="22761"/>
    <cfRule type="duplicateValues" dxfId="22650" priority="22760"/>
    <cfRule type="duplicateValues" dxfId="22649" priority="22759"/>
    <cfRule type="duplicateValues" dxfId="22648" priority="22758"/>
    <cfRule type="duplicateValues" dxfId="22647" priority="22757"/>
    <cfRule type="duplicateValues" dxfId="22646" priority="22756"/>
    <cfRule type="duplicateValues" dxfId="22645" priority="22755"/>
    <cfRule type="duplicateValues" dxfId="22644" priority="22754"/>
    <cfRule type="duplicateValues" dxfId="22643" priority="22753"/>
    <cfRule type="duplicateValues" dxfId="22642" priority="22752"/>
    <cfRule type="duplicateValues" dxfId="22641" priority="22751"/>
    <cfRule type="duplicateValues" dxfId="22640" priority="22750"/>
    <cfRule type="duplicateValues" dxfId="22639" priority="22749"/>
    <cfRule type="duplicateValues" dxfId="22638" priority="22748"/>
    <cfRule type="duplicateValues" dxfId="22637" priority="22747"/>
    <cfRule type="duplicateValues" dxfId="22636" priority="22824"/>
    <cfRule type="duplicateValues" dxfId="22635" priority="22772"/>
  </conditionalFormatting>
  <conditionalFormatting sqref="C2220:C2228">
    <cfRule type="duplicateValues" dxfId="22634" priority="22702"/>
    <cfRule type="duplicateValues" dxfId="22633" priority="22701"/>
    <cfRule type="duplicateValues" dxfId="22632" priority="22700"/>
    <cfRule type="duplicateValues" dxfId="22631" priority="22699"/>
    <cfRule type="duplicateValues" dxfId="22630" priority="22698"/>
    <cfRule type="duplicateValues" dxfId="22629" priority="22740"/>
    <cfRule type="duplicateValues" dxfId="22628" priority="22739"/>
    <cfRule type="duplicateValues" dxfId="22627" priority="22738"/>
    <cfRule type="duplicateValues" dxfId="22626" priority="22737"/>
    <cfRule type="duplicateValues" dxfId="22625" priority="22736"/>
    <cfRule type="duplicateValues" dxfId="22624" priority="22735"/>
    <cfRule type="duplicateValues" dxfId="22623" priority="22734"/>
    <cfRule type="duplicateValues" dxfId="22622" priority="22733"/>
    <cfRule type="duplicateValues" dxfId="22621" priority="22732"/>
    <cfRule type="duplicateValues" dxfId="22620" priority="22731"/>
    <cfRule type="duplicateValues" dxfId="22619" priority="22730"/>
    <cfRule type="duplicateValues" dxfId="22618" priority="22729"/>
    <cfRule type="duplicateValues" dxfId="22617" priority="22728"/>
    <cfRule type="duplicateValues" dxfId="22616" priority="22727"/>
    <cfRule type="duplicateValues" dxfId="22615" priority="22726"/>
    <cfRule type="duplicateValues" dxfId="22614" priority="22725"/>
    <cfRule type="duplicateValues" dxfId="22613" priority="22724"/>
    <cfRule type="duplicateValues" dxfId="22612" priority="22723"/>
    <cfRule type="duplicateValues" dxfId="22611" priority="22722"/>
    <cfRule type="duplicateValues" dxfId="22610" priority="22721"/>
    <cfRule type="duplicateValues" dxfId="22609" priority="22720"/>
    <cfRule type="duplicateValues" dxfId="22608" priority="22719"/>
    <cfRule type="duplicateValues" dxfId="22607" priority="22718"/>
    <cfRule type="duplicateValues" dxfId="22606" priority="22717"/>
    <cfRule type="duplicateValues" dxfId="22605" priority="22716"/>
    <cfRule type="duplicateValues" dxfId="22604" priority="22715"/>
    <cfRule type="duplicateValues" dxfId="22603" priority="22714"/>
    <cfRule type="duplicateValues" dxfId="22602" priority="22713"/>
    <cfRule type="duplicateValues" dxfId="22601" priority="22712"/>
    <cfRule type="duplicateValues" dxfId="22600" priority="22711"/>
    <cfRule type="duplicateValues" dxfId="22599" priority="22710"/>
    <cfRule type="duplicateValues" dxfId="22598" priority="22709"/>
    <cfRule type="duplicateValues" dxfId="22597" priority="22708"/>
    <cfRule type="duplicateValues" dxfId="22596" priority="22707"/>
    <cfRule type="duplicateValues" dxfId="22595" priority="22706"/>
    <cfRule type="duplicateValues" dxfId="22594" priority="22705"/>
    <cfRule type="duplicateValues" dxfId="22593" priority="22704"/>
    <cfRule type="duplicateValues" dxfId="22592" priority="22703"/>
  </conditionalFormatting>
  <conditionalFormatting sqref="C2220:C2238">
    <cfRule type="duplicateValues" dxfId="22591" priority="22664"/>
    <cfRule type="duplicateValues" dxfId="22590" priority="22678"/>
    <cfRule type="duplicateValues" dxfId="22589" priority="22679"/>
    <cfRule type="duplicateValues" dxfId="22588" priority="22680"/>
    <cfRule type="duplicateValues" dxfId="22587" priority="22681"/>
    <cfRule type="duplicateValues" dxfId="22586" priority="22682"/>
    <cfRule type="duplicateValues" dxfId="22585" priority="22683"/>
    <cfRule type="duplicateValues" dxfId="22584" priority="22684"/>
    <cfRule type="duplicateValues" dxfId="22583" priority="22685"/>
    <cfRule type="duplicateValues" dxfId="22582" priority="22686"/>
    <cfRule type="duplicateValues" dxfId="22581" priority="22688"/>
    <cfRule type="duplicateValues" dxfId="22580" priority="22655"/>
    <cfRule type="duplicateValues" dxfId="22579" priority="22656"/>
    <cfRule type="duplicateValues" dxfId="22578" priority="22657"/>
    <cfRule type="duplicateValues" dxfId="22577" priority="22658"/>
    <cfRule type="duplicateValues" dxfId="22576" priority="22659"/>
    <cfRule type="duplicateValues" dxfId="22575" priority="22660"/>
    <cfRule type="duplicateValues" dxfId="22574" priority="22661"/>
    <cfRule type="duplicateValues" dxfId="22573" priority="22662"/>
    <cfRule type="duplicateValues" dxfId="22572" priority="22663"/>
    <cfRule type="duplicateValues" dxfId="22571" priority="22687"/>
    <cfRule type="duplicateValues" dxfId="22570" priority="22665"/>
    <cfRule type="duplicateValues" dxfId="22569" priority="22666"/>
    <cfRule type="duplicateValues" dxfId="22568" priority="22667"/>
    <cfRule type="duplicateValues" dxfId="22567" priority="22668"/>
    <cfRule type="duplicateValues" dxfId="22566" priority="22669"/>
    <cfRule type="duplicateValues" dxfId="22565" priority="22671"/>
    <cfRule type="duplicateValues" dxfId="22564" priority="22672"/>
    <cfRule type="duplicateValues" dxfId="22563" priority="22673"/>
    <cfRule type="duplicateValues" dxfId="22562" priority="22674"/>
    <cfRule type="duplicateValues" dxfId="22561" priority="22675"/>
    <cfRule type="duplicateValues" dxfId="22560" priority="22676"/>
    <cfRule type="duplicateValues" dxfId="22559" priority="22677"/>
    <cfRule type="duplicateValues" dxfId="22558" priority="22689"/>
    <cfRule type="duplicateValues" dxfId="22557" priority="22690"/>
    <cfRule type="duplicateValues" dxfId="22556" priority="22691"/>
    <cfRule type="duplicateValues" dxfId="22555" priority="22692"/>
    <cfRule type="duplicateValues" dxfId="22554" priority="22693"/>
    <cfRule type="duplicateValues" dxfId="22553" priority="22694"/>
    <cfRule type="duplicateValues" dxfId="22552" priority="22695"/>
    <cfRule type="duplicateValues" dxfId="22551" priority="22696"/>
    <cfRule type="duplicateValues" dxfId="22550" priority="22670"/>
    <cfRule type="duplicateValues" dxfId="22549" priority="22697"/>
  </conditionalFormatting>
  <conditionalFormatting sqref="C2229:C2238">
    <cfRule type="duplicateValues" dxfId="22548" priority="22616"/>
    <cfRule type="duplicateValues" dxfId="22547" priority="22615"/>
    <cfRule type="duplicateValues" dxfId="22546" priority="22614"/>
    <cfRule type="duplicateValues" dxfId="22545" priority="22613"/>
    <cfRule type="duplicateValues" dxfId="22544" priority="22612"/>
    <cfRule type="duplicateValues" dxfId="22543" priority="22649"/>
    <cfRule type="duplicateValues" dxfId="22542" priority="22650"/>
    <cfRule type="duplicateValues" dxfId="22541" priority="22651"/>
    <cfRule type="duplicateValues" dxfId="22540" priority="22652"/>
    <cfRule type="duplicateValues" dxfId="22539" priority="22653"/>
    <cfRule type="duplicateValues" dxfId="22538" priority="22617"/>
    <cfRule type="duplicateValues" dxfId="22537" priority="22654"/>
    <cfRule type="duplicateValues" dxfId="22536" priority="22618"/>
    <cfRule type="duplicateValues" dxfId="22535" priority="22619"/>
    <cfRule type="duplicateValues" dxfId="22534" priority="22620"/>
    <cfRule type="duplicateValues" dxfId="22533" priority="22621"/>
    <cfRule type="duplicateValues" dxfId="22532" priority="22622"/>
    <cfRule type="duplicateValues" dxfId="22531" priority="22623"/>
    <cfRule type="duplicateValues" dxfId="22530" priority="22624"/>
    <cfRule type="duplicateValues" dxfId="22529" priority="22625"/>
    <cfRule type="duplicateValues" dxfId="22528" priority="22626"/>
    <cfRule type="duplicateValues" dxfId="22527" priority="22627"/>
    <cfRule type="duplicateValues" dxfId="22526" priority="22628"/>
    <cfRule type="duplicateValues" dxfId="22525" priority="22629"/>
    <cfRule type="duplicateValues" dxfId="22524" priority="22630"/>
    <cfRule type="duplicateValues" dxfId="22523" priority="22631"/>
    <cfRule type="duplicateValues" dxfId="22522" priority="22632"/>
    <cfRule type="duplicateValues" dxfId="22521" priority="22633"/>
    <cfRule type="duplicateValues" dxfId="22520" priority="22634"/>
    <cfRule type="duplicateValues" dxfId="22519" priority="22635"/>
    <cfRule type="duplicateValues" dxfId="22518" priority="22636"/>
    <cfRule type="duplicateValues" dxfId="22517" priority="22637"/>
    <cfRule type="duplicateValues" dxfId="22516" priority="22638"/>
    <cfRule type="duplicateValues" dxfId="22515" priority="22639"/>
    <cfRule type="duplicateValues" dxfId="22514" priority="22640"/>
    <cfRule type="duplicateValues" dxfId="22513" priority="22641"/>
    <cfRule type="duplicateValues" dxfId="22512" priority="22642"/>
    <cfRule type="duplicateValues" dxfId="22511" priority="22643"/>
    <cfRule type="duplicateValues" dxfId="22510" priority="22644"/>
    <cfRule type="duplicateValues" dxfId="22509" priority="22645"/>
    <cfRule type="duplicateValues" dxfId="22508" priority="22646"/>
    <cfRule type="duplicateValues" dxfId="22507" priority="22647"/>
    <cfRule type="duplicateValues" dxfId="22506" priority="22648"/>
  </conditionalFormatting>
  <conditionalFormatting sqref="C2239:C2241">
    <cfRule type="duplicateValues" dxfId="22505" priority="22611"/>
    <cfRule type="duplicateValues" dxfId="22504" priority="22610"/>
    <cfRule type="duplicateValues" dxfId="22503" priority="22609"/>
    <cfRule type="duplicateValues" dxfId="22502" priority="22608"/>
    <cfRule type="duplicateValues" dxfId="22501" priority="22607"/>
    <cfRule type="duplicateValues" dxfId="22500" priority="22606"/>
    <cfRule type="duplicateValues" dxfId="22499" priority="22605"/>
    <cfRule type="duplicateValues" dxfId="22498" priority="22604"/>
    <cfRule type="duplicateValues" dxfId="22497" priority="22603"/>
    <cfRule type="duplicateValues" dxfId="22496" priority="22602"/>
    <cfRule type="duplicateValues" dxfId="22495" priority="22601"/>
    <cfRule type="duplicateValues" dxfId="22494" priority="22600"/>
    <cfRule type="duplicateValues" dxfId="22493" priority="22599"/>
    <cfRule type="duplicateValues" dxfId="22492" priority="22598"/>
    <cfRule type="duplicateValues" dxfId="22491" priority="22597"/>
    <cfRule type="duplicateValues" dxfId="22490" priority="22596"/>
    <cfRule type="duplicateValues" dxfId="22489" priority="22595"/>
    <cfRule type="duplicateValues" dxfId="22488" priority="22594"/>
    <cfRule type="duplicateValues" dxfId="22487" priority="22593"/>
    <cfRule type="duplicateValues" dxfId="22486" priority="22592"/>
    <cfRule type="duplicateValues" dxfId="22485" priority="22591"/>
    <cfRule type="duplicateValues" dxfId="22484" priority="22590"/>
    <cfRule type="duplicateValues" dxfId="22483" priority="22589"/>
    <cfRule type="duplicateValues" dxfId="22482" priority="22588"/>
    <cfRule type="duplicateValues" dxfId="22481" priority="22587"/>
    <cfRule type="duplicateValues" dxfId="22480" priority="22586"/>
    <cfRule type="duplicateValues" dxfId="22479" priority="22585"/>
    <cfRule type="duplicateValues" dxfId="22478" priority="22584"/>
    <cfRule type="duplicateValues" dxfId="22477" priority="22583"/>
    <cfRule type="duplicateValues" dxfId="22476" priority="22582"/>
    <cfRule type="duplicateValues" dxfId="22475" priority="22581"/>
    <cfRule type="duplicateValues" dxfId="22474" priority="22580"/>
    <cfRule type="duplicateValues" dxfId="22473" priority="22579"/>
    <cfRule type="duplicateValues" dxfId="22472" priority="22578"/>
    <cfRule type="duplicateValues" dxfId="22471" priority="22577"/>
    <cfRule type="duplicateValues" dxfId="22470" priority="22576"/>
    <cfRule type="duplicateValues" dxfId="22469" priority="22575"/>
    <cfRule type="duplicateValues" dxfId="22468" priority="22574"/>
    <cfRule type="duplicateValues" dxfId="22467" priority="22573"/>
    <cfRule type="duplicateValues" dxfId="22466" priority="22572"/>
    <cfRule type="duplicateValues" dxfId="22465" priority="22571"/>
    <cfRule type="duplicateValues" dxfId="22464" priority="22570"/>
    <cfRule type="duplicateValues" dxfId="22463" priority="22569"/>
    <cfRule type="duplicateValues" dxfId="22462" priority="22568"/>
    <cfRule type="duplicateValues" dxfId="22461" priority="22567"/>
    <cfRule type="duplicateValues" dxfId="22460" priority="22566"/>
    <cfRule type="duplicateValues" dxfId="22459" priority="22565"/>
    <cfRule type="duplicateValues" dxfId="22458" priority="22564"/>
    <cfRule type="duplicateValues" dxfId="22457" priority="22562"/>
    <cfRule type="duplicateValues" dxfId="22456" priority="22561"/>
    <cfRule type="duplicateValues" dxfId="22455" priority="22560"/>
    <cfRule type="duplicateValues" dxfId="22454" priority="22559"/>
    <cfRule type="duplicateValues" dxfId="22453" priority="22558"/>
    <cfRule type="duplicateValues" dxfId="22452" priority="22557"/>
    <cfRule type="duplicateValues" dxfId="22451" priority="22556"/>
    <cfRule type="duplicateValues" dxfId="22450" priority="22555"/>
    <cfRule type="duplicateValues" dxfId="22449" priority="22554"/>
    <cfRule type="duplicateValues" dxfId="22448" priority="22553"/>
    <cfRule type="duplicateValues" dxfId="22447" priority="22552"/>
    <cfRule type="duplicateValues" dxfId="22446" priority="22551"/>
    <cfRule type="duplicateValues" dxfId="22445" priority="22550"/>
    <cfRule type="duplicateValues" dxfId="22444" priority="22549"/>
    <cfRule type="duplicateValues" dxfId="22443" priority="22548"/>
    <cfRule type="duplicateValues" dxfId="22442" priority="22547"/>
    <cfRule type="duplicateValues" dxfId="22441" priority="22546"/>
    <cfRule type="duplicateValues" dxfId="22440" priority="22545"/>
    <cfRule type="duplicateValues" dxfId="22439" priority="22544"/>
    <cfRule type="duplicateValues" dxfId="22438" priority="22543"/>
    <cfRule type="duplicateValues" dxfId="22437" priority="22542"/>
    <cfRule type="duplicateValues" dxfId="22436" priority="22541"/>
    <cfRule type="duplicateValues" dxfId="22435" priority="22540"/>
    <cfRule type="duplicateValues" dxfId="22434" priority="22539"/>
    <cfRule type="duplicateValues" dxfId="22433" priority="22538"/>
    <cfRule type="duplicateValues" dxfId="22432" priority="22537"/>
    <cfRule type="duplicateValues" dxfId="22431" priority="22536"/>
    <cfRule type="duplicateValues" dxfId="22430" priority="22535"/>
    <cfRule type="duplicateValues" dxfId="22429" priority="22534"/>
    <cfRule type="duplicateValues" dxfId="22428" priority="22533"/>
    <cfRule type="duplicateValues" dxfId="22427" priority="22532"/>
    <cfRule type="duplicateValues" dxfId="22426" priority="22531"/>
    <cfRule type="duplicateValues" dxfId="22425" priority="22530"/>
    <cfRule type="duplicateValues" dxfId="22424" priority="22529"/>
    <cfRule type="duplicateValues" dxfId="22423" priority="22528"/>
    <cfRule type="duplicateValues" dxfId="22422" priority="22527"/>
    <cfRule type="duplicateValues" dxfId="22421" priority="22526"/>
    <cfRule type="duplicateValues" dxfId="22420" priority="22563"/>
  </conditionalFormatting>
  <conditionalFormatting sqref="C2242:C2258">
    <cfRule type="duplicateValues" dxfId="22419" priority="22525"/>
    <cfRule type="duplicateValues" dxfId="22418" priority="22524"/>
    <cfRule type="duplicateValues" dxfId="22417" priority="22523"/>
    <cfRule type="duplicateValues" dxfId="22416" priority="22522"/>
    <cfRule type="duplicateValues" dxfId="22415" priority="22521"/>
    <cfRule type="duplicateValues" dxfId="22414" priority="22520"/>
    <cfRule type="duplicateValues" dxfId="22413" priority="22519"/>
    <cfRule type="duplicateValues" dxfId="22412" priority="22518"/>
    <cfRule type="duplicateValues" dxfId="22411" priority="22517"/>
    <cfRule type="duplicateValues" dxfId="22410" priority="22516"/>
    <cfRule type="duplicateValues" dxfId="22409" priority="22515"/>
    <cfRule type="duplicateValues" dxfId="22408" priority="22514"/>
    <cfRule type="duplicateValues" dxfId="22407" priority="22513"/>
    <cfRule type="duplicateValues" dxfId="22406" priority="22512"/>
    <cfRule type="duplicateValues" dxfId="22405" priority="22511"/>
    <cfRule type="duplicateValues" dxfId="22404" priority="22510"/>
    <cfRule type="duplicateValues" dxfId="22403" priority="22509"/>
    <cfRule type="duplicateValues" dxfId="22402" priority="22508"/>
    <cfRule type="duplicateValues" dxfId="22401" priority="22507"/>
    <cfRule type="duplicateValues" dxfId="22400" priority="22506"/>
    <cfRule type="duplicateValues" dxfId="22399" priority="22505"/>
    <cfRule type="duplicateValues" dxfId="22398" priority="22504"/>
    <cfRule type="duplicateValues" dxfId="22397" priority="22503"/>
    <cfRule type="duplicateValues" dxfId="22396" priority="22502"/>
    <cfRule type="duplicateValues" dxfId="22395" priority="22501"/>
    <cfRule type="duplicateValues" dxfId="22394" priority="22500"/>
    <cfRule type="duplicateValues" dxfId="22393" priority="22499"/>
    <cfRule type="duplicateValues" dxfId="22392" priority="22498"/>
    <cfRule type="duplicateValues" dxfId="22391" priority="22497"/>
    <cfRule type="duplicateValues" dxfId="22390" priority="22496"/>
    <cfRule type="duplicateValues" dxfId="22389" priority="22495"/>
    <cfRule type="duplicateValues" dxfId="22388" priority="22494"/>
    <cfRule type="duplicateValues" dxfId="22387" priority="22493"/>
    <cfRule type="duplicateValues" dxfId="22386" priority="22492"/>
    <cfRule type="duplicateValues" dxfId="22385" priority="22491"/>
    <cfRule type="duplicateValues" dxfId="22384" priority="22490"/>
    <cfRule type="duplicateValues" dxfId="22383" priority="22489"/>
    <cfRule type="duplicateValues" dxfId="22382" priority="22488"/>
    <cfRule type="duplicateValues" dxfId="22381" priority="22487"/>
    <cfRule type="duplicateValues" dxfId="22380" priority="22486"/>
    <cfRule type="duplicateValues" dxfId="22379" priority="22485"/>
    <cfRule type="duplicateValues" dxfId="22378" priority="22484"/>
    <cfRule type="duplicateValues" dxfId="22377" priority="22483"/>
    <cfRule type="duplicateValues" dxfId="22376" priority="22482"/>
    <cfRule type="duplicateValues" dxfId="22375" priority="22481"/>
    <cfRule type="duplicateValues" dxfId="22374" priority="22480"/>
    <cfRule type="duplicateValues" dxfId="22373" priority="22479"/>
    <cfRule type="duplicateValues" dxfId="22372" priority="22478"/>
    <cfRule type="duplicateValues" dxfId="22371" priority="22477"/>
    <cfRule type="duplicateValues" dxfId="22370" priority="22476"/>
    <cfRule type="duplicateValues" dxfId="22369" priority="22475"/>
    <cfRule type="duplicateValues" dxfId="22368" priority="22474"/>
    <cfRule type="duplicateValues" dxfId="22367" priority="22473"/>
    <cfRule type="duplicateValues" dxfId="22366" priority="22472"/>
    <cfRule type="duplicateValues" dxfId="22365" priority="22471"/>
    <cfRule type="duplicateValues" dxfId="22364" priority="22470"/>
    <cfRule type="duplicateValues" dxfId="22363" priority="22469"/>
    <cfRule type="duplicateValues" dxfId="22362" priority="22468"/>
    <cfRule type="duplicateValues" dxfId="22361" priority="22467"/>
    <cfRule type="duplicateValues" dxfId="22360" priority="22466"/>
    <cfRule type="duplicateValues" dxfId="22359" priority="22465"/>
    <cfRule type="duplicateValues" dxfId="22358" priority="22464"/>
    <cfRule type="duplicateValues" dxfId="22357" priority="22463"/>
    <cfRule type="duplicateValues" dxfId="22356" priority="22462"/>
    <cfRule type="duplicateValues" dxfId="22355" priority="22461"/>
    <cfRule type="duplicateValues" dxfId="22354" priority="22460"/>
    <cfRule type="duplicateValues" dxfId="22353" priority="22459"/>
    <cfRule type="duplicateValues" dxfId="22352" priority="22458"/>
    <cfRule type="duplicateValues" dxfId="22351" priority="22457"/>
    <cfRule type="duplicateValues" dxfId="22350" priority="22456"/>
    <cfRule type="duplicateValues" dxfId="22349" priority="22450"/>
    <cfRule type="duplicateValues" dxfId="22348" priority="22455"/>
    <cfRule type="duplicateValues" dxfId="22347" priority="22454"/>
    <cfRule type="duplicateValues" dxfId="22346" priority="22453"/>
    <cfRule type="duplicateValues" dxfId="22345" priority="22452"/>
    <cfRule type="duplicateValues" dxfId="22344" priority="22451"/>
    <cfRule type="duplicateValues" dxfId="22343" priority="22449"/>
    <cfRule type="duplicateValues" dxfId="22342" priority="22448"/>
    <cfRule type="duplicateValues" dxfId="22341" priority="22447"/>
    <cfRule type="duplicateValues" dxfId="22340" priority="22446"/>
    <cfRule type="duplicateValues" dxfId="22339" priority="22445"/>
    <cfRule type="duplicateValues" dxfId="22338" priority="22444"/>
    <cfRule type="duplicateValues" dxfId="22337" priority="22443"/>
    <cfRule type="duplicateValues" dxfId="22336" priority="22442"/>
    <cfRule type="duplicateValues" dxfId="22335" priority="22441"/>
    <cfRule type="duplicateValues" dxfId="22334" priority="22440"/>
  </conditionalFormatting>
  <conditionalFormatting sqref="C2259:C2269">
    <cfRule type="duplicateValues" dxfId="22333" priority="22400"/>
    <cfRule type="duplicateValues" dxfId="22332" priority="22399"/>
    <cfRule type="duplicateValues" dxfId="22331" priority="22398"/>
    <cfRule type="duplicateValues" dxfId="22330" priority="22397"/>
    <cfRule type="duplicateValues" dxfId="22329" priority="22419"/>
    <cfRule type="duplicateValues" dxfId="22328" priority="22403"/>
    <cfRule type="duplicateValues" dxfId="22327" priority="22404"/>
    <cfRule type="duplicateValues" dxfId="22326" priority="22405"/>
    <cfRule type="duplicateValues" dxfId="22325" priority="22406"/>
    <cfRule type="duplicateValues" dxfId="22324" priority="22407"/>
    <cfRule type="duplicateValues" dxfId="22323" priority="22408"/>
    <cfRule type="duplicateValues" dxfId="22322" priority="22409"/>
    <cfRule type="duplicateValues" dxfId="22321" priority="22410"/>
    <cfRule type="duplicateValues" dxfId="22320" priority="22411"/>
    <cfRule type="duplicateValues" dxfId="22319" priority="22412"/>
    <cfRule type="duplicateValues" dxfId="22318" priority="22413"/>
    <cfRule type="duplicateValues" dxfId="22317" priority="22414"/>
    <cfRule type="duplicateValues" dxfId="22316" priority="22415"/>
    <cfRule type="duplicateValues" dxfId="22315" priority="22416"/>
    <cfRule type="duplicateValues" dxfId="22314" priority="22417"/>
    <cfRule type="duplicateValues" dxfId="22313" priority="22418"/>
    <cfRule type="duplicateValues" dxfId="22312" priority="22420"/>
    <cfRule type="duplicateValues" dxfId="22311" priority="22421"/>
    <cfRule type="duplicateValues" dxfId="22310" priority="22422"/>
    <cfRule type="duplicateValues" dxfId="22309" priority="22423"/>
    <cfRule type="duplicateValues" dxfId="22308" priority="22424"/>
    <cfRule type="duplicateValues" dxfId="22307" priority="22425"/>
    <cfRule type="duplicateValues" dxfId="22306" priority="22426"/>
    <cfRule type="duplicateValues" dxfId="22305" priority="22427"/>
    <cfRule type="duplicateValues" dxfId="22304" priority="22428"/>
    <cfRule type="duplicateValues" dxfId="22303" priority="22429"/>
    <cfRule type="duplicateValues" dxfId="22302" priority="22401"/>
    <cfRule type="duplicateValues" dxfId="22301" priority="22430"/>
    <cfRule type="duplicateValues" dxfId="22300" priority="22431"/>
    <cfRule type="duplicateValues" dxfId="22299" priority="22432"/>
    <cfRule type="duplicateValues" dxfId="22298" priority="22433"/>
    <cfRule type="duplicateValues" dxfId="22297" priority="22434"/>
    <cfRule type="duplicateValues" dxfId="22296" priority="22435"/>
    <cfRule type="duplicateValues" dxfId="22295" priority="22436"/>
    <cfRule type="duplicateValues" dxfId="22294" priority="22437"/>
    <cfRule type="duplicateValues" dxfId="22293" priority="22438"/>
    <cfRule type="duplicateValues" dxfId="22292" priority="22439"/>
    <cfRule type="duplicateValues" dxfId="22291" priority="22402"/>
  </conditionalFormatting>
  <conditionalFormatting sqref="C2259:C2331">
    <cfRule type="duplicateValues" dxfId="22290" priority="22396"/>
    <cfRule type="duplicateValues" dxfId="22289" priority="22395"/>
    <cfRule type="duplicateValues" dxfId="22288" priority="22394"/>
    <cfRule type="duplicateValues" dxfId="22287" priority="22393"/>
    <cfRule type="duplicateValues" dxfId="22286" priority="22392"/>
    <cfRule type="duplicateValues" dxfId="22285" priority="22391"/>
    <cfRule type="duplicateValues" dxfId="22284" priority="22390"/>
    <cfRule type="duplicateValues" dxfId="22283" priority="22389"/>
    <cfRule type="duplicateValues" dxfId="22282" priority="22388"/>
    <cfRule type="duplicateValues" dxfId="22281" priority="22387"/>
    <cfRule type="duplicateValues" dxfId="22280" priority="22386"/>
    <cfRule type="duplicateValues" dxfId="22279" priority="22385"/>
    <cfRule type="duplicateValues" dxfId="22278" priority="22384"/>
    <cfRule type="duplicateValues" dxfId="22277" priority="22383"/>
    <cfRule type="duplicateValues" dxfId="22276" priority="22382"/>
    <cfRule type="duplicateValues" dxfId="22275" priority="22381"/>
    <cfRule type="duplicateValues" dxfId="22274" priority="22380"/>
    <cfRule type="duplicateValues" dxfId="22273" priority="22379"/>
    <cfRule type="duplicateValues" dxfId="22272" priority="22378"/>
    <cfRule type="duplicateValues" dxfId="22271" priority="22377"/>
    <cfRule type="duplicateValues" dxfId="22270" priority="22376"/>
    <cfRule type="duplicateValues" dxfId="22269" priority="22375"/>
    <cfRule type="duplicateValues" dxfId="22268" priority="22374"/>
    <cfRule type="duplicateValues" dxfId="22267" priority="22373"/>
    <cfRule type="duplicateValues" dxfId="22266" priority="22372"/>
    <cfRule type="duplicateValues" dxfId="22265" priority="22371"/>
    <cfRule type="duplicateValues" dxfId="22264" priority="22370"/>
    <cfRule type="duplicateValues" dxfId="22263" priority="22369"/>
    <cfRule type="duplicateValues" dxfId="22262" priority="22368"/>
    <cfRule type="duplicateValues" dxfId="22261" priority="22367"/>
    <cfRule type="duplicateValues" dxfId="22260" priority="22366"/>
    <cfRule type="duplicateValues" dxfId="22259" priority="22365"/>
    <cfRule type="duplicateValues" dxfId="22258" priority="22364"/>
    <cfRule type="duplicateValues" dxfId="22257" priority="22363"/>
    <cfRule type="duplicateValues" dxfId="22256" priority="22362"/>
    <cfRule type="duplicateValues" dxfId="22255" priority="22361"/>
    <cfRule type="duplicateValues" dxfId="22254" priority="22360"/>
    <cfRule type="duplicateValues" dxfId="22253" priority="22359"/>
    <cfRule type="duplicateValues" dxfId="22252" priority="22354"/>
    <cfRule type="duplicateValues" dxfId="22251" priority="22358"/>
    <cfRule type="duplicateValues" dxfId="22250" priority="22357"/>
    <cfRule type="duplicateValues" dxfId="22249" priority="22356"/>
    <cfRule type="duplicateValues" dxfId="22248" priority="22355"/>
  </conditionalFormatting>
  <conditionalFormatting sqref="C2270:C2314">
    <cfRule type="duplicateValues" dxfId="22247" priority="22337"/>
    <cfRule type="duplicateValues" dxfId="22246" priority="22338"/>
    <cfRule type="duplicateValues" dxfId="22245" priority="22339"/>
    <cfRule type="duplicateValues" dxfId="22244" priority="22340"/>
    <cfRule type="duplicateValues" dxfId="22243" priority="22341"/>
    <cfRule type="duplicateValues" dxfId="22242" priority="22342"/>
    <cfRule type="duplicateValues" dxfId="22241" priority="22344"/>
    <cfRule type="duplicateValues" dxfId="22240" priority="22345"/>
    <cfRule type="duplicateValues" dxfId="22239" priority="22346"/>
    <cfRule type="duplicateValues" dxfId="22238" priority="22347"/>
    <cfRule type="duplicateValues" dxfId="22237" priority="22316"/>
    <cfRule type="duplicateValues" dxfId="22236" priority="22313"/>
    <cfRule type="duplicateValues" dxfId="22235" priority="22312"/>
    <cfRule type="duplicateValues" dxfId="22234" priority="22311"/>
    <cfRule type="duplicateValues" dxfId="22233" priority="22348"/>
    <cfRule type="duplicateValues" dxfId="22232" priority="22349"/>
    <cfRule type="duplicateValues" dxfId="22231" priority="22350"/>
    <cfRule type="duplicateValues" dxfId="22230" priority="22351"/>
    <cfRule type="duplicateValues" dxfId="22229" priority="22352"/>
    <cfRule type="duplicateValues" dxfId="22228" priority="22353"/>
    <cfRule type="duplicateValues" dxfId="22227" priority="22332"/>
    <cfRule type="duplicateValues" dxfId="22226" priority="22343"/>
    <cfRule type="duplicateValues" dxfId="22225" priority="22314"/>
    <cfRule type="duplicateValues" dxfId="22224" priority="22317"/>
    <cfRule type="duplicateValues" dxfId="22223" priority="22318"/>
    <cfRule type="duplicateValues" dxfId="22222" priority="22319"/>
    <cfRule type="duplicateValues" dxfId="22221" priority="22320"/>
    <cfRule type="duplicateValues" dxfId="22220" priority="22321"/>
    <cfRule type="duplicateValues" dxfId="22219" priority="22322"/>
    <cfRule type="duplicateValues" dxfId="22218" priority="22323"/>
    <cfRule type="duplicateValues" dxfId="22217" priority="22324"/>
    <cfRule type="duplicateValues" dxfId="22216" priority="22325"/>
    <cfRule type="duplicateValues" dxfId="22215" priority="22326"/>
    <cfRule type="duplicateValues" dxfId="22214" priority="22315"/>
    <cfRule type="duplicateValues" dxfId="22213" priority="22327"/>
    <cfRule type="duplicateValues" dxfId="22212" priority="22328"/>
    <cfRule type="duplicateValues" dxfId="22211" priority="22329"/>
    <cfRule type="duplicateValues" dxfId="22210" priority="22330"/>
    <cfRule type="duplicateValues" dxfId="22209" priority="22331"/>
    <cfRule type="duplicateValues" dxfId="22208" priority="22333"/>
    <cfRule type="duplicateValues" dxfId="22207" priority="22334"/>
    <cfRule type="duplicateValues" dxfId="22206" priority="22335"/>
    <cfRule type="duplicateValues" dxfId="22205" priority="22336"/>
  </conditionalFormatting>
  <conditionalFormatting sqref="C2315:C2331">
    <cfRule type="duplicateValues" dxfId="22204" priority="22277"/>
    <cfRule type="duplicateValues" dxfId="22203" priority="22276"/>
    <cfRule type="duplicateValues" dxfId="22202" priority="22275"/>
    <cfRule type="duplicateValues" dxfId="22201" priority="22274"/>
    <cfRule type="duplicateValues" dxfId="22200" priority="22273"/>
    <cfRule type="duplicateValues" dxfId="22199" priority="22272"/>
    <cfRule type="duplicateValues" dxfId="22198" priority="22271"/>
    <cfRule type="duplicateValues" dxfId="22197" priority="22270"/>
    <cfRule type="duplicateValues" dxfId="22196" priority="22269"/>
    <cfRule type="duplicateValues" dxfId="22195" priority="22268"/>
    <cfRule type="duplicateValues" dxfId="22194" priority="22310"/>
    <cfRule type="duplicateValues" dxfId="22193" priority="22309"/>
    <cfRule type="duplicateValues" dxfId="22192" priority="22308"/>
    <cfRule type="duplicateValues" dxfId="22191" priority="22307"/>
    <cfRule type="duplicateValues" dxfId="22190" priority="22306"/>
    <cfRule type="duplicateValues" dxfId="22189" priority="22305"/>
    <cfRule type="duplicateValues" dxfId="22188" priority="22281"/>
    <cfRule type="duplicateValues" dxfId="22187" priority="22280"/>
    <cfRule type="duplicateValues" dxfId="22186" priority="22279"/>
    <cfRule type="duplicateValues" dxfId="22185" priority="22278"/>
    <cfRule type="duplicateValues" dxfId="22184" priority="22297"/>
    <cfRule type="duplicateValues" dxfId="22183" priority="22296"/>
    <cfRule type="duplicateValues" dxfId="22182" priority="22295"/>
    <cfRule type="duplicateValues" dxfId="22181" priority="22294"/>
    <cfRule type="duplicateValues" dxfId="22180" priority="22298"/>
    <cfRule type="duplicateValues" dxfId="22179" priority="22292"/>
    <cfRule type="duplicateValues" dxfId="22178" priority="22304"/>
    <cfRule type="duplicateValues" dxfId="22177" priority="22291"/>
    <cfRule type="duplicateValues" dxfId="22176" priority="22290"/>
    <cfRule type="duplicateValues" dxfId="22175" priority="22289"/>
    <cfRule type="duplicateValues" dxfId="22174" priority="22288"/>
    <cfRule type="duplicateValues" dxfId="22173" priority="22287"/>
    <cfRule type="duplicateValues" dxfId="22172" priority="22286"/>
    <cfRule type="duplicateValues" dxfId="22171" priority="22285"/>
    <cfRule type="duplicateValues" dxfId="22170" priority="22284"/>
    <cfRule type="duplicateValues" dxfId="22169" priority="22283"/>
    <cfRule type="duplicateValues" dxfId="22168" priority="22282"/>
    <cfRule type="duplicateValues" dxfId="22167" priority="22299"/>
    <cfRule type="duplicateValues" dxfId="22166" priority="22300"/>
    <cfRule type="duplicateValues" dxfId="22165" priority="22301"/>
    <cfRule type="duplicateValues" dxfId="22164" priority="22302"/>
    <cfRule type="duplicateValues" dxfId="22163" priority="22303"/>
    <cfRule type="duplicateValues" dxfId="22162" priority="22293"/>
  </conditionalFormatting>
  <conditionalFormatting sqref="C2332:C2354">
    <cfRule type="duplicateValues" dxfId="22161" priority="22186"/>
    <cfRule type="duplicateValues" dxfId="22160" priority="22185"/>
    <cfRule type="duplicateValues" dxfId="22159" priority="22184"/>
    <cfRule type="duplicateValues" dxfId="22158" priority="22183"/>
    <cfRule type="duplicateValues" dxfId="22157" priority="22182"/>
    <cfRule type="duplicateValues" dxfId="22156" priority="22267"/>
    <cfRule type="duplicateValues" dxfId="22155" priority="22266"/>
    <cfRule type="duplicateValues" dxfId="22154" priority="22265"/>
    <cfRule type="duplicateValues" dxfId="22153" priority="22264"/>
    <cfRule type="duplicateValues" dxfId="22152" priority="22263"/>
    <cfRule type="duplicateValues" dxfId="22151" priority="22262"/>
    <cfRule type="duplicateValues" dxfId="22150" priority="22261"/>
    <cfRule type="duplicateValues" dxfId="22149" priority="22260"/>
    <cfRule type="duplicateValues" dxfId="22148" priority="22259"/>
    <cfRule type="duplicateValues" dxfId="22147" priority="22258"/>
    <cfRule type="duplicateValues" dxfId="22146" priority="22257"/>
    <cfRule type="duplicateValues" dxfId="22145" priority="22256"/>
    <cfRule type="duplicateValues" dxfId="22144" priority="22255"/>
    <cfRule type="duplicateValues" dxfId="22143" priority="22254"/>
    <cfRule type="duplicateValues" dxfId="22142" priority="22253"/>
    <cfRule type="duplicateValues" dxfId="22141" priority="22252"/>
    <cfRule type="duplicateValues" dxfId="22140" priority="22251"/>
    <cfRule type="duplicateValues" dxfId="22139" priority="22250"/>
    <cfRule type="duplicateValues" dxfId="22138" priority="22249"/>
    <cfRule type="duplicateValues" dxfId="22137" priority="22248"/>
    <cfRule type="duplicateValues" dxfId="22136" priority="22247"/>
    <cfRule type="duplicateValues" dxfId="22135" priority="22246"/>
    <cfRule type="duplicateValues" dxfId="22134" priority="22245"/>
    <cfRule type="duplicateValues" dxfId="22133" priority="22244"/>
    <cfRule type="duplicateValues" dxfId="22132" priority="22243"/>
    <cfRule type="duplicateValues" dxfId="22131" priority="22242"/>
    <cfRule type="duplicateValues" dxfId="22130" priority="22241"/>
    <cfRule type="duplicateValues" dxfId="22129" priority="22240"/>
    <cfRule type="duplicateValues" dxfId="22128" priority="22239"/>
    <cfRule type="duplicateValues" dxfId="22127" priority="22238"/>
    <cfRule type="duplicateValues" dxfId="22126" priority="22237"/>
    <cfRule type="duplicateValues" dxfId="22125" priority="22236"/>
    <cfRule type="duplicateValues" dxfId="22124" priority="22235"/>
    <cfRule type="duplicateValues" dxfId="22123" priority="22234"/>
    <cfRule type="duplicateValues" dxfId="22122" priority="22233"/>
    <cfRule type="duplicateValues" dxfId="22121" priority="22232"/>
    <cfRule type="duplicateValues" dxfId="22120" priority="22231"/>
    <cfRule type="duplicateValues" dxfId="22119" priority="22230"/>
    <cfRule type="duplicateValues" dxfId="22118" priority="22229"/>
    <cfRule type="duplicateValues" dxfId="22117" priority="22228"/>
    <cfRule type="duplicateValues" dxfId="22116" priority="22227"/>
    <cfRule type="duplicateValues" dxfId="22115" priority="22226"/>
    <cfRule type="duplicateValues" dxfId="22114" priority="22225"/>
    <cfRule type="duplicateValues" dxfId="22113" priority="22224"/>
    <cfRule type="duplicateValues" dxfId="22112" priority="22223"/>
    <cfRule type="duplicateValues" dxfId="22111" priority="22222"/>
    <cfRule type="duplicateValues" dxfId="22110" priority="22221"/>
    <cfRule type="duplicateValues" dxfId="22109" priority="22220"/>
    <cfRule type="duplicateValues" dxfId="22108" priority="22219"/>
    <cfRule type="duplicateValues" dxfId="22107" priority="22218"/>
    <cfRule type="duplicateValues" dxfId="22106" priority="22217"/>
    <cfRule type="duplicateValues" dxfId="22105" priority="22216"/>
    <cfRule type="duplicateValues" dxfId="22104" priority="22215"/>
    <cfRule type="duplicateValues" dxfId="22103" priority="22214"/>
    <cfRule type="duplicateValues" dxfId="22102" priority="22213"/>
    <cfRule type="duplicateValues" dxfId="22101" priority="22212"/>
    <cfRule type="duplicateValues" dxfId="22100" priority="22211"/>
    <cfRule type="duplicateValues" dxfId="22099" priority="22210"/>
    <cfRule type="duplicateValues" dxfId="22098" priority="22209"/>
    <cfRule type="duplicateValues" dxfId="22097" priority="22208"/>
    <cfRule type="duplicateValues" dxfId="22096" priority="22207"/>
    <cfRule type="duplicateValues" dxfId="22095" priority="22206"/>
    <cfRule type="duplicateValues" dxfId="22094" priority="22205"/>
    <cfRule type="duplicateValues" dxfId="22093" priority="22204"/>
    <cfRule type="duplicateValues" dxfId="22092" priority="22203"/>
    <cfRule type="duplicateValues" dxfId="22091" priority="22202"/>
    <cfRule type="duplicateValues" dxfId="22090" priority="22201"/>
    <cfRule type="duplicateValues" dxfId="22089" priority="22200"/>
    <cfRule type="duplicateValues" dxfId="22088" priority="22199"/>
    <cfRule type="duplicateValues" dxfId="22087" priority="22198"/>
    <cfRule type="duplicateValues" dxfId="22086" priority="22197"/>
    <cfRule type="duplicateValues" dxfId="22085" priority="22196"/>
    <cfRule type="duplicateValues" dxfId="22084" priority="22195"/>
    <cfRule type="duplicateValues" dxfId="22083" priority="22194"/>
    <cfRule type="duplicateValues" dxfId="22082" priority="22193"/>
    <cfRule type="duplicateValues" dxfId="22081" priority="22192"/>
    <cfRule type="duplicateValues" dxfId="22080" priority="22191"/>
    <cfRule type="duplicateValues" dxfId="22079" priority="22190"/>
    <cfRule type="duplicateValues" dxfId="22078" priority="22189"/>
    <cfRule type="duplicateValues" dxfId="22077" priority="22188"/>
    <cfRule type="duplicateValues" dxfId="22076" priority="22187"/>
  </conditionalFormatting>
  <conditionalFormatting sqref="C2355:C2360">
    <cfRule type="duplicateValues" dxfId="22075" priority="22144"/>
    <cfRule type="duplicateValues" dxfId="22074" priority="22176"/>
    <cfRule type="duplicateValues" dxfId="22073" priority="22177"/>
    <cfRule type="duplicateValues" dxfId="22072" priority="22178"/>
    <cfRule type="duplicateValues" dxfId="22071" priority="22179"/>
    <cfRule type="duplicateValues" dxfId="22070" priority="22181"/>
    <cfRule type="duplicateValues" dxfId="22069" priority="22140"/>
    <cfRule type="duplicateValues" dxfId="22068" priority="22141"/>
    <cfRule type="duplicateValues" dxfId="22067" priority="22142"/>
    <cfRule type="duplicateValues" dxfId="22066" priority="22143"/>
    <cfRule type="duplicateValues" dxfId="22065" priority="22154"/>
    <cfRule type="duplicateValues" dxfId="22064" priority="22145"/>
    <cfRule type="duplicateValues" dxfId="22063" priority="22146"/>
    <cfRule type="duplicateValues" dxfId="22062" priority="22147"/>
    <cfRule type="duplicateValues" dxfId="22061" priority="22148"/>
    <cfRule type="duplicateValues" dxfId="22060" priority="22149"/>
    <cfRule type="duplicateValues" dxfId="22059" priority="22150"/>
    <cfRule type="duplicateValues" dxfId="22058" priority="22151"/>
    <cfRule type="duplicateValues" dxfId="22057" priority="22152"/>
    <cfRule type="duplicateValues" dxfId="22056" priority="22153"/>
    <cfRule type="duplicateValues" dxfId="22055" priority="22180"/>
    <cfRule type="duplicateValues" dxfId="22054" priority="22155"/>
    <cfRule type="duplicateValues" dxfId="22053" priority="22156"/>
    <cfRule type="duplicateValues" dxfId="22052" priority="22157"/>
    <cfRule type="duplicateValues" dxfId="22051" priority="22158"/>
    <cfRule type="duplicateValues" dxfId="22050" priority="22159"/>
    <cfRule type="duplicateValues" dxfId="22049" priority="22139"/>
    <cfRule type="duplicateValues" dxfId="22048" priority="22160"/>
    <cfRule type="duplicateValues" dxfId="22047" priority="22161"/>
    <cfRule type="duplicateValues" dxfId="22046" priority="22162"/>
    <cfRule type="duplicateValues" dxfId="22045" priority="22163"/>
    <cfRule type="duplicateValues" dxfId="22044" priority="22164"/>
    <cfRule type="duplicateValues" dxfId="22043" priority="22165"/>
    <cfRule type="duplicateValues" dxfId="22042" priority="22166"/>
    <cfRule type="duplicateValues" dxfId="22041" priority="22167"/>
    <cfRule type="duplicateValues" dxfId="22040" priority="22168"/>
    <cfRule type="duplicateValues" dxfId="22039" priority="22169"/>
    <cfRule type="duplicateValues" dxfId="22038" priority="22170"/>
    <cfRule type="duplicateValues" dxfId="22037" priority="22171"/>
    <cfRule type="duplicateValues" dxfId="22036" priority="22172"/>
    <cfRule type="duplicateValues" dxfId="22035" priority="22173"/>
    <cfRule type="duplicateValues" dxfId="22034" priority="22174"/>
    <cfRule type="duplicateValues" dxfId="22033" priority="22175"/>
  </conditionalFormatting>
  <conditionalFormatting sqref="C2355:C2363">
    <cfRule type="duplicateValues" dxfId="22032" priority="22099"/>
    <cfRule type="duplicateValues" dxfId="22031" priority="22098"/>
    <cfRule type="duplicateValues" dxfId="22030" priority="22097"/>
    <cfRule type="duplicateValues" dxfId="22029" priority="22096"/>
    <cfRule type="duplicateValues" dxfId="22028" priority="22100"/>
    <cfRule type="duplicateValues" dxfId="22027" priority="22126"/>
    <cfRule type="duplicateValues" dxfId="22026" priority="22122"/>
    <cfRule type="duplicateValues" dxfId="22025" priority="22123"/>
    <cfRule type="duplicateValues" dxfId="22024" priority="22124"/>
    <cfRule type="duplicateValues" dxfId="22023" priority="22125"/>
    <cfRule type="duplicateValues" dxfId="22022" priority="22127"/>
    <cfRule type="duplicateValues" dxfId="22021" priority="22128"/>
    <cfRule type="duplicateValues" dxfId="22020" priority="22129"/>
    <cfRule type="duplicateValues" dxfId="22019" priority="22130"/>
    <cfRule type="duplicateValues" dxfId="22018" priority="22131"/>
    <cfRule type="duplicateValues" dxfId="22017" priority="22132"/>
    <cfRule type="duplicateValues" dxfId="22016" priority="22133"/>
    <cfRule type="duplicateValues" dxfId="22015" priority="22134"/>
    <cfRule type="duplicateValues" dxfId="22014" priority="22135"/>
    <cfRule type="duplicateValues" dxfId="22013" priority="22136"/>
    <cfRule type="duplicateValues" dxfId="22012" priority="22137"/>
    <cfRule type="duplicateValues" dxfId="22011" priority="22138"/>
    <cfRule type="duplicateValues" dxfId="22010" priority="22121"/>
    <cfRule type="duplicateValues" dxfId="22009" priority="22120"/>
    <cfRule type="duplicateValues" dxfId="22008" priority="22119"/>
    <cfRule type="duplicateValues" dxfId="22007" priority="22118"/>
    <cfRule type="duplicateValues" dxfId="22006" priority="22117"/>
    <cfRule type="duplicateValues" dxfId="22005" priority="22116"/>
    <cfRule type="duplicateValues" dxfId="22004" priority="22115"/>
    <cfRule type="duplicateValues" dxfId="22003" priority="22114"/>
    <cfRule type="duplicateValues" dxfId="22002" priority="22113"/>
    <cfRule type="duplicateValues" dxfId="22001" priority="22112"/>
    <cfRule type="duplicateValues" dxfId="22000" priority="22111"/>
    <cfRule type="duplicateValues" dxfId="21999" priority="22110"/>
    <cfRule type="duplicateValues" dxfId="21998" priority="22109"/>
    <cfRule type="duplicateValues" dxfId="21997" priority="22108"/>
    <cfRule type="duplicateValues" dxfId="21996" priority="22107"/>
    <cfRule type="duplicateValues" dxfId="21995" priority="22106"/>
    <cfRule type="duplicateValues" dxfId="21994" priority="22105"/>
    <cfRule type="duplicateValues" dxfId="21993" priority="22104"/>
    <cfRule type="duplicateValues" dxfId="21992" priority="22103"/>
    <cfRule type="duplicateValues" dxfId="21991" priority="22102"/>
    <cfRule type="duplicateValues" dxfId="21990" priority="22101"/>
  </conditionalFormatting>
  <conditionalFormatting sqref="C2361:C2363">
    <cfRule type="duplicateValues" dxfId="21989" priority="22073"/>
    <cfRule type="duplicateValues" dxfId="21988" priority="22072"/>
    <cfRule type="duplicateValues" dxfId="21987" priority="22071"/>
    <cfRule type="duplicateValues" dxfId="21986" priority="22070"/>
    <cfRule type="duplicateValues" dxfId="21985" priority="22069"/>
    <cfRule type="duplicateValues" dxfId="21984" priority="22068"/>
    <cfRule type="duplicateValues" dxfId="21983" priority="22067"/>
    <cfRule type="duplicateValues" dxfId="21982" priority="22066"/>
    <cfRule type="duplicateValues" dxfId="21981" priority="22065"/>
    <cfRule type="duplicateValues" dxfId="21980" priority="22064"/>
    <cfRule type="duplicateValues" dxfId="21979" priority="22063"/>
    <cfRule type="duplicateValues" dxfId="21978" priority="22062"/>
    <cfRule type="duplicateValues" dxfId="21977" priority="22061"/>
    <cfRule type="duplicateValues" dxfId="21976" priority="22060"/>
    <cfRule type="duplicateValues" dxfId="21975" priority="22059"/>
    <cfRule type="duplicateValues" dxfId="21974" priority="22058"/>
    <cfRule type="duplicateValues" dxfId="21973" priority="22057"/>
    <cfRule type="duplicateValues" dxfId="21972" priority="22056"/>
    <cfRule type="duplicateValues" dxfId="21971" priority="22055"/>
    <cfRule type="duplicateValues" dxfId="21970" priority="22054"/>
    <cfRule type="duplicateValues" dxfId="21969" priority="22053"/>
    <cfRule type="duplicateValues" dxfId="21968" priority="22074"/>
    <cfRule type="duplicateValues" dxfId="21967" priority="22095"/>
    <cfRule type="duplicateValues" dxfId="21966" priority="22094"/>
    <cfRule type="duplicateValues" dxfId="21965" priority="22093"/>
    <cfRule type="duplicateValues" dxfId="21964" priority="22092"/>
    <cfRule type="duplicateValues" dxfId="21963" priority="22091"/>
    <cfRule type="duplicateValues" dxfId="21962" priority="22090"/>
    <cfRule type="duplicateValues" dxfId="21961" priority="22089"/>
    <cfRule type="duplicateValues" dxfId="21960" priority="22088"/>
    <cfRule type="duplicateValues" dxfId="21959" priority="22087"/>
    <cfRule type="duplicateValues" dxfId="21958" priority="22086"/>
    <cfRule type="duplicateValues" dxfId="21957" priority="22085"/>
    <cfRule type="duplicateValues" dxfId="21956" priority="22084"/>
    <cfRule type="duplicateValues" dxfId="21955" priority="22083"/>
    <cfRule type="duplicateValues" dxfId="21954" priority="22082"/>
    <cfRule type="duplicateValues" dxfId="21953" priority="22081"/>
    <cfRule type="duplicateValues" dxfId="21952" priority="22080"/>
    <cfRule type="duplicateValues" dxfId="21951" priority="22079"/>
    <cfRule type="duplicateValues" dxfId="21950" priority="22078"/>
    <cfRule type="duplicateValues" dxfId="21949" priority="22077"/>
    <cfRule type="duplicateValues" dxfId="21948" priority="22076"/>
    <cfRule type="duplicateValues" dxfId="21947" priority="22075"/>
  </conditionalFormatting>
  <conditionalFormatting sqref="C2364:C2380">
    <cfRule type="duplicateValues" dxfId="21946" priority="21971"/>
    <cfRule type="duplicateValues" dxfId="21945" priority="21970"/>
    <cfRule type="duplicateValues" dxfId="21944" priority="21969"/>
    <cfRule type="duplicateValues" dxfId="21943" priority="21968"/>
    <cfRule type="duplicateValues" dxfId="21942" priority="21967"/>
    <cfRule type="duplicateValues" dxfId="21941" priority="21994"/>
    <cfRule type="duplicateValues" dxfId="21940" priority="21995"/>
    <cfRule type="duplicateValues" dxfId="21939" priority="21996"/>
    <cfRule type="duplicateValues" dxfId="21938" priority="21997"/>
    <cfRule type="duplicateValues" dxfId="21937" priority="21998"/>
    <cfRule type="duplicateValues" dxfId="21936" priority="21999"/>
    <cfRule type="duplicateValues" dxfId="21935" priority="22000"/>
    <cfRule type="duplicateValues" dxfId="21934" priority="22001"/>
    <cfRule type="duplicateValues" dxfId="21933" priority="22002"/>
    <cfRule type="duplicateValues" dxfId="21932" priority="22003"/>
    <cfRule type="duplicateValues" dxfId="21931" priority="22004"/>
    <cfRule type="duplicateValues" dxfId="21930" priority="22005"/>
    <cfRule type="duplicateValues" dxfId="21929" priority="22006"/>
    <cfRule type="duplicateValues" dxfId="21928" priority="22007"/>
    <cfRule type="duplicateValues" dxfId="21927" priority="22008"/>
    <cfRule type="duplicateValues" dxfId="21926" priority="22009"/>
    <cfRule type="duplicateValues" dxfId="21925" priority="22010"/>
    <cfRule type="duplicateValues" dxfId="21924" priority="22011"/>
    <cfRule type="duplicateValues" dxfId="21923" priority="22012"/>
    <cfRule type="duplicateValues" dxfId="21922" priority="22013"/>
    <cfRule type="duplicateValues" dxfId="21921" priority="22014"/>
    <cfRule type="duplicateValues" dxfId="21920" priority="22015"/>
    <cfRule type="duplicateValues" dxfId="21919" priority="22016"/>
    <cfRule type="duplicateValues" dxfId="21918" priority="22017"/>
    <cfRule type="duplicateValues" dxfId="21917" priority="22018"/>
    <cfRule type="duplicateValues" dxfId="21916" priority="22019"/>
    <cfRule type="duplicateValues" dxfId="21915" priority="22020"/>
    <cfRule type="duplicateValues" dxfId="21914" priority="22021"/>
    <cfRule type="duplicateValues" dxfId="21913" priority="22022"/>
    <cfRule type="duplicateValues" dxfId="21912" priority="22023"/>
    <cfRule type="duplicateValues" dxfId="21911" priority="22024"/>
    <cfRule type="duplicateValues" dxfId="21910" priority="22025"/>
    <cfRule type="duplicateValues" dxfId="21909" priority="22026"/>
    <cfRule type="duplicateValues" dxfId="21908" priority="22027"/>
    <cfRule type="duplicateValues" dxfId="21907" priority="22028"/>
    <cfRule type="duplicateValues" dxfId="21906" priority="22029"/>
    <cfRule type="duplicateValues" dxfId="21905" priority="22030"/>
    <cfRule type="duplicateValues" dxfId="21904" priority="22031"/>
    <cfRule type="duplicateValues" dxfId="21903" priority="22032"/>
    <cfRule type="duplicateValues" dxfId="21902" priority="22033"/>
    <cfRule type="duplicateValues" dxfId="21901" priority="22034"/>
    <cfRule type="duplicateValues" dxfId="21900" priority="22035"/>
    <cfRule type="duplicateValues" dxfId="21899" priority="22036"/>
    <cfRule type="duplicateValues" dxfId="21898" priority="22037"/>
    <cfRule type="duplicateValues" dxfId="21897" priority="22038"/>
    <cfRule type="duplicateValues" dxfId="21896" priority="22039"/>
    <cfRule type="duplicateValues" dxfId="21895" priority="22040"/>
    <cfRule type="duplicateValues" dxfId="21894" priority="22041"/>
    <cfRule type="duplicateValues" dxfId="21893" priority="22042"/>
    <cfRule type="duplicateValues" dxfId="21892" priority="22043"/>
    <cfRule type="duplicateValues" dxfId="21891" priority="22044"/>
    <cfRule type="duplicateValues" dxfId="21890" priority="22045"/>
    <cfRule type="duplicateValues" dxfId="21889" priority="22046"/>
    <cfRule type="duplicateValues" dxfId="21888" priority="22047"/>
    <cfRule type="duplicateValues" dxfId="21887" priority="21993"/>
    <cfRule type="duplicateValues" dxfId="21886" priority="22048"/>
    <cfRule type="duplicateValues" dxfId="21885" priority="22049"/>
    <cfRule type="duplicateValues" dxfId="21884" priority="22050"/>
    <cfRule type="duplicateValues" dxfId="21883" priority="22051"/>
    <cfRule type="duplicateValues" dxfId="21882" priority="22052"/>
    <cfRule type="duplicateValues" dxfId="21881" priority="21991"/>
    <cfRule type="duplicateValues" dxfId="21880" priority="21990"/>
    <cfRule type="duplicateValues" dxfId="21879" priority="21989"/>
    <cfRule type="duplicateValues" dxfId="21878" priority="21988"/>
    <cfRule type="duplicateValues" dxfId="21877" priority="21987"/>
    <cfRule type="duplicateValues" dxfId="21876" priority="21986"/>
    <cfRule type="duplicateValues" dxfId="21875" priority="21985"/>
    <cfRule type="duplicateValues" dxfId="21874" priority="21984"/>
    <cfRule type="duplicateValues" dxfId="21873" priority="21983"/>
    <cfRule type="duplicateValues" dxfId="21872" priority="21982"/>
    <cfRule type="duplicateValues" dxfId="21871" priority="21981"/>
    <cfRule type="duplicateValues" dxfId="21870" priority="21980"/>
    <cfRule type="duplicateValues" dxfId="21869" priority="21979"/>
    <cfRule type="duplicateValues" dxfId="21868" priority="21978"/>
    <cfRule type="duplicateValues" dxfId="21867" priority="21992"/>
    <cfRule type="duplicateValues" dxfId="21866" priority="21976"/>
    <cfRule type="duplicateValues" dxfId="21865" priority="21975"/>
    <cfRule type="duplicateValues" dxfId="21864" priority="21974"/>
    <cfRule type="duplicateValues" dxfId="21863" priority="21973"/>
    <cfRule type="duplicateValues" dxfId="21862" priority="21972"/>
    <cfRule type="duplicateValues" dxfId="21861" priority="21977"/>
  </conditionalFormatting>
  <conditionalFormatting sqref="C2381:C2388">
    <cfRule type="duplicateValues" dxfId="21860" priority="21928"/>
    <cfRule type="duplicateValues" dxfId="21859" priority="21927"/>
    <cfRule type="duplicateValues" dxfId="21858" priority="21926"/>
    <cfRule type="duplicateValues" dxfId="21857" priority="21925"/>
    <cfRule type="duplicateValues" dxfId="21856" priority="21924"/>
    <cfRule type="duplicateValues" dxfId="21855" priority="21966"/>
    <cfRule type="duplicateValues" dxfId="21854" priority="21965"/>
    <cfRule type="duplicateValues" dxfId="21853" priority="21964"/>
    <cfRule type="duplicateValues" dxfId="21852" priority="21963"/>
    <cfRule type="duplicateValues" dxfId="21851" priority="21962"/>
    <cfRule type="duplicateValues" dxfId="21850" priority="21961"/>
    <cfRule type="duplicateValues" dxfId="21849" priority="21960"/>
    <cfRule type="duplicateValues" dxfId="21848" priority="21959"/>
    <cfRule type="duplicateValues" dxfId="21847" priority="21958"/>
    <cfRule type="duplicateValues" dxfId="21846" priority="21957"/>
    <cfRule type="duplicateValues" dxfId="21845" priority="21956"/>
    <cfRule type="duplicateValues" dxfId="21844" priority="21955"/>
    <cfRule type="duplicateValues" dxfId="21843" priority="21954"/>
    <cfRule type="duplicateValues" dxfId="21842" priority="21953"/>
    <cfRule type="duplicateValues" dxfId="21841" priority="21952"/>
    <cfRule type="duplicateValues" dxfId="21840" priority="21951"/>
    <cfRule type="duplicateValues" dxfId="21839" priority="21950"/>
    <cfRule type="duplicateValues" dxfId="21838" priority="21949"/>
    <cfRule type="duplicateValues" dxfId="21837" priority="21948"/>
    <cfRule type="duplicateValues" dxfId="21836" priority="21947"/>
    <cfRule type="duplicateValues" dxfId="21835" priority="21946"/>
    <cfRule type="duplicateValues" dxfId="21834" priority="21945"/>
    <cfRule type="duplicateValues" dxfId="21833" priority="21944"/>
    <cfRule type="duplicateValues" dxfId="21832" priority="21943"/>
    <cfRule type="duplicateValues" dxfId="21831" priority="21942"/>
    <cfRule type="duplicateValues" dxfId="21830" priority="21941"/>
    <cfRule type="duplicateValues" dxfId="21829" priority="21940"/>
    <cfRule type="duplicateValues" dxfId="21828" priority="21939"/>
    <cfRule type="duplicateValues" dxfId="21827" priority="21938"/>
    <cfRule type="duplicateValues" dxfId="21826" priority="21937"/>
    <cfRule type="duplicateValues" dxfId="21825" priority="21936"/>
    <cfRule type="duplicateValues" dxfId="21824" priority="21935"/>
    <cfRule type="duplicateValues" dxfId="21823" priority="21934"/>
    <cfRule type="duplicateValues" dxfId="21822" priority="21933"/>
    <cfRule type="duplicateValues" dxfId="21821" priority="21932"/>
    <cfRule type="duplicateValues" dxfId="21820" priority="21931"/>
    <cfRule type="duplicateValues" dxfId="21819" priority="21930"/>
    <cfRule type="duplicateValues" dxfId="21818" priority="21929"/>
  </conditionalFormatting>
  <conditionalFormatting sqref="C2381:C2436">
    <cfRule type="duplicateValues" dxfId="21817" priority="21899"/>
    <cfRule type="duplicateValues" dxfId="21816" priority="21898"/>
    <cfRule type="duplicateValues" dxfId="21815" priority="21897"/>
    <cfRule type="duplicateValues" dxfId="21814" priority="21896"/>
    <cfRule type="duplicateValues" dxfId="21813" priority="21895"/>
    <cfRule type="duplicateValues" dxfId="21812" priority="21910"/>
    <cfRule type="duplicateValues" dxfId="21811" priority="21892"/>
    <cfRule type="duplicateValues" dxfId="21810" priority="21894"/>
    <cfRule type="duplicateValues" dxfId="21809" priority="21881"/>
    <cfRule type="duplicateValues" dxfId="21808" priority="21882"/>
    <cfRule type="duplicateValues" dxfId="21807" priority="21883"/>
    <cfRule type="duplicateValues" dxfId="21806" priority="21884"/>
    <cfRule type="duplicateValues" dxfId="21805" priority="21885"/>
    <cfRule type="duplicateValues" dxfId="21804" priority="21886"/>
    <cfRule type="duplicateValues" dxfId="21803" priority="21887"/>
    <cfRule type="duplicateValues" dxfId="21802" priority="21888"/>
    <cfRule type="duplicateValues" dxfId="21801" priority="21889"/>
    <cfRule type="duplicateValues" dxfId="21800" priority="21890"/>
    <cfRule type="duplicateValues" dxfId="21799" priority="21891"/>
    <cfRule type="duplicateValues" dxfId="21798" priority="21911"/>
    <cfRule type="duplicateValues" dxfId="21797" priority="21921"/>
    <cfRule type="duplicateValues" dxfId="21796" priority="21893"/>
    <cfRule type="duplicateValues" dxfId="21795" priority="21922"/>
    <cfRule type="duplicateValues" dxfId="21794" priority="21923"/>
    <cfRule type="duplicateValues" dxfId="21793" priority="21920"/>
    <cfRule type="duplicateValues" dxfId="21792" priority="21919"/>
    <cfRule type="duplicateValues" dxfId="21791" priority="21918"/>
    <cfRule type="duplicateValues" dxfId="21790" priority="21917"/>
    <cfRule type="duplicateValues" dxfId="21789" priority="21916"/>
    <cfRule type="duplicateValues" dxfId="21788" priority="21915"/>
    <cfRule type="duplicateValues" dxfId="21787" priority="21914"/>
    <cfRule type="duplicateValues" dxfId="21786" priority="21913"/>
    <cfRule type="duplicateValues" dxfId="21785" priority="21912"/>
    <cfRule type="duplicateValues" dxfId="21784" priority="21909"/>
    <cfRule type="duplicateValues" dxfId="21783" priority="21908"/>
    <cfRule type="duplicateValues" dxfId="21782" priority="21907"/>
    <cfRule type="duplicateValues" dxfId="21781" priority="21906"/>
    <cfRule type="duplicateValues" dxfId="21780" priority="21905"/>
    <cfRule type="duplicateValues" dxfId="21779" priority="21904"/>
    <cfRule type="duplicateValues" dxfId="21778" priority="21903"/>
    <cfRule type="duplicateValues" dxfId="21777" priority="21902"/>
    <cfRule type="duplicateValues" dxfId="21776" priority="21901"/>
    <cfRule type="duplicateValues" dxfId="21775" priority="21900"/>
  </conditionalFormatting>
  <conditionalFormatting sqref="C2389:C2398">
    <cfRule type="duplicateValues" dxfId="21774" priority="21842"/>
    <cfRule type="duplicateValues" dxfId="21773" priority="21841"/>
    <cfRule type="duplicateValues" dxfId="21772" priority="21840"/>
    <cfRule type="duplicateValues" dxfId="21771" priority="21839"/>
    <cfRule type="duplicateValues" dxfId="21770" priority="21838"/>
    <cfRule type="duplicateValues" dxfId="21769" priority="21865"/>
    <cfRule type="duplicateValues" dxfId="21768" priority="21866"/>
    <cfRule type="duplicateValues" dxfId="21767" priority="21867"/>
    <cfRule type="duplicateValues" dxfId="21766" priority="21868"/>
    <cfRule type="duplicateValues" dxfId="21765" priority="21869"/>
    <cfRule type="duplicateValues" dxfId="21764" priority="21870"/>
    <cfRule type="duplicateValues" dxfId="21763" priority="21871"/>
    <cfRule type="duplicateValues" dxfId="21762" priority="21872"/>
    <cfRule type="duplicateValues" dxfId="21761" priority="21873"/>
    <cfRule type="duplicateValues" dxfId="21760" priority="21874"/>
    <cfRule type="duplicateValues" dxfId="21759" priority="21875"/>
    <cfRule type="duplicateValues" dxfId="21758" priority="21878"/>
    <cfRule type="duplicateValues" dxfId="21757" priority="21876"/>
    <cfRule type="duplicateValues" dxfId="21756" priority="21877"/>
    <cfRule type="duplicateValues" dxfId="21755" priority="21879"/>
    <cfRule type="duplicateValues" dxfId="21754" priority="21880"/>
    <cfRule type="duplicateValues" dxfId="21753" priority="21861"/>
    <cfRule type="duplicateValues" dxfId="21752" priority="21846"/>
    <cfRule type="duplicateValues" dxfId="21751" priority="21843"/>
    <cfRule type="duplicateValues" dxfId="21750" priority="21844"/>
    <cfRule type="duplicateValues" dxfId="21749" priority="21845"/>
    <cfRule type="duplicateValues" dxfId="21748" priority="21847"/>
    <cfRule type="duplicateValues" dxfId="21747" priority="21848"/>
    <cfRule type="duplicateValues" dxfId="21746" priority="21849"/>
    <cfRule type="duplicateValues" dxfId="21745" priority="21850"/>
    <cfRule type="duplicateValues" dxfId="21744" priority="21851"/>
    <cfRule type="duplicateValues" dxfId="21743" priority="21852"/>
    <cfRule type="duplicateValues" dxfId="21742" priority="21853"/>
    <cfRule type="duplicateValues" dxfId="21741" priority="21854"/>
    <cfRule type="duplicateValues" dxfId="21740" priority="21855"/>
    <cfRule type="duplicateValues" dxfId="21739" priority="21856"/>
    <cfRule type="duplicateValues" dxfId="21738" priority="21857"/>
    <cfRule type="duplicateValues" dxfId="21737" priority="21858"/>
    <cfRule type="duplicateValues" dxfId="21736" priority="21859"/>
    <cfRule type="duplicateValues" dxfId="21735" priority="21860"/>
    <cfRule type="duplicateValues" dxfId="21734" priority="21862"/>
    <cfRule type="duplicateValues" dxfId="21733" priority="21863"/>
    <cfRule type="duplicateValues" dxfId="21732" priority="21864"/>
  </conditionalFormatting>
  <conditionalFormatting sqref="C2399:C2415">
    <cfRule type="duplicateValues" dxfId="21731" priority="21837"/>
    <cfRule type="duplicateValues" dxfId="21730" priority="21836"/>
    <cfRule type="duplicateValues" dxfId="21729" priority="21835"/>
    <cfRule type="duplicateValues" dxfId="21728" priority="21834"/>
    <cfRule type="duplicateValues" dxfId="21727" priority="21833"/>
    <cfRule type="duplicateValues" dxfId="21726" priority="21832"/>
    <cfRule type="duplicateValues" dxfId="21725" priority="21831"/>
    <cfRule type="duplicateValues" dxfId="21724" priority="21830"/>
    <cfRule type="duplicateValues" dxfId="21723" priority="21829"/>
    <cfRule type="duplicateValues" dxfId="21722" priority="21828"/>
    <cfRule type="duplicateValues" dxfId="21721" priority="21827"/>
    <cfRule type="duplicateValues" dxfId="21720" priority="21825"/>
    <cfRule type="duplicateValues" dxfId="21719" priority="21824"/>
    <cfRule type="duplicateValues" dxfId="21718" priority="21800"/>
    <cfRule type="duplicateValues" dxfId="21717" priority="21801"/>
    <cfRule type="duplicateValues" dxfId="21716" priority="21802"/>
    <cfRule type="duplicateValues" dxfId="21715" priority="21803"/>
    <cfRule type="duplicateValues" dxfId="21714" priority="21804"/>
    <cfRule type="duplicateValues" dxfId="21713" priority="21805"/>
    <cfRule type="duplicateValues" dxfId="21712" priority="21806"/>
    <cfRule type="duplicateValues" dxfId="21711" priority="21807"/>
    <cfRule type="duplicateValues" dxfId="21710" priority="21808"/>
    <cfRule type="duplicateValues" dxfId="21709" priority="21809"/>
    <cfRule type="duplicateValues" dxfId="21708" priority="21795"/>
    <cfRule type="duplicateValues" dxfId="21707" priority="21810"/>
    <cfRule type="duplicateValues" dxfId="21706" priority="21811"/>
    <cfRule type="duplicateValues" dxfId="21705" priority="21826"/>
    <cfRule type="duplicateValues" dxfId="21704" priority="21812"/>
    <cfRule type="duplicateValues" dxfId="21703" priority="21813"/>
    <cfRule type="duplicateValues" dxfId="21702" priority="21814"/>
    <cfRule type="duplicateValues" dxfId="21701" priority="21815"/>
    <cfRule type="duplicateValues" dxfId="21700" priority="21816"/>
    <cfRule type="duplicateValues" dxfId="21699" priority="21817"/>
    <cfRule type="duplicateValues" dxfId="21698" priority="21818"/>
    <cfRule type="duplicateValues" dxfId="21697" priority="21819"/>
    <cfRule type="duplicateValues" dxfId="21696" priority="21820"/>
    <cfRule type="duplicateValues" dxfId="21695" priority="21821"/>
    <cfRule type="duplicateValues" dxfId="21694" priority="21822"/>
    <cfRule type="duplicateValues" dxfId="21693" priority="21796"/>
    <cfRule type="duplicateValues" dxfId="21692" priority="21797"/>
    <cfRule type="duplicateValues" dxfId="21691" priority="21798"/>
    <cfRule type="duplicateValues" dxfId="21690" priority="21823"/>
    <cfRule type="duplicateValues" dxfId="21689" priority="21799"/>
  </conditionalFormatting>
  <conditionalFormatting sqref="C2416:C2436">
    <cfRule type="duplicateValues" dxfId="21688" priority="21794"/>
    <cfRule type="duplicateValues" dxfId="21687" priority="21793"/>
    <cfRule type="duplicateValues" dxfId="21686" priority="21792"/>
    <cfRule type="duplicateValues" dxfId="21685" priority="21791"/>
    <cfRule type="duplicateValues" dxfId="21684" priority="21790"/>
    <cfRule type="duplicateValues" dxfId="21683" priority="21789"/>
    <cfRule type="duplicateValues" dxfId="21682" priority="21788"/>
    <cfRule type="duplicateValues" dxfId="21681" priority="21787"/>
    <cfRule type="duplicateValues" dxfId="21680" priority="21786"/>
    <cfRule type="duplicateValues" dxfId="21679" priority="21785"/>
    <cfRule type="duplicateValues" dxfId="21678" priority="21784"/>
    <cfRule type="duplicateValues" dxfId="21677" priority="21783"/>
    <cfRule type="duplicateValues" dxfId="21676" priority="21782"/>
    <cfRule type="duplicateValues" dxfId="21675" priority="21781"/>
    <cfRule type="duplicateValues" dxfId="21674" priority="21780"/>
    <cfRule type="duplicateValues" dxfId="21673" priority="21779"/>
    <cfRule type="duplicateValues" dxfId="21672" priority="21777"/>
    <cfRule type="duplicateValues" dxfId="21671" priority="21776"/>
    <cfRule type="duplicateValues" dxfId="21670" priority="21775"/>
    <cfRule type="duplicateValues" dxfId="21669" priority="21774"/>
    <cfRule type="duplicateValues" dxfId="21668" priority="21773"/>
    <cfRule type="duplicateValues" dxfId="21667" priority="21772"/>
    <cfRule type="duplicateValues" dxfId="21666" priority="21771"/>
    <cfRule type="duplicateValues" dxfId="21665" priority="21770"/>
    <cfRule type="duplicateValues" dxfId="21664" priority="21769"/>
    <cfRule type="duplicateValues" dxfId="21663" priority="21768"/>
    <cfRule type="duplicateValues" dxfId="21662" priority="21767"/>
    <cfRule type="duplicateValues" dxfId="21661" priority="21766"/>
    <cfRule type="duplicateValues" dxfId="21660" priority="21765"/>
    <cfRule type="duplicateValues" dxfId="21659" priority="21764"/>
    <cfRule type="duplicateValues" dxfId="21658" priority="21763"/>
    <cfRule type="duplicateValues" dxfId="21657" priority="21762"/>
    <cfRule type="duplicateValues" dxfId="21656" priority="21761"/>
    <cfRule type="duplicateValues" dxfId="21655" priority="21760"/>
    <cfRule type="duplicateValues" dxfId="21654" priority="21759"/>
    <cfRule type="duplicateValues" dxfId="21653" priority="21758"/>
    <cfRule type="duplicateValues" dxfId="21652" priority="21757"/>
    <cfRule type="duplicateValues" dxfId="21651" priority="21756"/>
    <cfRule type="duplicateValues" dxfId="21650" priority="21755"/>
    <cfRule type="duplicateValues" dxfId="21649" priority="21754"/>
    <cfRule type="duplicateValues" dxfId="21648" priority="21753"/>
    <cfRule type="duplicateValues" dxfId="21647" priority="21752"/>
    <cfRule type="duplicateValues" dxfId="21646" priority="21778"/>
  </conditionalFormatting>
  <conditionalFormatting sqref="C2437:C2469">
    <cfRule type="duplicateValues" dxfId="21645" priority="21751"/>
    <cfRule type="duplicateValues" dxfId="21644" priority="21750"/>
    <cfRule type="duplicateValues" dxfId="21643" priority="21749"/>
    <cfRule type="duplicateValues" dxfId="21642" priority="21748"/>
    <cfRule type="duplicateValues" dxfId="21641" priority="21747"/>
    <cfRule type="duplicateValues" dxfId="21640" priority="21746"/>
    <cfRule type="duplicateValues" dxfId="21639" priority="21745"/>
    <cfRule type="duplicateValues" dxfId="21638" priority="21744"/>
    <cfRule type="duplicateValues" dxfId="21637" priority="21743"/>
    <cfRule type="duplicateValues" dxfId="21636" priority="21742"/>
    <cfRule type="duplicateValues" dxfId="21635" priority="21741"/>
    <cfRule type="duplicateValues" dxfId="21634" priority="21740"/>
    <cfRule type="duplicateValues" dxfId="21633" priority="21739"/>
    <cfRule type="duplicateValues" dxfId="21632" priority="21738"/>
    <cfRule type="duplicateValues" dxfId="21631" priority="21737"/>
    <cfRule type="duplicateValues" dxfId="21630" priority="21736"/>
    <cfRule type="duplicateValues" dxfId="21629" priority="21735"/>
    <cfRule type="duplicateValues" dxfId="21628" priority="21734"/>
    <cfRule type="duplicateValues" dxfId="21627" priority="21733"/>
    <cfRule type="duplicateValues" dxfId="21626" priority="21732"/>
    <cfRule type="duplicateValues" dxfId="21625" priority="21731"/>
    <cfRule type="duplicateValues" dxfId="21624" priority="21730"/>
    <cfRule type="duplicateValues" dxfId="21623" priority="21729"/>
    <cfRule type="duplicateValues" dxfId="21622" priority="21728"/>
    <cfRule type="duplicateValues" dxfId="21621" priority="21727"/>
    <cfRule type="duplicateValues" dxfId="21620" priority="21726"/>
    <cfRule type="duplicateValues" dxfId="21619" priority="21725"/>
    <cfRule type="duplicateValues" dxfId="21618" priority="21724"/>
    <cfRule type="duplicateValues" dxfId="21617" priority="21723"/>
    <cfRule type="duplicateValues" dxfId="21616" priority="21722"/>
    <cfRule type="duplicateValues" dxfId="21615" priority="21721"/>
    <cfRule type="duplicateValues" dxfId="21614" priority="21720"/>
    <cfRule type="duplicateValues" dxfId="21613" priority="21719"/>
    <cfRule type="duplicateValues" dxfId="21612" priority="21718"/>
    <cfRule type="duplicateValues" dxfId="21611" priority="21717"/>
    <cfRule type="duplicateValues" dxfId="21610" priority="21716"/>
    <cfRule type="duplicateValues" dxfId="21609" priority="21715"/>
    <cfRule type="duplicateValues" dxfId="21608" priority="21714"/>
    <cfRule type="duplicateValues" dxfId="21607" priority="21713"/>
    <cfRule type="duplicateValues" dxfId="21606" priority="21712"/>
    <cfRule type="duplicateValues" dxfId="21605" priority="21711"/>
    <cfRule type="duplicateValues" dxfId="21604" priority="21710"/>
    <cfRule type="duplicateValues" dxfId="21603" priority="21709"/>
  </conditionalFormatting>
  <conditionalFormatting sqref="C2437:C2614">
    <cfRule type="duplicateValues" dxfId="21602" priority="21708"/>
    <cfRule type="duplicateValues" dxfId="21601" priority="21707"/>
    <cfRule type="duplicateValues" dxfId="21600" priority="21706"/>
    <cfRule type="duplicateValues" dxfId="21599" priority="21705"/>
    <cfRule type="duplicateValues" dxfId="21598" priority="21704"/>
    <cfRule type="duplicateValues" dxfId="21597" priority="21703"/>
    <cfRule type="duplicateValues" dxfId="21596" priority="21702"/>
    <cfRule type="duplicateValues" dxfId="21595" priority="21701"/>
    <cfRule type="duplicateValues" dxfId="21594" priority="21700"/>
    <cfRule type="duplicateValues" dxfId="21593" priority="21699"/>
    <cfRule type="duplicateValues" dxfId="21592" priority="21698"/>
    <cfRule type="duplicateValues" dxfId="21591" priority="21697"/>
    <cfRule type="duplicateValues" dxfId="21590" priority="21696"/>
    <cfRule type="duplicateValues" dxfId="21589" priority="21695"/>
    <cfRule type="duplicateValues" dxfId="21588" priority="21694"/>
    <cfRule type="duplicateValues" dxfId="21587" priority="21693"/>
    <cfRule type="duplicateValues" dxfId="21586" priority="21692"/>
    <cfRule type="duplicateValues" dxfId="21585" priority="21691"/>
    <cfRule type="duplicateValues" dxfId="21584" priority="21690"/>
    <cfRule type="duplicateValues" dxfId="21583" priority="21689"/>
    <cfRule type="duplicateValues" dxfId="21582" priority="21688"/>
    <cfRule type="duplicateValues" dxfId="21581" priority="21687"/>
    <cfRule type="duplicateValues" dxfId="21580" priority="21686"/>
    <cfRule type="duplicateValues" dxfId="21579" priority="21685"/>
    <cfRule type="duplicateValues" dxfId="21578" priority="21684"/>
    <cfRule type="duplicateValues" dxfId="21577" priority="21683"/>
    <cfRule type="duplicateValues" dxfId="21576" priority="21682"/>
    <cfRule type="duplicateValues" dxfId="21575" priority="21681"/>
    <cfRule type="duplicateValues" dxfId="21574" priority="21680"/>
    <cfRule type="duplicateValues" dxfId="21573" priority="21679"/>
    <cfRule type="duplicateValues" dxfId="21572" priority="21678"/>
    <cfRule type="duplicateValues" dxfId="21571" priority="21677"/>
    <cfRule type="duplicateValues" dxfId="21570" priority="21676"/>
    <cfRule type="duplicateValues" dxfId="21569" priority="21675"/>
    <cfRule type="duplicateValues" dxfId="21568" priority="21674"/>
    <cfRule type="duplicateValues" dxfId="21567" priority="21673"/>
    <cfRule type="duplicateValues" dxfId="21566" priority="21672"/>
    <cfRule type="duplicateValues" dxfId="21565" priority="21671"/>
    <cfRule type="duplicateValues" dxfId="21564" priority="21670"/>
    <cfRule type="duplicateValues" dxfId="21563" priority="21669"/>
    <cfRule type="duplicateValues" dxfId="21562" priority="21668"/>
    <cfRule type="duplicateValues" dxfId="21561" priority="21667"/>
    <cfRule type="duplicateValues" dxfId="21560" priority="21666"/>
  </conditionalFormatting>
  <conditionalFormatting sqref="C2470:C2476">
    <cfRule type="duplicateValues" dxfId="21559" priority="21665"/>
    <cfRule type="duplicateValues" dxfId="21558" priority="21643"/>
    <cfRule type="duplicateValues" dxfId="21557" priority="21623"/>
    <cfRule type="duplicateValues" dxfId="21556" priority="21624"/>
    <cfRule type="duplicateValues" dxfId="21555" priority="21625"/>
    <cfRule type="duplicateValues" dxfId="21554" priority="21626"/>
    <cfRule type="duplicateValues" dxfId="21553" priority="21627"/>
    <cfRule type="duplicateValues" dxfId="21552" priority="21628"/>
    <cfRule type="duplicateValues" dxfId="21551" priority="21629"/>
    <cfRule type="duplicateValues" dxfId="21550" priority="21630"/>
    <cfRule type="duplicateValues" dxfId="21549" priority="21631"/>
    <cfRule type="duplicateValues" dxfId="21548" priority="21632"/>
    <cfRule type="duplicateValues" dxfId="21547" priority="21633"/>
    <cfRule type="duplicateValues" dxfId="21546" priority="21634"/>
    <cfRule type="duplicateValues" dxfId="21545" priority="21635"/>
    <cfRule type="duplicateValues" dxfId="21544" priority="21636"/>
    <cfRule type="duplicateValues" dxfId="21543" priority="21637"/>
    <cfRule type="duplicateValues" dxfId="21542" priority="21638"/>
    <cfRule type="duplicateValues" dxfId="21541" priority="21639"/>
    <cfRule type="duplicateValues" dxfId="21540" priority="21640"/>
    <cfRule type="duplicateValues" dxfId="21539" priority="21641"/>
    <cfRule type="duplicateValues" dxfId="21538" priority="21642"/>
    <cfRule type="duplicateValues" dxfId="21537" priority="21664"/>
    <cfRule type="duplicateValues" dxfId="21536" priority="21644"/>
    <cfRule type="duplicateValues" dxfId="21535" priority="21645"/>
    <cfRule type="duplicateValues" dxfId="21534" priority="21646"/>
    <cfRule type="duplicateValues" dxfId="21533" priority="21647"/>
    <cfRule type="duplicateValues" dxfId="21532" priority="21648"/>
    <cfRule type="duplicateValues" dxfId="21531" priority="21649"/>
    <cfRule type="duplicateValues" dxfId="21530" priority="21650"/>
    <cfRule type="duplicateValues" dxfId="21529" priority="21651"/>
    <cfRule type="duplicateValues" dxfId="21528" priority="21652"/>
    <cfRule type="duplicateValues" dxfId="21527" priority="21653"/>
    <cfRule type="duplicateValues" dxfId="21526" priority="21654"/>
    <cfRule type="duplicateValues" dxfId="21525" priority="21655"/>
    <cfRule type="duplicateValues" dxfId="21524" priority="21656"/>
    <cfRule type="duplicateValues" dxfId="21523" priority="21657"/>
    <cfRule type="duplicateValues" dxfId="21522" priority="21658"/>
    <cfRule type="duplicateValues" dxfId="21521" priority="21659"/>
    <cfRule type="duplicateValues" dxfId="21520" priority="21660"/>
    <cfRule type="duplicateValues" dxfId="21519" priority="21661"/>
    <cfRule type="duplicateValues" dxfId="21518" priority="21662"/>
    <cfRule type="duplicateValues" dxfId="21517" priority="21663"/>
  </conditionalFormatting>
  <conditionalFormatting sqref="C2477:C2583">
    <cfRule type="duplicateValues" dxfId="21516" priority="21583"/>
    <cfRule type="duplicateValues" dxfId="21515" priority="21582"/>
    <cfRule type="duplicateValues" dxfId="21514" priority="21581"/>
    <cfRule type="duplicateValues" dxfId="21513" priority="21580"/>
    <cfRule type="duplicateValues" dxfId="21512" priority="21588"/>
    <cfRule type="duplicateValues" dxfId="21511" priority="21587"/>
    <cfRule type="duplicateValues" dxfId="21510" priority="21586"/>
    <cfRule type="duplicateValues" dxfId="21509" priority="21622"/>
    <cfRule type="duplicateValues" dxfId="21508" priority="21621"/>
    <cfRule type="duplicateValues" dxfId="21507" priority="21620"/>
    <cfRule type="duplicateValues" dxfId="21506" priority="21619"/>
    <cfRule type="duplicateValues" dxfId="21505" priority="21618"/>
    <cfRule type="duplicateValues" dxfId="21504" priority="21617"/>
    <cfRule type="duplicateValues" dxfId="21503" priority="21616"/>
    <cfRule type="duplicateValues" dxfId="21502" priority="21615"/>
    <cfRule type="duplicateValues" dxfId="21501" priority="21614"/>
    <cfRule type="duplicateValues" dxfId="21500" priority="21613"/>
    <cfRule type="duplicateValues" dxfId="21499" priority="21612"/>
    <cfRule type="duplicateValues" dxfId="21498" priority="21611"/>
    <cfRule type="duplicateValues" dxfId="21497" priority="21610"/>
    <cfRule type="duplicateValues" dxfId="21496" priority="21609"/>
    <cfRule type="duplicateValues" dxfId="21495" priority="21608"/>
    <cfRule type="duplicateValues" dxfId="21494" priority="21607"/>
    <cfRule type="duplicateValues" dxfId="21493" priority="21606"/>
    <cfRule type="duplicateValues" dxfId="21492" priority="21605"/>
    <cfRule type="duplicateValues" dxfId="21491" priority="21604"/>
    <cfRule type="duplicateValues" dxfId="21490" priority="21603"/>
    <cfRule type="duplicateValues" dxfId="21489" priority="21602"/>
    <cfRule type="duplicateValues" dxfId="21488" priority="21584"/>
    <cfRule type="duplicateValues" dxfId="21487" priority="21601"/>
    <cfRule type="duplicateValues" dxfId="21486" priority="21600"/>
    <cfRule type="duplicateValues" dxfId="21485" priority="21599"/>
    <cfRule type="duplicateValues" dxfId="21484" priority="21598"/>
    <cfRule type="duplicateValues" dxfId="21483" priority="21597"/>
    <cfRule type="duplicateValues" dxfId="21482" priority="21596"/>
    <cfRule type="duplicateValues" dxfId="21481" priority="21595"/>
    <cfRule type="duplicateValues" dxfId="21480" priority="21594"/>
    <cfRule type="duplicateValues" dxfId="21479" priority="21593"/>
    <cfRule type="duplicateValues" dxfId="21478" priority="21592"/>
    <cfRule type="duplicateValues" dxfId="21477" priority="21591"/>
    <cfRule type="duplicateValues" dxfId="21476" priority="21590"/>
    <cfRule type="duplicateValues" dxfId="21475" priority="21589"/>
    <cfRule type="duplicateValues" dxfId="21474" priority="21585"/>
  </conditionalFormatting>
  <conditionalFormatting sqref="C2584:C2596">
    <cfRule type="duplicateValues" dxfId="21473" priority="21541"/>
    <cfRule type="duplicateValues" dxfId="21472" priority="21579"/>
    <cfRule type="duplicateValues" dxfId="21471" priority="21578"/>
    <cfRule type="duplicateValues" dxfId="21470" priority="21577"/>
    <cfRule type="duplicateValues" dxfId="21469" priority="21576"/>
    <cfRule type="duplicateValues" dxfId="21468" priority="21575"/>
    <cfRule type="duplicateValues" dxfId="21467" priority="21574"/>
    <cfRule type="duplicateValues" dxfId="21466" priority="21573"/>
    <cfRule type="duplicateValues" dxfId="21465" priority="21572"/>
    <cfRule type="duplicateValues" dxfId="21464" priority="21571"/>
    <cfRule type="duplicateValues" dxfId="21463" priority="21570"/>
    <cfRule type="duplicateValues" dxfId="21462" priority="21569"/>
    <cfRule type="duplicateValues" dxfId="21461" priority="21568"/>
    <cfRule type="duplicateValues" dxfId="21460" priority="21567"/>
    <cfRule type="duplicateValues" dxfId="21459" priority="21566"/>
    <cfRule type="duplicateValues" dxfId="21458" priority="21565"/>
    <cfRule type="duplicateValues" dxfId="21457" priority="21564"/>
    <cfRule type="duplicateValues" dxfId="21456" priority="21563"/>
    <cfRule type="duplicateValues" dxfId="21455" priority="21562"/>
    <cfRule type="duplicateValues" dxfId="21454" priority="21561"/>
    <cfRule type="duplicateValues" dxfId="21453" priority="21560"/>
    <cfRule type="duplicateValues" dxfId="21452" priority="21559"/>
    <cfRule type="duplicateValues" dxfId="21451" priority="21558"/>
    <cfRule type="duplicateValues" dxfId="21450" priority="21557"/>
    <cfRule type="duplicateValues" dxfId="21449" priority="21556"/>
    <cfRule type="duplicateValues" dxfId="21448" priority="21555"/>
    <cfRule type="duplicateValues" dxfId="21447" priority="21554"/>
    <cfRule type="duplicateValues" dxfId="21446" priority="21553"/>
    <cfRule type="duplicateValues" dxfId="21445" priority="21552"/>
    <cfRule type="duplicateValues" dxfId="21444" priority="21551"/>
    <cfRule type="duplicateValues" dxfId="21443" priority="21550"/>
    <cfRule type="duplicateValues" dxfId="21442" priority="21549"/>
    <cfRule type="duplicateValues" dxfId="21441" priority="21548"/>
    <cfRule type="duplicateValues" dxfId="21440" priority="21547"/>
    <cfRule type="duplicateValues" dxfId="21439" priority="21546"/>
    <cfRule type="duplicateValues" dxfId="21438" priority="21545"/>
    <cfRule type="duplicateValues" dxfId="21437" priority="21544"/>
    <cfRule type="duplicateValues" dxfId="21436" priority="21543"/>
    <cfRule type="duplicateValues" dxfId="21435" priority="21542"/>
    <cfRule type="duplicateValues" dxfId="21434" priority="21540"/>
    <cfRule type="duplicateValues" dxfId="21433" priority="21539"/>
    <cfRule type="duplicateValues" dxfId="21432" priority="21538"/>
    <cfRule type="duplicateValues" dxfId="21431" priority="21537"/>
  </conditionalFormatting>
  <conditionalFormatting sqref="C2597:C2600">
    <cfRule type="duplicateValues" dxfId="21430" priority="21498"/>
    <cfRule type="duplicateValues" dxfId="21429" priority="21521"/>
    <cfRule type="duplicateValues" dxfId="21428" priority="21520"/>
    <cfRule type="duplicateValues" dxfId="21427" priority="21519"/>
    <cfRule type="duplicateValues" dxfId="21426" priority="21518"/>
    <cfRule type="duplicateValues" dxfId="21425" priority="21517"/>
    <cfRule type="duplicateValues" dxfId="21424" priority="21500"/>
    <cfRule type="duplicateValues" dxfId="21423" priority="21501"/>
    <cfRule type="duplicateValues" dxfId="21422" priority="21502"/>
    <cfRule type="duplicateValues" dxfId="21421" priority="21503"/>
    <cfRule type="duplicateValues" dxfId="21420" priority="21504"/>
    <cfRule type="duplicateValues" dxfId="21419" priority="21505"/>
    <cfRule type="duplicateValues" dxfId="21418" priority="21506"/>
    <cfRule type="duplicateValues" dxfId="21417" priority="21507"/>
    <cfRule type="duplicateValues" dxfId="21416" priority="21508"/>
    <cfRule type="duplicateValues" dxfId="21415" priority="21509"/>
    <cfRule type="duplicateValues" dxfId="21414" priority="21516"/>
    <cfRule type="duplicateValues" dxfId="21413" priority="21510"/>
    <cfRule type="duplicateValues" dxfId="21412" priority="21511"/>
    <cfRule type="duplicateValues" dxfId="21411" priority="21512"/>
    <cfRule type="duplicateValues" dxfId="21410" priority="21513"/>
    <cfRule type="duplicateValues" dxfId="21409" priority="21514"/>
    <cfRule type="duplicateValues" dxfId="21408" priority="21515"/>
    <cfRule type="duplicateValues" dxfId="21407" priority="21494"/>
    <cfRule type="duplicateValues" dxfId="21406" priority="21495"/>
    <cfRule type="duplicateValues" dxfId="21405" priority="21496"/>
    <cfRule type="duplicateValues" dxfId="21404" priority="21497"/>
    <cfRule type="duplicateValues" dxfId="21403" priority="21536"/>
    <cfRule type="duplicateValues" dxfId="21402" priority="21535"/>
    <cfRule type="duplicateValues" dxfId="21401" priority="21534"/>
    <cfRule type="duplicateValues" dxfId="21400" priority="21533"/>
    <cfRule type="duplicateValues" dxfId="21399" priority="21532"/>
    <cfRule type="duplicateValues" dxfId="21398" priority="21531"/>
    <cfRule type="duplicateValues" dxfId="21397" priority="21530"/>
    <cfRule type="duplicateValues" dxfId="21396" priority="21529"/>
    <cfRule type="duplicateValues" dxfId="21395" priority="21528"/>
    <cfRule type="duplicateValues" dxfId="21394" priority="21527"/>
    <cfRule type="duplicateValues" dxfId="21393" priority="21526"/>
    <cfRule type="duplicateValues" dxfId="21392" priority="21525"/>
    <cfRule type="duplicateValues" dxfId="21391" priority="21524"/>
    <cfRule type="duplicateValues" dxfId="21390" priority="21523"/>
    <cfRule type="duplicateValues" dxfId="21389" priority="21522"/>
    <cfRule type="duplicateValues" dxfId="21388" priority="21499"/>
  </conditionalFormatting>
  <conditionalFormatting sqref="C2601:C2604">
    <cfRule type="duplicateValues" dxfId="21387" priority="21454"/>
    <cfRule type="duplicateValues" dxfId="21386" priority="21453"/>
    <cfRule type="duplicateValues" dxfId="21385" priority="21452"/>
    <cfRule type="duplicateValues" dxfId="21384" priority="21451"/>
    <cfRule type="duplicateValues" dxfId="21383" priority="21473"/>
    <cfRule type="duplicateValues" dxfId="21382" priority="21472"/>
    <cfRule type="duplicateValues" dxfId="21381" priority="21470"/>
    <cfRule type="duplicateValues" dxfId="21380" priority="21469"/>
    <cfRule type="duplicateValues" dxfId="21379" priority="21468"/>
    <cfRule type="duplicateValues" dxfId="21378" priority="21467"/>
    <cfRule type="duplicateValues" dxfId="21377" priority="21466"/>
    <cfRule type="duplicateValues" dxfId="21376" priority="21465"/>
    <cfRule type="duplicateValues" dxfId="21375" priority="21464"/>
    <cfRule type="duplicateValues" dxfId="21374" priority="21463"/>
    <cfRule type="duplicateValues" dxfId="21373" priority="21462"/>
    <cfRule type="duplicateValues" dxfId="21372" priority="21461"/>
    <cfRule type="duplicateValues" dxfId="21371" priority="21460"/>
    <cfRule type="duplicateValues" dxfId="21370" priority="21459"/>
    <cfRule type="duplicateValues" dxfId="21369" priority="21458"/>
    <cfRule type="duplicateValues" dxfId="21368" priority="21457"/>
    <cfRule type="duplicateValues" dxfId="21367" priority="21456"/>
    <cfRule type="duplicateValues" dxfId="21366" priority="21471"/>
    <cfRule type="duplicateValues" dxfId="21365" priority="21455"/>
    <cfRule type="duplicateValues" dxfId="21364" priority="21493"/>
    <cfRule type="duplicateValues" dxfId="21363" priority="21492"/>
    <cfRule type="duplicateValues" dxfId="21362" priority="21491"/>
    <cfRule type="duplicateValues" dxfId="21361" priority="21490"/>
    <cfRule type="duplicateValues" dxfId="21360" priority="21489"/>
    <cfRule type="duplicateValues" dxfId="21359" priority="21488"/>
    <cfRule type="duplicateValues" dxfId="21358" priority="21487"/>
    <cfRule type="duplicateValues" dxfId="21357" priority="21486"/>
    <cfRule type="duplicateValues" dxfId="21356" priority="21485"/>
    <cfRule type="duplicateValues" dxfId="21355" priority="21484"/>
    <cfRule type="duplicateValues" dxfId="21354" priority="21483"/>
    <cfRule type="duplicateValues" dxfId="21353" priority="21482"/>
    <cfRule type="duplicateValues" dxfId="21352" priority="21481"/>
    <cfRule type="duplicateValues" dxfId="21351" priority="21480"/>
    <cfRule type="duplicateValues" dxfId="21350" priority="21479"/>
    <cfRule type="duplicateValues" dxfId="21349" priority="21478"/>
    <cfRule type="duplicateValues" dxfId="21348" priority="21477"/>
    <cfRule type="duplicateValues" dxfId="21347" priority="21476"/>
    <cfRule type="duplicateValues" dxfId="21346" priority="21475"/>
    <cfRule type="duplicateValues" dxfId="21345" priority="21474"/>
  </conditionalFormatting>
  <conditionalFormatting sqref="C2605:C2614">
    <cfRule type="duplicateValues" dxfId="21344" priority="21450"/>
    <cfRule type="duplicateValues" dxfId="21343" priority="21449"/>
    <cfRule type="duplicateValues" dxfId="21342" priority="21448"/>
    <cfRule type="duplicateValues" dxfId="21341" priority="21447"/>
    <cfRule type="duplicateValues" dxfId="21340" priority="21446"/>
    <cfRule type="duplicateValues" dxfId="21339" priority="21445"/>
    <cfRule type="duplicateValues" dxfId="21338" priority="21444"/>
    <cfRule type="duplicateValues" dxfId="21337" priority="21443"/>
    <cfRule type="duplicateValues" dxfId="21336" priority="21442"/>
    <cfRule type="duplicateValues" dxfId="21335" priority="21441"/>
    <cfRule type="duplicateValues" dxfId="21334" priority="21440"/>
    <cfRule type="duplicateValues" dxfId="21333" priority="21438"/>
    <cfRule type="duplicateValues" dxfId="21332" priority="21437"/>
    <cfRule type="duplicateValues" dxfId="21331" priority="21436"/>
    <cfRule type="duplicateValues" dxfId="21330" priority="21435"/>
    <cfRule type="duplicateValues" dxfId="21329" priority="21434"/>
    <cfRule type="duplicateValues" dxfId="21328" priority="21433"/>
    <cfRule type="duplicateValues" dxfId="21327" priority="21423"/>
    <cfRule type="duplicateValues" dxfId="21326" priority="21424"/>
    <cfRule type="duplicateValues" dxfId="21325" priority="21425"/>
    <cfRule type="duplicateValues" dxfId="21324" priority="21426"/>
    <cfRule type="duplicateValues" dxfId="21323" priority="21427"/>
    <cfRule type="duplicateValues" dxfId="21322" priority="21428"/>
    <cfRule type="duplicateValues" dxfId="21321" priority="21408"/>
    <cfRule type="duplicateValues" dxfId="21320" priority="21429"/>
    <cfRule type="duplicateValues" dxfId="21319" priority="21430"/>
    <cfRule type="duplicateValues" dxfId="21318" priority="21439"/>
    <cfRule type="duplicateValues" dxfId="21317" priority="21431"/>
    <cfRule type="duplicateValues" dxfId="21316" priority="21432"/>
    <cfRule type="duplicateValues" dxfId="21315" priority="21409"/>
    <cfRule type="duplicateValues" dxfId="21314" priority="21410"/>
    <cfRule type="duplicateValues" dxfId="21313" priority="21411"/>
    <cfRule type="duplicateValues" dxfId="21312" priority="21412"/>
    <cfRule type="duplicateValues" dxfId="21311" priority="21414"/>
    <cfRule type="duplicateValues" dxfId="21310" priority="21415"/>
    <cfRule type="duplicateValues" dxfId="21309" priority="21416"/>
    <cfRule type="duplicateValues" dxfId="21308" priority="21417"/>
    <cfRule type="duplicateValues" dxfId="21307" priority="21418"/>
    <cfRule type="duplicateValues" dxfId="21306" priority="21419"/>
    <cfRule type="duplicateValues" dxfId="21305" priority="21420"/>
    <cfRule type="duplicateValues" dxfId="21304" priority="21421"/>
    <cfRule type="duplicateValues" dxfId="21303" priority="21422"/>
    <cfRule type="duplicateValues" dxfId="21302" priority="21413"/>
  </conditionalFormatting>
  <conditionalFormatting sqref="C2615:C2625">
    <cfRule type="duplicateValues" dxfId="21301" priority="21326"/>
    <cfRule type="duplicateValues" dxfId="21300" priority="21325"/>
    <cfRule type="duplicateValues" dxfId="21299" priority="21324"/>
    <cfRule type="duplicateValues" dxfId="21298" priority="21323"/>
    <cfRule type="duplicateValues" dxfId="21297" priority="21322"/>
    <cfRule type="duplicateValues" dxfId="21296" priority="21407"/>
    <cfRule type="duplicateValues" dxfId="21295" priority="21406"/>
    <cfRule type="duplicateValues" dxfId="21294" priority="21405"/>
    <cfRule type="duplicateValues" dxfId="21293" priority="21404"/>
    <cfRule type="duplicateValues" dxfId="21292" priority="21403"/>
    <cfRule type="duplicateValues" dxfId="21291" priority="21402"/>
    <cfRule type="duplicateValues" dxfId="21290" priority="21401"/>
    <cfRule type="duplicateValues" dxfId="21289" priority="21400"/>
    <cfRule type="duplicateValues" dxfId="21288" priority="21399"/>
    <cfRule type="duplicateValues" dxfId="21287" priority="21398"/>
    <cfRule type="duplicateValues" dxfId="21286" priority="21397"/>
    <cfRule type="duplicateValues" dxfId="21285" priority="21396"/>
    <cfRule type="duplicateValues" dxfId="21284" priority="21395"/>
    <cfRule type="duplicateValues" dxfId="21283" priority="21394"/>
    <cfRule type="duplicateValues" dxfId="21282" priority="21393"/>
    <cfRule type="duplicateValues" dxfId="21281" priority="21392"/>
    <cfRule type="duplicateValues" dxfId="21280" priority="21391"/>
    <cfRule type="duplicateValues" dxfId="21279" priority="21390"/>
    <cfRule type="duplicateValues" dxfId="21278" priority="21389"/>
    <cfRule type="duplicateValues" dxfId="21277" priority="21388"/>
    <cfRule type="duplicateValues" dxfId="21276" priority="21387"/>
    <cfRule type="duplicateValues" dxfId="21275" priority="21386"/>
    <cfRule type="duplicateValues" dxfId="21274" priority="21385"/>
    <cfRule type="duplicateValues" dxfId="21273" priority="21384"/>
    <cfRule type="duplicateValues" dxfId="21272" priority="21383"/>
    <cfRule type="duplicateValues" dxfId="21271" priority="21382"/>
    <cfRule type="duplicateValues" dxfId="21270" priority="21381"/>
    <cfRule type="duplicateValues" dxfId="21269" priority="21380"/>
    <cfRule type="duplicateValues" dxfId="21268" priority="21379"/>
    <cfRule type="duplicateValues" dxfId="21267" priority="21378"/>
    <cfRule type="duplicateValues" dxfId="21266" priority="21377"/>
    <cfRule type="duplicateValues" dxfId="21265" priority="21376"/>
    <cfRule type="duplicateValues" dxfId="21264" priority="21375"/>
    <cfRule type="duplicateValues" dxfId="21263" priority="21374"/>
    <cfRule type="duplicateValues" dxfId="21262" priority="21373"/>
    <cfRule type="duplicateValues" dxfId="21261" priority="21372"/>
    <cfRule type="duplicateValues" dxfId="21260" priority="21371"/>
    <cfRule type="duplicateValues" dxfId="21259" priority="21370"/>
    <cfRule type="duplicateValues" dxfId="21258" priority="21369"/>
    <cfRule type="duplicateValues" dxfId="21257" priority="21368"/>
    <cfRule type="duplicateValues" dxfId="21256" priority="21367"/>
    <cfRule type="duplicateValues" dxfId="21255" priority="21366"/>
    <cfRule type="duplicateValues" dxfId="21254" priority="21365"/>
    <cfRule type="duplicateValues" dxfId="21253" priority="21364"/>
    <cfRule type="duplicateValues" dxfId="21252" priority="21363"/>
    <cfRule type="duplicateValues" dxfId="21251" priority="21362"/>
    <cfRule type="duplicateValues" dxfId="21250" priority="21361"/>
    <cfRule type="duplicateValues" dxfId="21249" priority="21360"/>
    <cfRule type="duplicateValues" dxfId="21248" priority="21359"/>
    <cfRule type="duplicateValues" dxfId="21247" priority="21358"/>
    <cfRule type="duplicateValues" dxfId="21246" priority="21357"/>
    <cfRule type="duplicateValues" dxfId="21245" priority="21356"/>
    <cfRule type="duplicateValues" dxfId="21244" priority="21355"/>
    <cfRule type="duplicateValues" dxfId="21243" priority="21354"/>
    <cfRule type="duplicateValues" dxfId="21242" priority="21353"/>
    <cfRule type="duplicateValues" dxfId="21241" priority="21352"/>
    <cfRule type="duplicateValues" dxfId="21240" priority="21351"/>
    <cfRule type="duplicateValues" dxfId="21239" priority="21350"/>
    <cfRule type="duplicateValues" dxfId="21238" priority="21349"/>
    <cfRule type="duplicateValues" dxfId="21237" priority="21348"/>
    <cfRule type="duplicateValues" dxfId="21236" priority="21347"/>
    <cfRule type="duplicateValues" dxfId="21235" priority="21346"/>
    <cfRule type="duplicateValues" dxfId="21234" priority="21345"/>
    <cfRule type="duplicateValues" dxfId="21233" priority="21344"/>
    <cfRule type="duplicateValues" dxfId="21232" priority="21343"/>
    <cfRule type="duplicateValues" dxfId="21231" priority="21342"/>
    <cfRule type="duplicateValues" dxfId="21230" priority="21341"/>
    <cfRule type="duplicateValues" dxfId="21229" priority="21340"/>
    <cfRule type="duplicateValues" dxfId="21228" priority="21339"/>
    <cfRule type="duplicateValues" dxfId="21227" priority="21338"/>
    <cfRule type="duplicateValues" dxfId="21226" priority="21337"/>
    <cfRule type="duplicateValues" dxfId="21225" priority="21336"/>
    <cfRule type="duplicateValues" dxfId="21224" priority="21335"/>
    <cfRule type="duplicateValues" dxfId="21223" priority="21334"/>
    <cfRule type="duplicateValues" dxfId="21222" priority="21333"/>
    <cfRule type="duplicateValues" dxfId="21221" priority="21332"/>
    <cfRule type="duplicateValues" dxfId="21220" priority="21331"/>
    <cfRule type="duplicateValues" dxfId="21219" priority="21330"/>
    <cfRule type="duplicateValues" dxfId="21218" priority="21329"/>
    <cfRule type="duplicateValues" dxfId="21217" priority="21328"/>
    <cfRule type="duplicateValues" dxfId="21216" priority="21327"/>
  </conditionalFormatting>
  <conditionalFormatting sqref="C2626:C2629">
    <cfRule type="duplicateValues" dxfId="21215" priority="21240"/>
    <cfRule type="duplicateValues" dxfId="21214" priority="21239"/>
    <cfRule type="duplicateValues" dxfId="21213" priority="21238"/>
    <cfRule type="duplicateValues" dxfId="21212" priority="21237"/>
    <cfRule type="duplicateValues" dxfId="21211" priority="21236"/>
    <cfRule type="duplicateValues" dxfId="21210" priority="21314"/>
    <cfRule type="duplicateValues" dxfId="21209" priority="21315"/>
    <cfRule type="duplicateValues" dxfId="21208" priority="21316"/>
    <cfRule type="duplicateValues" dxfId="21207" priority="21317"/>
    <cfRule type="duplicateValues" dxfId="21206" priority="21318"/>
    <cfRule type="duplicateValues" dxfId="21205" priority="21319"/>
    <cfRule type="duplicateValues" dxfId="21204" priority="21320"/>
    <cfRule type="duplicateValues" dxfId="21203" priority="21288"/>
    <cfRule type="duplicateValues" dxfId="21202" priority="21321"/>
    <cfRule type="duplicateValues" dxfId="21201" priority="21284"/>
    <cfRule type="duplicateValues" dxfId="21200" priority="21285"/>
    <cfRule type="duplicateValues" dxfId="21199" priority="21286"/>
    <cfRule type="duplicateValues" dxfId="21198" priority="21287"/>
    <cfRule type="duplicateValues" dxfId="21197" priority="21289"/>
    <cfRule type="duplicateValues" dxfId="21196" priority="21290"/>
    <cfRule type="duplicateValues" dxfId="21195" priority="21291"/>
    <cfRule type="duplicateValues" dxfId="21194" priority="21292"/>
    <cfRule type="duplicateValues" dxfId="21193" priority="21293"/>
    <cfRule type="duplicateValues" dxfId="21192" priority="21294"/>
    <cfRule type="duplicateValues" dxfId="21191" priority="21295"/>
    <cfRule type="duplicateValues" dxfId="21190" priority="21296"/>
    <cfRule type="duplicateValues" dxfId="21189" priority="21297"/>
    <cfRule type="duplicateValues" dxfId="21188" priority="21298"/>
    <cfRule type="duplicateValues" dxfId="21187" priority="21299"/>
    <cfRule type="duplicateValues" dxfId="21186" priority="21300"/>
    <cfRule type="duplicateValues" dxfId="21185" priority="21301"/>
    <cfRule type="duplicateValues" dxfId="21184" priority="21302"/>
    <cfRule type="duplicateValues" dxfId="21183" priority="21273"/>
    <cfRule type="duplicateValues" dxfId="21182" priority="21303"/>
    <cfRule type="duplicateValues" dxfId="21181" priority="21304"/>
    <cfRule type="duplicateValues" dxfId="21180" priority="21305"/>
    <cfRule type="duplicateValues" dxfId="21179" priority="21306"/>
    <cfRule type="duplicateValues" dxfId="21178" priority="21307"/>
    <cfRule type="duplicateValues" dxfId="21177" priority="21308"/>
    <cfRule type="duplicateValues" dxfId="21176" priority="21309"/>
    <cfRule type="duplicateValues" dxfId="21175" priority="21310"/>
    <cfRule type="duplicateValues" dxfId="21174" priority="21311"/>
    <cfRule type="duplicateValues" dxfId="21173" priority="21312"/>
    <cfRule type="duplicateValues" dxfId="21172" priority="21313"/>
    <cfRule type="duplicateValues" dxfId="21171" priority="21283"/>
    <cfRule type="duplicateValues" dxfId="21170" priority="21282"/>
    <cfRule type="duplicateValues" dxfId="21169" priority="21281"/>
    <cfRule type="duplicateValues" dxfId="21168" priority="21280"/>
    <cfRule type="duplicateValues" dxfId="21167" priority="21279"/>
    <cfRule type="duplicateValues" dxfId="21166" priority="21278"/>
    <cfRule type="duplicateValues" dxfId="21165" priority="21277"/>
    <cfRule type="duplicateValues" dxfId="21164" priority="21276"/>
    <cfRule type="duplicateValues" dxfId="21163" priority="21275"/>
    <cfRule type="duplicateValues" dxfId="21162" priority="21274"/>
    <cfRule type="duplicateValues" dxfId="21161" priority="21272"/>
    <cfRule type="duplicateValues" dxfId="21160" priority="21271"/>
    <cfRule type="duplicateValues" dxfId="21159" priority="21270"/>
    <cfRule type="duplicateValues" dxfId="21158" priority="21269"/>
    <cfRule type="duplicateValues" dxfId="21157" priority="21268"/>
    <cfRule type="duplicateValues" dxfId="21156" priority="21267"/>
    <cfRule type="duplicateValues" dxfId="21155" priority="21266"/>
    <cfRule type="duplicateValues" dxfId="21154" priority="21265"/>
    <cfRule type="duplicateValues" dxfId="21153" priority="21264"/>
    <cfRule type="duplicateValues" dxfId="21152" priority="21263"/>
    <cfRule type="duplicateValues" dxfId="21151" priority="21262"/>
    <cfRule type="duplicateValues" dxfId="21150" priority="21261"/>
    <cfRule type="duplicateValues" dxfId="21149" priority="21260"/>
    <cfRule type="duplicateValues" dxfId="21148" priority="21259"/>
    <cfRule type="duplicateValues" dxfId="21147" priority="21258"/>
    <cfRule type="duplicateValues" dxfId="21146" priority="21257"/>
    <cfRule type="duplicateValues" dxfId="21145" priority="21256"/>
    <cfRule type="duplicateValues" dxfId="21144" priority="21255"/>
    <cfRule type="duplicateValues" dxfId="21143" priority="21254"/>
    <cfRule type="duplicateValues" dxfId="21142" priority="21253"/>
    <cfRule type="duplicateValues" dxfId="21141" priority="21252"/>
    <cfRule type="duplicateValues" dxfId="21140" priority="21251"/>
    <cfRule type="duplicateValues" dxfId="21139" priority="21250"/>
    <cfRule type="duplicateValues" dxfId="21138" priority="21249"/>
    <cfRule type="duplicateValues" dxfId="21137" priority="21248"/>
    <cfRule type="duplicateValues" dxfId="21136" priority="21247"/>
    <cfRule type="duplicateValues" dxfId="21135" priority="21246"/>
    <cfRule type="duplicateValues" dxfId="21134" priority="21245"/>
    <cfRule type="duplicateValues" dxfId="21133" priority="21244"/>
    <cfRule type="duplicateValues" dxfId="21132" priority="21243"/>
    <cfRule type="duplicateValues" dxfId="21131" priority="21242"/>
    <cfRule type="duplicateValues" dxfId="21130" priority="21241"/>
  </conditionalFormatting>
  <conditionalFormatting sqref="C2630:C2633">
    <cfRule type="duplicateValues" dxfId="21129" priority="21192"/>
    <cfRule type="duplicateValues" dxfId="21128" priority="21191"/>
    <cfRule type="duplicateValues" dxfId="21127" priority="21190"/>
    <cfRule type="duplicateValues" dxfId="21126" priority="21189"/>
    <cfRule type="duplicateValues" dxfId="21125" priority="21188"/>
    <cfRule type="duplicateValues" dxfId="21124" priority="21187"/>
    <cfRule type="duplicateValues" dxfId="21123" priority="21186"/>
    <cfRule type="duplicateValues" dxfId="21122" priority="21185"/>
    <cfRule type="duplicateValues" dxfId="21121" priority="21184"/>
    <cfRule type="duplicateValues" dxfId="21120" priority="21183"/>
    <cfRule type="duplicateValues" dxfId="21119" priority="21182"/>
    <cfRule type="duplicateValues" dxfId="21118" priority="21181"/>
    <cfRule type="duplicateValues" dxfId="21117" priority="21180"/>
    <cfRule type="duplicateValues" dxfId="21116" priority="21179"/>
    <cfRule type="duplicateValues" dxfId="21115" priority="21178"/>
    <cfRule type="duplicateValues" dxfId="21114" priority="21177"/>
    <cfRule type="duplicateValues" dxfId="21113" priority="21176"/>
    <cfRule type="duplicateValues" dxfId="21112" priority="21175"/>
    <cfRule type="duplicateValues" dxfId="21111" priority="21174"/>
    <cfRule type="duplicateValues" dxfId="21110" priority="21173"/>
    <cfRule type="duplicateValues" dxfId="21109" priority="21172"/>
    <cfRule type="duplicateValues" dxfId="21108" priority="21171"/>
    <cfRule type="duplicateValues" dxfId="21107" priority="21170"/>
    <cfRule type="duplicateValues" dxfId="21106" priority="21169"/>
    <cfRule type="duplicateValues" dxfId="21105" priority="21168"/>
    <cfRule type="duplicateValues" dxfId="21104" priority="21167"/>
    <cfRule type="duplicateValues" dxfId="21103" priority="21166"/>
    <cfRule type="duplicateValues" dxfId="21102" priority="21165"/>
    <cfRule type="duplicateValues" dxfId="21101" priority="21164"/>
    <cfRule type="duplicateValues" dxfId="21100" priority="21163"/>
    <cfRule type="duplicateValues" dxfId="21099" priority="21162"/>
    <cfRule type="duplicateValues" dxfId="21098" priority="21161"/>
    <cfRule type="duplicateValues" dxfId="21097" priority="21160"/>
    <cfRule type="duplicateValues" dxfId="21096" priority="21159"/>
    <cfRule type="duplicateValues" dxfId="21095" priority="21158"/>
    <cfRule type="duplicateValues" dxfId="21094" priority="21157"/>
    <cfRule type="duplicateValues" dxfId="21093" priority="21156"/>
    <cfRule type="duplicateValues" dxfId="21092" priority="21155"/>
    <cfRule type="duplicateValues" dxfId="21091" priority="21154"/>
    <cfRule type="duplicateValues" dxfId="21090" priority="21153"/>
    <cfRule type="duplicateValues" dxfId="21089" priority="21152"/>
    <cfRule type="duplicateValues" dxfId="21088" priority="21151"/>
    <cfRule type="duplicateValues" dxfId="21087" priority="21150"/>
    <cfRule type="duplicateValues" dxfId="21086" priority="21208"/>
    <cfRule type="duplicateValues" dxfId="21085" priority="21235"/>
    <cfRule type="duplicateValues" dxfId="21084" priority="21234"/>
    <cfRule type="duplicateValues" dxfId="21083" priority="21233"/>
    <cfRule type="duplicateValues" dxfId="21082" priority="21232"/>
    <cfRule type="duplicateValues" dxfId="21081" priority="21231"/>
    <cfRule type="duplicateValues" dxfId="21080" priority="21230"/>
    <cfRule type="duplicateValues" dxfId="21079" priority="21229"/>
    <cfRule type="duplicateValues" dxfId="21078" priority="21228"/>
    <cfRule type="duplicateValues" dxfId="21077" priority="21227"/>
    <cfRule type="duplicateValues" dxfId="21076" priority="21226"/>
    <cfRule type="duplicateValues" dxfId="21075" priority="21225"/>
    <cfRule type="duplicateValues" dxfId="21074" priority="21224"/>
    <cfRule type="duplicateValues" dxfId="21073" priority="21223"/>
    <cfRule type="duplicateValues" dxfId="21072" priority="21222"/>
    <cfRule type="duplicateValues" dxfId="21071" priority="21221"/>
    <cfRule type="duplicateValues" dxfId="21070" priority="21220"/>
    <cfRule type="duplicateValues" dxfId="21069" priority="21219"/>
    <cfRule type="duplicateValues" dxfId="21068" priority="21218"/>
    <cfRule type="duplicateValues" dxfId="21067" priority="21217"/>
    <cfRule type="duplicateValues" dxfId="21066" priority="21216"/>
    <cfRule type="duplicateValues" dxfId="21065" priority="21215"/>
    <cfRule type="duplicateValues" dxfId="21064" priority="21214"/>
    <cfRule type="duplicateValues" dxfId="21063" priority="21213"/>
    <cfRule type="duplicateValues" dxfId="21062" priority="21212"/>
    <cfRule type="duplicateValues" dxfId="21061" priority="21211"/>
    <cfRule type="duplicateValues" dxfId="21060" priority="21210"/>
    <cfRule type="duplicateValues" dxfId="21059" priority="21209"/>
    <cfRule type="duplicateValues" dxfId="21058" priority="21207"/>
    <cfRule type="duplicateValues" dxfId="21057" priority="21206"/>
    <cfRule type="duplicateValues" dxfId="21056" priority="21205"/>
    <cfRule type="duplicateValues" dxfId="21055" priority="21204"/>
    <cfRule type="duplicateValues" dxfId="21054" priority="21203"/>
    <cfRule type="duplicateValues" dxfId="21053" priority="21202"/>
    <cfRule type="duplicateValues" dxfId="21052" priority="21201"/>
    <cfRule type="duplicateValues" dxfId="21051" priority="21200"/>
    <cfRule type="duplicateValues" dxfId="21050" priority="21199"/>
    <cfRule type="duplicateValues" dxfId="21049" priority="21198"/>
    <cfRule type="duplicateValues" dxfId="21048" priority="21197"/>
    <cfRule type="duplicateValues" dxfId="21047" priority="21196"/>
    <cfRule type="duplicateValues" dxfId="21046" priority="21195"/>
    <cfRule type="duplicateValues" dxfId="21045" priority="21194"/>
    <cfRule type="duplicateValues" dxfId="21044" priority="21193"/>
  </conditionalFormatting>
  <conditionalFormatting sqref="C2634:C2644">
    <cfRule type="duplicateValues" dxfId="21043" priority="21117"/>
    <cfRule type="duplicateValues" dxfId="21042" priority="21110"/>
    <cfRule type="duplicateValues" dxfId="21041" priority="21109"/>
    <cfRule type="duplicateValues" dxfId="21040" priority="21108"/>
    <cfRule type="duplicateValues" dxfId="21039" priority="21107"/>
    <cfRule type="duplicateValues" dxfId="21038" priority="21111"/>
    <cfRule type="duplicateValues" dxfId="21037" priority="21113"/>
    <cfRule type="duplicateValues" dxfId="21036" priority="21114"/>
    <cfRule type="duplicateValues" dxfId="21035" priority="21115"/>
    <cfRule type="duplicateValues" dxfId="21034" priority="21116"/>
    <cfRule type="duplicateValues" dxfId="21033" priority="21127"/>
    <cfRule type="duplicateValues" dxfId="21032" priority="21118"/>
    <cfRule type="duplicateValues" dxfId="21031" priority="21119"/>
    <cfRule type="duplicateValues" dxfId="21030" priority="21120"/>
    <cfRule type="duplicateValues" dxfId="21029" priority="21121"/>
    <cfRule type="duplicateValues" dxfId="21028" priority="21122"/>
    <cfRule type="duplicateValues" dxfId="21027" priority="21123"/>
    <cfRule type="duplicateValues" dxfId="21026" priority="21124"/>
    <cfRule type="duplicateValues" dxfId="21025" priority="21125"/>
    <cfRule type="duplicateValues" dxfId="21024" priority="21126"/>
    <cfRule type="duplicateValues" dxfId="21023" priority="21112"/>
    <cfRule type="duplicateValues" dxfId="21022" priority="21128"/>
    <cfRule type="duplicateValues" dxfId="21021" priority="21129"/>
    <cfRule type="duplicateValues" dxfId="21020" priority="21130"/>
    <cfRule type="duplicateValues" dxfId="21019" priority="21131"/>
    <cfRule type="duplicateValues" dxfId="21018" priority="21132"/>
    <cfRule type="duplicateValues" dxfId="21017" priority="21133"/>
    <cfRule type="duplicateValues" dxfId="21016" priority="21134"/>
    <cfRule type="duplicateValues" dxfId="21015" priority="21135"/>
    <cfRule type="duplicateValues" dxfId="21014" priority="21136"/>
    <cfRule type="duplicateValues" dxfId="21013" priority="21137"/>
    <cfRule type="duplicateValues" dxfId="21012" priority="21138"/>
    <cfRule type="duplicateValues" dxfId="21011" priority="21139"/>
    <cfRule type="duplicateValues" dxfId="21010" priority="21140"/>
    <cfRule type="duplicateValues" dxfId="21009" priority="21141"/>
    <cfRule type="duplicateValues" dxfId="21008" priority="21142"/>
    <cfRule type="duplicateValues" dxfId="21007" priority="21143"/>
    <cfRule type="duplicateValues" dxfId="21006" priority="21144"/>
    <cfRule type="duplicateValues" dxfId="21005" priority="21145"/>
    <cfRule type="duplicateValues" dxfId="21004" priority="21146"/>
    <cfRule type="duplicateValues" dxfId="21003" priority="21147"/>
    <cfRule type="duplicateValues" dxfId="21002" priority="21148"/>
    <cfRule type="duplicateValues" dxfId="21001" priority="21149"/>
  </conditionalFormatting>
  <conditionalFormatting sqref="C2634:C2724">
    <cfRule type="duplicateValues" dxfId="21000" priority="21067"/>
    <cfRule type="duplicateValues" dxfId="20999" priority="21066"/>
    <cfRule type="duplicateValues" dxfId="20998" priority="21065"/>
    <cfRule type="duplicateValues" dxfId="20997" priority="21064"/>
    <cfRule type="duplicateValues" dxfId="20996" priority="21100"/>
    <cfRule type="duplicateValues" dxfId="20995" priority="21068"/>
    <cfRule type="duplicateValues" dxfId="20994" priority="21104"/>
    <cfRule type="duplicateValues" dxfId="20993" priority="21103"/>
    <cfRule type="duplicateValues" dxfId="20992" priority="21102"/>
    <cfRule type="duplicateValues" dxfId="20991" priority="21101"/>
    <cfRule type="duplicateValues" dxfId="20990" priority="21106"/>
    <cfRule type="duplicateValues" dxfId="20989" priority="21105"/>
    <cfRule type="duplicateValues" dxfId="20988" priority="21099"/>
    <cfRule type="duplicateValues" dxfId="20987" priority="21098"/>
    <cfRule type="duplicateValues" dxfId="20986" priority="21097"/>
    <cfRule type="duplicateValues" dxfId="20985" priority="21096"/>
    <cfRule type="duplicateValues" dxfId="20984" priority="21095"/>
    <cfRule type="duplicateValues" dxfId="20983" priority="21094"/>
    <cfRule type="duplicateValues" dxfId="20982" priority="21093"/>
    <cfRule type="duplicateValues" dxfId="20981" priority="21092"/>
    <cfRule type="duplicateValues" dxfId="20980" priority="21091"/>
    <cfRule type="duplicateValues" dxfId="20979" priority="21090"/>
    <cfRule type="duplicateValues" dxfId="20978" priority="21089"/>
    <cfRule type="duplicateValues" dxfId="20977" priority="21088"/>
    <cfRule type="duplicateValues" dxfId="20976" priority="21087"/>
    <cfRule type="duplicateValues" dxfId="20975" priority="21086"/>
    <cfRule type="duplicateValues" dxfId="20974" priority="21085"/>
    <cfRule type="duplicateValues" dxfId="20973" priority="21084"/>
    <cfRule type="duplicateValues" dxfId="20972" priority="21083"/>
    <cfRule type="duplicateValues" dxfId="20971" priority="21082"/>
    <cfRule type="duplicateValues" dxfId="20970" priority="21081"/>
    <cfRule type="duplicateValues" dxfId="20969" priority="21080"/>
    <cfRule type="duplicateValues" dxfId="20968" priority="21079"/>
    <cfRule type="duplicateValues" dxfId="20967" priority="21078"/>
    <cfRule type="duplicateValues" dxfId="20966" priority="21077"/>
    <cfRule type="duplicateValues" dxfId="20965" priority="21076"/>
    <cfRule type="duplicateValues" dxfId="20964" priority="21075"/>
    <cfRule type="duplicateValues" dxfId="20963" priority="21074"/>
    <cfRule type="duplicateValues" dxfId="20962" priority="21073"/>
    <cfRule type="duplicateValues" dxfId="20961" priority="21072"/>
    <cfRule type="duplicateValues" dxfId="20960" priority="21071"/>
    <cfRule type="duplicateValues" dxfId="20959" priority="21070"/>
    <cfRule type="duplicateValues" dxfId="20958" priority="21069"/>
  </conditionalFormatting>
  <conditionalFormatting sqref="C2645:C2672">
    <cfRule type="duplicateValues" dxfId="20957" priority="21025"/>
    <cfRule type="duplicateValues" dxfId="20956" priority="21024"/>
    <cfRule type="duplicateValues" dxfId="20955" priority="21023"/>
    <cfRule type="duplicateValues" dxfId="20954" priority="21022"/>
    <cfRule type="duplicateValues" dxfId="20953" priority="21021"/>
    <cfRule type="duplicateValues" dxfId="20952" priority="21063"/>
    <cfRule type="duplicateValues" dxfId="20951" priority="21062"/>
    <cfRule type="duplicateValues" dxfId="20950" priority="21061"/>
    <cfRule type="duplicateValues" dxfId="20949" priority="21060"/>
    <cfRule type="duplicateValues" dxfId="20948" priority="21059"/>
    <cfRule type="duplicateValues" dxfId="20947" priority="21058"/>
    <cfRule type="duplicateValues" dxfId="20946" priority="21057"/>
    <cfRule type="duplicateValues" dxfId="20945" priority="21056"/>
    <cfRule type="duplicateValues" dxfId="20944" priority="21055"/>
    <cfRule type="duplicateValues" dxfId="20943" priority="21054"/>
    <cfRule type="duplicateValues" dxfId="20942" priority="21053"/>
    <cfRule type="duplicateValues" dxfId="20941" priority="21052"/>
    <cfRule type="duplicateValues" dxfId="20940" priority="21051"/>
    <cfRule type="duplicateValues" dxfId="20939" priority="21050"/>
    <cfRule type="duplicateValues" dxfId="20938" priority="21049"/>
    <cfRule type="duplicateValues" dxfId="20937" priority="21048"/>
    <cfRule type="duplicateValues" dxfId="20936" priority="21047"/>
    <cfRule type="duplicateValues" dxfId="20935" priority="21046"/>
    <cfRule type="duplicateValues" dxfId="20934" priority="21045"/>
    <cfRule type="duplicateValues" dxfId="20933" priority="21044"/>
    <cfRule type="duplicateValues" dxfId="20932" priority="21043"/>
    <cfRule type="duplicateValues" dxfId="20931" priority="21042"/>
    <cfRule type="duplicateValues" dxfId="20930" priority="21041"/>
    <cfRule type="duplicateValues" dxfId="20929" priority="21040"/>
    <cfRule type="duplicateValues" dxfId="20928" priority="21039"/>
    <cfRule type="duplicateValues" dxfId="20927" priority="21038"/>
    <cfRule type="duplicateValues" dxfId="20926" priority="21037"/>
    <cfRule type="duplicateValues" dxfId="20925" priority="21036"/>
    <cfRule type="duplicateValues" dxfId="20924" priority="21035"/>
    <cfRule type="duplicateValues" dxfId="20923" priority="21034"/>
    <cfRule type="duplicateValues" dxfId="20922" priority="21033"/>
    <cfRule type="duplicateValues" dxfId="20921" priority="21032"/>
    <cfRule type="duplicateValues" dxfId="20920" priority="21031"/>
    <cfRule type="duplicateValues" dxfId="20919" priority="21030"/>
    <cfRule type="duplicateValues" dxfId="20918" priority="21029"/>
    <cfRule type="duplicateValues" dxfId="20917" priority="21028"/>
    <cfRule type="duplicateValues" dxfId="20916" priority="21027"/>
    <cfRule type="duplicateValues" dxfId="20915" priority="21026"/>
  </conditionalFormatting>
  <conditionalFormatting sqref="C2673:C2705">
    <cfRule type="duplicateValues" dxfId="20914" priority="21013"/>
    <cfRule type="duplicateValues" dxfId="20913" priority="20981"/>
    <cfRule type="duplicateValues" dxfId="20912" priority="20980"/>
    <cfRule type="duplicateValues" dxfId="20911" priority="20979"/>
    <cfRule type="duplicateValues" dxfId="20910" priority="20978"/>
    <cfRule type="duplicateValues" dxfId="20909" priority="21018"/>
    <cfRule type="duplicateValues" dxfId="20908" priority="21017"/>
    <cfRule type="duplicateValues" dxfId="20907" priority="21016"/>
    <cfRule type="duplicateValues" dxfId="20906" priority="21015"/>
    <cfRule type="duplicateValues" dxfId="20905" priority="21014"/>
    <cfRule type="duplicateValues" dxfId="20904" priority="21003"/>
    <cfRule type="duplicateValues" dxfId="20903" priority="21012"/>
    <cfRule type="duplicateValues" dxfId="20902" priority="21011"/>
    <cfRule type="duplicateValues" dxfId="20901" priority="21010"/>
    <cfRule type="duplicateValues" dxfId="20900" priority="21009"/>
    <cfRule type="duplicateValues" dxfId="20899" priority="21008"/>
    <cfRule type="duplicateValues" dxfId="20898" priority="21007"/>
    <cfRule type="duplicateValues" dxfId="20897" priority="21006"/>
    <cfRule type="duplicateValues" dxfId="20896" priority="21005"/>
    <cfRule type="duplicateValues" dxfId="20895" priority="21004"/>
    <cfRule type="duplicateValues" dxfId="20894" priority="21020"/>
    <cfRule type="duplicateValues" dxfId="20893" priority="21002"/>
    <cfRule type="duplicateValues" dxfId="20892" priority="21001"/>
    <cfRule type="duplicateValues" dxfId="20891" priority="21000"/>
    <cfRule type="duplicateValues" dxfId="20890" priority="20999"/>
    <cfRule type="duplicateValues" dxfId="20889" priority="20998"/>
    <cfRule type="duplicateValues" dxfId="20888" priority="20997"/>
    <cfRule type="duplicateValues" dxfId="20887" priority="20996"/>
    <cfRule type="duplicateValues" dxfId="20886" priority="20995"/>
    <cfRule type="duplicateValues" dxfId="20885" priority="20994"/>
    <cfRule type="duplicateValues" dxfId="20884" priority="20993"/>
    <cfRule type="duplicateValues" dxfId="20883" priority="20992"/>
    <cfRule type="duplicateValues" dxfId="20882" priority="20991"/>
    <cfRule type="duplicateValues" dxfId="20881" priority="20990"/>
    <cfRule type="duplicateValues" dxfId="20880" priority="20989"/>
    <cfRule type="duplicateValues" dxfId="20879" priority="20988"/>
    <cfRule type="duplicateValues" dxfId="20878" priority="20987"/>
    <cfRule type="duplicateValues" dxfId="20877" priority="21019"/>
    <cfRule type="duplicateValues" dxfId="20876" priority="20986"/>
    <cfRule type="duplicateValues" dxfId="20875" priority="20985"/>
    <cfRule type="duplicateValues" dxfId="20874" priority="20984"/>
    <cfRule type="duplicateValues" dxfId="20873" priority="20983"/>
    <cfRule type="duplicateValues" dxfId="20872" priority="20982"/>
  </conditionalFormatting>
  <conditionalFormatting sqref="C2706:C2715">
    <cfRule type="duplicateValues" dxfId="20871" priority="20938"/>
    <cfRule type="duplicateValues" dxfId="20870" priority="20937"/>
    <cfRule type="duplicateValues" dxfId="20869" priority="20936"/>
    <cfRule type="duplicateValues" dxfId="20868" priority="20935"/>
    <cfRule type="duplicateValues" dxfId="20867" priority="20939"/>
    <cfRule type="duplicateValues" dxfId="20866" priority="20950"/>
    <cfRule type="duplicateValues" dxfId="20865" priority="20975"/>
    <cfRule type="duplicateValues" dxfId="20864" priority="20974"/>
    <cfRule type="duplicateValues" dxfId="20863" priority="20973"/>
    <cfRule type="duplicateValues" dxfId="20862" priority="20972"/>
    <cfRule type="duplicateValues" dxfId="20861" priority="20971"/>
    <cfRule type="duplicateValues" dxfId="20860" priority="20970"/>
    <cfRule type="duplicateValues" dxfId="20859" priority="20969"/>
    <cfRule type="duplicateValues" dxfId="20858" priority="20968"/>
    <cfRule type="duplicateValues" dxfId="20857" priority="20967"/>
    <cfRule type="duplicateValues" dxfId="20856" priority="20966"/>
    <cfRule type="duplicateValues" dxfId="20855" priority="20965"/>
    <cfRule type="duplicateValues" dxfId="20854" priority="20964"/>
    <cfRule type="duplicateValues" dxfId="20853" priority="20963"/>
    <cfRule type="duplicateValues" dxfId="20852" priority="20962"/>
    <cfRule type="duplicateValues" dxfId="20851" priority="20961"/>
    <cfRule type="duplicateValues" dxfId="20850" priority="20960"/>
    <cfRule type="duplicateValues" dxfId="20849" priority="20959"/>
    <cfRule type="duplicateValues" dxfId="20848" priority="20958"/>
    <cfRule type="duplicateValues" dxfId="20847" priority="20957"/>
    <cfRule type="duplicateValues" dxfId="20846" priority="20956"/>
    <cfRule type="duplicateValues" dxfId="20845" priority="20955"/>
    <cfRule type="duplicateValues" dxfId="20844" priority="20954"/>
    <cfRule type="duplicateValues" dxfId="20843" priority="20953"/>
    <cfRule type="duplicateValues" dxfId="20842" priority="20952"/>
    <cfRule type="duplicateValues" dxfId="20841" priority="20951"/>
    <cfRule type="duplicateValues" dxfId="20840" priority="20976"/>
    <cfRule type="duplicateValues" dxfId="20839" priority="20949"/>
    <cfRule type="duplicateValues" dxfId="20838" priority="20948"/>
    <cfRule type="duplicateValues" dxfId="20837" priority="20947"/>
    <cfRule type="duplicateValues" dxfId="20836" priority="20946"/>
    <cfRule type="duplicateValues" dxfId="20835" priority="20945"/>
    <cfRule type="duplicateValues" dxfId="20834" priority="20944"/>
    <cfRule type="duplicateValues" dxfId="20833" priority="20943"/>
    <cfRule type="duplicateValues" dxfId="20832" priority="20942"/>
    <cfRule type="duplicateValues" dxfId="20831" priority="20941"/>
    <cfRule type="duplicateValues" dxfId="20830" priority="20940"/>
    <cfRule type="duplicateValues" dxfId="20829" priority="20977"/>
  </conditionalFormatting>
  <conditionalFormatting sqref="C2716:C2724">
    <cfRule type="duplicateValues" dxfId="20828" priority="20896"/>
    <cfRule type="duplicateValues" dxfId="20827" priority="20895"/>
    <cfRule type="duplicateValues" dxfId="20826" priority="20894"/>
    <cfRule type="duplicateValues" dxfId="20825" priority="20893"/>
    <cfRule type="duplicateValues" dxfId="20824" priority="20892"/>
    <cfRule type="duplicateValues" dxfId="20823" priority="20934"/>
    <cfRule type="duplicateValues" dxfId="20822" priority="20933"/>
    <cfRule type="duplicateValues" dxfId="20821" priority="20932"/>
    <cfRule type="duplicateValues" dxfId="20820" priority="20931"/>
    <cfRule type="duplicateValues" dxfId="20819" priority="20930"/>
    <cfRule type="duplicateValues" dxfId="20818" priority="20929"/>
    <cfRule type="duplicateValues" dxfId="20817" priority="20928"/>
    <cfRule type="duplicateValues" dxfId="20816" priority="20927"/>
    <cfRule type="duplicateValues" dxfId="20815" priority="20926"/>
    <cfRule type="duplicateValues" dxfId="20814" priority="20925"/>
    <cfRule type="duplicateValues" dxfId="20813" priority="20924"/>
    <cfRule type="duplicateValues" dxfId="20812" priority="20923"/>
    <cfRule type="duplicateValues" dxfId="20811" priority="20922"/>
    <cfRule type="duplicateValues" dxfId="20810" priority="20921"/>
    <cfRule type="duplicateValues" dxfId="20809" priority="20920"/>
    <cfRule type="duplicateValues" dxfId="20808" priority="20919"/>
    <cfRule type="duplicateValues" dxfId="20807" priority="20918"/>
    <cfRule type="duplicateValues" dxfId="20806" priority="20917"/>
    <cfRule type="duplicateValues" dxfId="20805" priority="20916"/>
    <cfRule type="duplicateValues" dxfId="20804" priority="20915"/>
    <cfRule type="duplicateValues" dxfId="20803" priority="20914"/>
    <cfRule type="duplicateValues" dxfId="20802" priority="20913"/>
    <cfRule type="duplicateValues" dxfId="20801" priority="20912"/>
    <cfRule type="duplicateValues" dxfId="20800" priority="20911"/>
    <cfRule type="duplicateValues" dxfId="20799" priority="20910"/>
    <cfRule type="duplicateValues" dxfId="20798" priority="20909"/>
    <cfRule type="duplicateValues" dxfId="20797" priority="20908"/>
    <cfRule type="duplicateValues" dxfId="20796" priority="20907"/>
    <cfRule type="duplicateValues" dxfId="20795" priority="20906"/>
    <cfRule type="duplicateValues" dxfId="20794" priority="20905"/>
    <cfRule type="duplicateValues" dxfId="20793" priority="20904"/>
    <cfRule type="duplicateValues" dxfId="20792" priority="20903"/>
    <cfRule type="duplicateValues" dxfId="20791" priority="20902"/>
    <cfRule type="duplicateValues" dxfId="20790" priority="20901"/>
    <cfRule type="duplicateValues" dxfId="20789" priority="20900"/>
    <cfRule type="duplicateValues" dxfId="20788" priority="20899"/>
    <cfRule type="duplicateValues" dxfId="20787" priority="20898"/>
    <cfRule type="duplicateValues" dxfId="20786" priority="20897"/>
  </conditionalFormatting>
  <conditionalFormatting sqref="C2725:C2737">
    <cfRule type="duplicateValues" dxfId="20785" priority="20886"/>
    <cfRule type="duplicateValues" dxfId="20784" priority="20885"/>
    <cfRule type="duplicateValues" dxfId="20783" priority="20884"/>
    <cfRule type="duplicateValues" dxfId="20782" priority="20883"/>
    <cfRule type="duplicateValues" dxfId="20781" priority="20882"/>
    <cfRule type="duplicateValues" dxfId="20780" priority="20865"/>
    <cfRule type="duplicateValues" dxfId="20779" priority="20866"/>
    <cfRule type="duplicateValues" dxfId="20778" priority="20867"/>
    <cfRule type="duplicateValues" dxfId="20777" priority="20868"/>
    <cfRule type="duplicateValues" dxfId="20776" priority="20869"/>
    <cfRule type="duplicateValues" dxfId="20775" priority="20871"/>
    <cfRule type="duplicateValues" dxfId="20774" priority="20872"/>
    <cfRule type="duplicateValues" dxfId="20773" priority="20873"/>
    <cfRule type="duplicateValues" dxfId="20772" priority="20874"/>
    <cfRule type="duplicateValues" dxfId="20771" priority="20875"/>
    <cfRule type="duplicateValues" dxfId="20770" priority="20876"/>
    <cfRule type="duplicateValues" dxfId="20769" priority="20881"/>
    <cfRule type="duplicateValues" dxfId="20768" priority="20880"/>
    <cfRule type="duplicateValues" dxfId="20767" priority="20877"/>
    <cfRule type="duplicateValues" dxfId="20766" priority="20878"/>
    <cfRule type="duplicateValues" dxfId="20765" priority="20879"/>
    <cfRule type="duplicateValues" dxfId="20764" priority="20863"/>
    <cfRule type="duplicateValues" dxfId="20763" priority="20862"/>
    <cfRule type="duplicateValues" dxfId="20762" priority="20861"/>
    <cfRule type="duplicateValues" dxfId="20761" priority="20860"/>
    <cfRule type="duplicateValues" dxfId="20760" priority="20859"/>
    <cfRule type="duplicateValues" dxfId="20759" priority="20858"/>
    <cfRule type="duplicateValues" dxfId="20758" priority="20857"/>
    <cfRule type="duplicateValues" dxfId="20757" priority="20856"/>
    <cfRule type="duplicateValues" dxfId="20756" priority="20855"/>
    <cfRule type="duplicateValues" dxfId="20755" priority="20854"/>
    <cfRule type="duplicateValues" dxfId="20754" priority="20853"/>
    <cfRule type="duplicateValues" dxfId="20753" priority="20852"/>
    <cfRule type="duplicateValues" dxfId="20752" priority="20851"/>
    <cfRule type="duplicateValues" dxfId="20751" priority="20850"/>
    <cfRule type="duplicateValues" dxfId="20750" priority="20849"/>
    <cfRule type="duplicateValues" dxfId="20749" priority="20864"/>
    <cfRule type="duplicateValues" dxfId="20748" priority="20870"/>
    <cfRule type="duplicateValues" dxfId="20747" priority="20891"/>
    <cfRule type="duplicateValues" dxfId="20746" priority="20890"/>
    <cfRule type="duplicateValues" dxfId="20745" priority="20889"/>
    <cfRule type="duplicateValues" dxfId="20744" priority="20888"/>
    <cfRule type="duplicateValues" dxfId="20743" priority="20887"/>
  </conditionalFormatting>
  <conditionalFormatting sqref="C2725:C2775">
    <cfRule type="duplicateValues" dxfId="20742" priority="20810"/>
    <cfRule type="duplicateValues" dxfId="20741" priority="20809"/>
    <cfRule type="duplicateValues" dxfId="20740" priority="20808"/>
    <cfRule type="duplicateValues" dxfId="20739" priority="20807"/>
    <cfRule type="duplicateValues" dxfId="20738" priority="20806"/>
    <cfRule type="duplicateValues" dxfId="20737" priority="20834"/>
    <cfRule type="duplicateValues" dxfId="20736" priority="20835"/>
    <cfRule type="duplicateValues" dxfId="20735" priority="20836"/>
    <cfRule type="duplicateValues" dxfId="20734" priority="20837"/>
    <cfRule type="duplicateValues" dxfId="20733" priority="20838"/>
    <cfRule type="duplicateValues" dxfId="20732" priority="20839"/>
    <cfRule type="duplicateValues" dxfId="20731" priority="20840"/>
    <cfRule type="duplicateValues" dxfId="20730" priority="20841"/>
    <cfRule type="duplicateValues" dxfId="20729" priority="20842"/>
    <cfRule type="duplicateValues" dxfId="20728" priority="20843"/>
    <cfRule type="duplicateValues" dxfId="20727" priority="20844"/>
    <cfRule type="duplicateValues" dxfId="20726" priority="20845"/>
    <cfRule type="duplicateValues" dxfId="20725" priority="20846"/>
    <cfRule type="duplicateValues" dxfId="20724" priority="20847"/>
    <cfRule type="duplicateValues" dxfId="20723" priority="20848"/>
    <cfRule type="duplicateValues" dxfId="20722" priority="20811"/>
    <cfRule type="duplicateValues" dxfId="20721" priority="20832"/>
    <cfRule type="duplicateValues" dxfId="20720" priority="20812"/>
    <cfRule type="duplicateValues" dxfId="20719" priority="20813"/>
    <cfRule type="duplicateValues" dxfId="20718" priority="20814"/>
    <cfRule type="duplicateValues" dxfId="20717" priority="20815"/>
    <cfRule type="duplicateValues" dxfId="20716" priority="20816"/>
    <cfRule type="duplicateValues" dxfId="20715" priority="20817"/>
    <cfRule type="duplicateValues" dxfId="20714" priority="20818"/>
    <cfRule type="duplicateValues" dxfId="20713" priority="20819"/>
    <cfRule type="duplicateValues" dxfId="20712" priority="20820"/>
    <cfRule type="duplicateValues" dxfId="20711" priority="20821"/>
    <cfRule type="duplicateValues" dxfId="20710" priority="20822"/>
    <cfRule type="duplicateValues" dxfId="20709" priority="20823"/>
    <cfRule type="duplicateValues" dxfId="20708" priority="20824"/>
    <cfRule type="duplicateValues" dxfId="20707" priority="20825"/>
    <cfRule type="duplicateValues" dxfId="20706" priority="20826"/>
    <cfRule type="duplicateValues" dxfId="20705" priority="20827"/>
    <cfRule type="duplicateValues" dxfId="20704" priority="20828"/>
    <cfRule type="duplicateValues" dxfId="20703" priority="20829"/>
    <cfRule type="duplicateValues" dxfId="20702" priority="20830"/>
    <cfRule type="duplicateValues" dxfId="20701" priority="20831"/>
    <cfRule type="duplicateValues" dxfId="20700" priority="20833"/>
  </conditionalFormatting>
  <conditionalFormatting sqref="C2738:C2758">
    <cfRule type="duplicateValues" dxfId="20699" priority="20805"/>
    <cfRule type="duplicateValues" dxfId="20698" priority="20804"/>
    <cfRule type="duplicateValues" dxfId="20697" priority="20803"/>
    <cfRule type="duplicateValues" dxfId="20696" priority="20802"/>
    <cfRule type="duplicateValues" dxfId="20695" priority="20801"/>
    <cfRule type="duplicateValues" dxfId="20694" priority="20800"/>
    <cfRule type="duplicateValues" dxfId="20693" priority="20799"/>
    <cfRule type="duplicateValues" dxfId="20692" priority="20798"/>
    <cfRule type="duplicateValues" dxfId="20691" priority="20797"/>
    <cfRule type="duplicateValues" dxfId="20690" priority="20796"/>
    <cfRule type="duplicateValues" dxfId="20689" priority="20795"/>
    <cfRule type="duplicateValues" dxfId="20688" priority="20793"/>
    <cfRule type="duplicateValues" dxfId="20687" priority="20792"/>
    <cfRule type="duplicateValues" dxfId="20686" priority="20791"/>
    <cfRule type="duplicateValues" dxfId="20685" priority="20790"/>
    <cfRule type="duplicateValues" dxfId="20684" priority="20765"/>
    <cfRule type="duplicateValues" dxfId="20683" priority="20766"/>
    <cfRule type="duplicateValues" dxfId="20682" priority="20767"/>
    <cfRule type="duplicateValues" dxfId="20681" priority="20768"/>
    <cfRule type="duplicateValues" dxfId="20680" priority="20769"/>
    <cfRule type="duplicateValues" dxfId="20679" priority="20770"/>
    <cfRule type="duplicateValues" dxfId="20678" priority="20771"/>
    <cfRule type="duplicateValues" dxfId="20677" priority="20774"/>
    <cfRule type="duplicateValues" dxfId="20676" priority="20772"/>
    <cfRule type="duplicateValues" dxfId="20675" priority="20773"/>
    <cfRule type="duplicateValues" dxfId="20674" priority="20763"/>
    <cfRule type="duplicateValues" dxfId="20673" priority="20794"/>
    <cfRule type="duplicateValues" dxfId="20672" priority="20775"/>
    <cfRule type="duplicateValues" dxfId="20671" priority="20776"/>
    <cfRule type="duplicateValues" dxfId="20670" priority="20777"/>
    <cfRule type="duplicateValues" dxfId="20669" priority="20778"/>
    <cfRule type="duplicateValues" dxfId="20668" priority="20779"/>
    <cfRule type="duplicateValues" dxfId="20667" priority="20780"/>
    <cfRule type="duplicateValues" dxfId="20666" priority="20781"/>
    <cfRule type="duplicateValues" dxfId="20665" priority="20782"/>
    <cfRule type="duplicateValues" dxfId="20664" priority="20783"/>
    <cfRule type="duplicateValues" dxfId="20663" priority="20784"/>
    <cfRule type="duplicateValues" dxfId="20662" priority="20785"/>
    <cfRule type="duplicateValues" dxfId="20661" priority="20786"/>
    <cfRule type="duplicateValues" dxfId="20660" priority="20787"/>
    <cfRule type="duplicateValues" dxfId="20659" priority="20788"/>
    <cfRule type="duplicateValues" dxfId="20658" priority="20789"/>
    <cfRule type="duplicateValues" dxfId="20657" priority="20764"/>
  </conditionalFormatting>
  <conditionalFormatting sqref="C2759:C2775">
    <cfRule type="duplicateValues" dxfId="20656" priority="20762"/>
    <cfRule type="duplicateValues" dxfId="20655" priority="20761"/>
    <cfRule type="duplicateValues" dxfId="20654" priority="20760"/>
    <cfRule type="duplicateValues" dxfId="20653" priority="20759"/>
    <cfRule type="duplicateValues" dxfId="20652" priority="20758"/>
    <cfRule type="duplicateValues" dxfId="20651" priority="20757"/>
    <cfRule type="duplicateValues" dxfId="20650" priority="20756"/>
    <cfRule type="duplicateValues" dxfId="20649" priority="20755"/>
    <cfRule type="duplicateValues" dxfId="20648" priority="20754"/>
    <cfRule type="duplicateValues" dxfId="20647" priority="20753"/>
    <cfRule type="duplicateValues" dxfId="20646" priority="20752"/>
    <cfRule type="duplicateValues" dxfId="20645" priority="20750"/>
    <cfRule type="duplicateValues" dxfId="20644" priority="20749"/>
    <cfRule type="duplicateValues" dxfId="20643" priority="20748"/>
    <cfRule type="duplicateValues" dxfId="20642" priority="20747"/>
    <cfRule type="duplicateValues" dxfId="20641" priority="20746"/>
    <cfRule type="duplicateValues" dxfId="20640" priority="20745"/>
    <cfRule type="duplicateValues" dxfId="20639" priority="20744"/>
    <cfRule type="duplicateValues" dxfId="20638" priority="20743"/>
    <cfRule type="duplicateValues" dxfId="20637" priority="20742"/>
    <cfRule type="duplicateValues" dxfId="20636" priority="20741"/>
    <cfRule type="duplicateValues" dxfId="20635" priority="20740"/>
    <cfRule type="duplicateValues" dxfId="20634" priority="20739"/>
    <cfRule type="duplicateValues" dxfId="20633" priority="20738"/>
    <cfRule type="duplicateValues" dxfId="20632" priority="20737"/>
    <cfRule type="duplicateValues" dxfId="20631" priority="20736"/>
    <cfRule type="duplicateValues" dxfId="20630" priority="20735"/>
    <cfRule type="duplicateValues" dxfId="20629" priority="20734"/>
    <cfRule type="duplicateValues" dxfId="20628" priority="20733"/>
    <cfRule type="duplicateValues" dxfId="20627" priority="20732"/>
    <cfRule type="duplicateValues" dxfId="20626" priority="20731"/>
    <cfRule type="duplicateValues" dxfId="20625" priority="20730"/>
    <cfRule type="duplicateValues" dxfId="20624" priority="20729"/>
    <cfRule type="duplicateValues" dxfId="20623" priority="20728"/>
    <cfRule type="duplicateValues" dxfId="20622" priority="20727"/>
    <cfRule type="duplicateValues" dxfId="20621" priority="20726"/>
    <cfRule type="duplicateValues" dxfId="20620" priority="20725"/>
    <cfRule type="duplicateValues" dxfId="20619" priority="20724"/>
    <cfRule type="duplicateValues" dxfId="20618" priority="20723"/>
    <cfRule type="duplicateValues" dxfId="20617" priority="20722"/>
    <cfRule type="duplicateValues" dxfId="20616" priority="20721"/>
    <cfRule type="duplicateValues" dxfId="20615" priority="20720"/>
    <cfRule type="duplicateValues" dxfId="20614" priority="20751"/>
  </conditionalFormatting>
  <conditionalFormatting sqref="C2776:C2821">
    <cfRule type="duplicateValues" dxfId="20613" priority="20719"/>
    <cfRule type="duplicateValues" dxfId="20612" priority="20718"/>
    <cfRule type="duplicateValues" dxfId="20611" priority="20717"/>
    <cfRule type="duplicateValues" dxfId="20610" priority="20716"/>
    <cfRule type="duplicateValues" dxfId="20609" priority="20715"/>
    <cfRule type="duplicateValues" dxfId="20608" priority="20714"/>
    <cfRule type="duplicateValues" dxfId="20607" priority="20713"/>
    <cfRule type="duplicateValues" dxfId="20606" priority="20712"/>
    <cfRule type="duplicateValues" dxfId="20605" priority="20711"/>
    <cfRule type="duplicateValues" dxfId="20604" priority="20710"/>
    <cfRule type="duplicateValues" dxfId="20603" priority="20709"/>
    <cfRule type="duplicateValues" dxfId="20602" priority="20708"/>
    <cfRule type="duplicateValues" dxfId="20601" priority="20707"/>
    <cfRule type="duplicateValues" dxfId="20600" priority="20706"/>
    <cfRule type="duplicateValues" dxfId="20599" priority="20705"/>
    <cfRule type="duplicateValues" dxfId="20598" priority="20704"/>
    <cfRule type="duplicateValues" dxfId="20597" priority="20703"/>
    <cfRule type="duplicateValues" dxfId="20596" priority="20702"/>
    <cfRule type="duplicateValues" dxfId="20595" priority="20701"/>
    <cfRule type="duplicateValues" dxfId="20594" priority="20700"/>
    <cfRule type="duplicateValues" dxfId="20593" priority="20699"/>
    <cfRule type="duplicateValues" dxfId="20592" priority="20698"/>
    <cfRule type="duplicateValues" dxfId="20591" priority="20697"/>
    <cfRule type="duplicateValues" dxfId="20590" priority="20696"/>
    <cfRule type="duplicateValues" dxfId="20589" priority="20695"/>
    <cfRule type="duplicateValues" dxfId="20588" priority="20694"/>
    <cfRule type="duplicateValues" dxfId="20587" priority="20693"/>
    <cfRule type="duplicateValues" dxfId="20586" priority="20692"/>
    <cfRule type="duplicateValues" dxfId="20585" priority="20691"/>
    <cfRule type="duplicateValues" dxfId="20584" priority="20690"/>
    <cfRule type="duplicateValues" dxfId="20583" priority="20689"/>
    <cfRule type="duplicateValues" dxfId="20582" priority="20688"/>
    <cfRule type="duplicateValues" dxfId="20581" priority="20687"/>
    <cfRule type="duplicateValues" dxfId="20580" priority="20686"/>
    <cfRule type="duplicateValues" dxfId="20579" priority="20685"/>
    <cfRule type="duplicateValues" dxfId="20578" priority="20684"/>
    <cfRule type="duplicateValues" dxfId="20577" priority="20683"/>
    <cfRule type="duplicateValues" dxfId="20576" priority="20682"/>
    <cfRule type="duplicateValues" dxfId="20575" priority="20681"/>
    <cfRule type="duplicateValues" dxfId="20574" priority="20680"/>
    <cfRule type="duplicateValues" dxfId="20573" priority="20679"/>
    <cfRule type="duplicateValues" dxfId="20572" priority="20678"/>
    <cfRule type="duplicateValues" dxfId="20571" priority="20677"/>
    <cfRule type="duplicateValues" dxfId="20570" priority="20676"/>
    <cfRule type="duplicateValues" dxfId="20569" priority="20675"/>
    <cfRule type="duplicateValues" dxfId="20568" priority="20674"/>
    <cfRule type="duplicateValues" dxfId="20567" priority="20673"/>
    <cfRule type="duplicateValues" dxfId="20566" priority="20672"/>
    <cfRule type="duplicateValues" dxfId="20565" priority="20671"/>
    <cfRule type="duplicateValues" dxfId="20564" priority="20670"/>
    <cfRule type="duplicateValues" dxfId="20563" priority="20669"/>
    <cfRule type="duplicateValues" dxfId="20562" priority="20668"/>
    <cfRule type="duplicateValues" dxfId="20561" priority="20667"/>
    <cfRule type="duplicateValues" dxfId="20560" priority="20666"/>
    <cfRule type="duplicateValues" dxfId="20559" priority="20665"/>
    <cfRule type="duplicateValues" dxfId="20558" priority="20664"/>
    <cfRule type="duplicateValues" dxfId="20557" priority="20663"/>
    <cfRule type="duplicateValues" dxfId="20556" priority="20662"/>
    <cfRule type="duplicateValues" dxfId="20555" priority="20661"/>
    <cfRule type="duplicateValues" dxfId="20554" priority="20660"/>
    <cfRule type="duplicateValues" dxfId="20553" priority="20659"/>
    <cfRule type="duplicateValues" dxfId="20552" priority="20658"/>
    <cfRule type="duplicateValues" dxfId="20551" priority="20657"/>
    <cfRule type="duplicateValues" dxfId="20550" priority="20656"/>
    <cfRule type="duplicateValues" dxfId="20549" priority="20655"/>
    <cfRule type="duplicateValues" dxfId="20548" priority="20649"/>
    <cfRule type="duplicateValues" dxfId="20547" priority="20648"/>
    <cfRule type="duplicateValues" dxfId="20546" priority="20647"/>
    <cfRule type="duplicateValues" dxfId="20545" priority="20646"/>
    <cfRule type="duplicateValues" dxfId="20544" priority="20645"/>
    <cfRule type="duplicateValues" dxfId="20543" priority="20644"/>
    <cfRule type="duplicateValues" dxfId="20542" priority="20643"/>
    <cfRule type="duplicateValues" dxfId="20541" priority="20642"/>
    <cfRule type="duplicateValues" dxfId="20540" priority="20641"/>
    <cfRule type="duplicateValues" dxfId="20539" priority="20640"/>
    <cfRule type="duplicateValues" dxfId="20538" priority="20639"/>
    <cfRule type="duplicateValues" dxfId="20537" priority="20638"/>
    <cfRule type="duplicateValues" dxfId="20536" priority="20637"/>
    <cfRule type="duplicateValues" dxfId="20535" priority="20636"/>
    <cfRule type="duplicateValues" dxfId="20534" priority="20635"/>
    <cfRule type="duplicateValues" dxfId="20533" priority="20634"/>
    <cfRule type="duplicateValues" dxfId="20532" priority="20654"/>
    <cfRule type="duplicateValues" dxfId="20531" priority="20650"/>
    <cfRule type="duplicateValues" dxfId="20530" priority="20651"/>
    <cfRule type="duplicateValues" dxfId="20529" priority="20652"/>
    <cfRule type="duplicateValues" dxfId="20528" priority="20653"/>
  </conditionalFormatting>
  <conditionalFormatting sqref="C2822:C2825">
    <cfRule type="duplicateValues" dxfId="20527" priority="20594"/>
    <cfRule type="duplicateValues" dxfId="20526" priority="20593"/>
    <cfRule type="duplicateValues" dxfId="20525" priority="20592"/>
    <cfRule type="duplicateValues" dxfId="20524" priority="20591"/>
    <cfRule type="duplicateValues" dxfId="20523" priority="20618"/>
    <cfRule type="duplicateValues" dxfId="20522" priority="20615"/>
    <cfRule type="duplicateValues" dxfId="20521" priority="20614"/>
    <cfRule type="duplicateValues" dxfId="20520" priority="20613"/>
    <cfRule type="duplicateValues" dxfId="20519" priority="20612"/>
    <cfRule type="duplicateValues" dxfId="20518" priority="20611"/>
    <cfRule type="duplicateValues" dxfId="20517" priority="20610"/>
    <cfRule type="duplicateValues" dxfId="20516" priority="20609"/>
    <cfRule type="duplicateValues" dxfId="20515" priority="20608"/>
    <cfRule type="duplicateValues" dxfId="20514" priority="20607"/>
    <cfRule type="duplicateValues" dxfId="20513" priority="20606"/>
    <cfRule type="duplicateValues" dxfId="20512" priority="20605"/>
    <cfRule type="duplicateValues" dxfId="20511" priority="20604"/>
    <cfRule type="duplicateValues" dxfId="20510" priority="20603"/>
    <cfRule type="duplicateValues" dxfId="20509" priority="20602"/>
    <cfRule type="duplicateValues" dxfId="20508" priority="20601"/>
    <cfRule type="duplicateValues" dxfId="20507" priority="20600"/>
    <cfRule type="duplicateValues" dxfId="20506" priority="20633"/>
    <cfRule type="duplicateValues" dxfId="20505" priority="20632"/>
    <cfRule type="duplicateValues" dxfId="20504" priority="20631"/>
    <cfRule type="duplicateValues" dxfId="20503" priority="20630"/>
    <cfRule type="duplicateValues" dxfId="20502" priority="20629"/>
    <cfRule type="duplicateValues" dxfId="20501" priority="20599"/>
    <cfRule type="duplicateValues" dxfId="20500" priority="20627"/>
    <cfRule type="duplicateValues" dxfId="20499" priority="20626"/>
    <cfRule type="duplicateValues" dxfId="20498" priority="20625"/>
    <cfRule type="duplicateValues" dxfId="20497" priority="20624"/>
    <cfRule type="duplicateValues" dxfId="20496" priority="20623"/>
    <cfRule type="duplicateValues" dxfId="20495" priority="20622"/>
    <cfRule type="duplicateValues" dxfId="20494" priority="20621"/>
    <cfRule type="duplicateValues" dxfId="20493" priority="20620"/>
    <cfRule type="duplicateValues" dxfId="20492" priority="20619"/>
    <cfRule type="duplicateValues" dxfId="20491" priority="20617"/>
    <cfRule type="duplicateValues" dxfId="20490" priority="20616"/>
    <cfRule type="duplicateValues" dxfId="20489" priority="20598"/>
    <cfRule type="duplicateValues" dxfId="20488" priority="20597"/>
    <cfRule type="duplicateValues" dxfId="20487" priority="20596"/>
    <cfRule type="duplicateValues" dxfId="20486" priority="20595"/>
    <cfRule type="duplicateValues" dxfId="20485" priority="20628"/>
  </conditionalFormatting>
  <conditionalFormatting sqref="C2822:C2861">
    <cfRule type="duplicateValues" dxfId="20484" priority="20568"/>
    <cfRule type="duplicateValues" dxfId="20483" priority="20567"/>
    <cfRule type="duplicateValues" dxfId="20482" priority="20566"/>
    <cfRule type="duplicateValues" dxfId="20481" priority="20565"/>
    <cfRule type="duplicateValues" dxfId="20480" priority="20564"/>
    <cfRule type="duplicateValues" dxfId="20479" priority="20563"/>
    <cfRule type="duplicateValues" dxfId="20478" priority="20562"/>
    <cfRule type="duplicateValues" dxfId="20477" priority="20561"/>
    <cfRule type="duplicateValues" dxfId="20476" priority="20560"/>
    <cfRule type="duplicateValues" dxfId="20475" priority="20559"/>
    <cfRule type="duplicateValues" dxfId="20474" priority="20558"/>
    <cfRule type="duplicateValues" dxfId="20473" priority="20557"/>
    <cfRule type="duplicateValues" dxfId="20472" priority="20556"/>
    <cfRule type="duplicateValues" dxfId="20471" priority="20555"/>
    <cfRule type="duplicateValues" dxfId="20470" priority="20554"/>
    <cfRule type="duplicateValues" dxfId="20469" priority="20553"/>
    <cfRule type="duplicateValues" dxfId="20468" priority="20552"/>
    <cfRule type="duplicateValues" dxfId="20467" priority="20551"/>
    <cfRule type="duplicateValues" dxfId="20466" priority="20550"/>
    <cfRule type="duplicateValues" dxfId="20465" priority="20549"/>
    <cfRule type="duplicateValues" dxfId="20464" priority="20548"/>
    <cfRule type="duplicateValues" dxfId="20463" priority="20582"/>
    <cfRule type="duplicateValues" dxfId="20462" priority="20575"/>
    <cfRule type="duplicateValues" dxfId="20461" priority="20576"/>
    <cfRule type="duplicateValues" dxfId="20460" priority="20577"/>
    <cfRule type="duplicateValues" dxfId="20459" priority="20578"/>
    <cfRule type="duplicateValues" dxfId="20458" priority="20579"/>
    <cfRule type="duplicateValues" dxfId="20457" priority="20580"/>
    <cfRule type="duplicateValues" dxfId="20456" priority="20581"/>
    <cfRule type="duplicateValues" dxfId="20455" priority="20583"/>
    <cfRule type="duplicateValues" dxfId="20454" priority="20584"/>
    <cfRule type="duplicateValues" dxfId="20453" priority="20585"/>
    <cfRule type="duplicateValues" dxfId="20452" priority="20586"/>
    <cfRule type="duplicateValues" dxfId="20451" priority="20587"/>
    <cfRule type="duplicateValues" dxfId="20450" priority="20588"/>
    <cfRule type="duplicateValues" dxfId="20449" priority="20589"/>
    <cfRule type="duplicateValues" dxfId="20448" priority="20590"/>
    <cfRule type="duplicateValues" dxfId="20447" priority="20574"/>
    <cfRule type="duplicateValues" dxfId="20446" priority="20573"/>
    <cfRule type="duplicateValues" dxfId="20445" priority="20572"/>
    <cfRule type="duplicateValues" dxfId="20444" priority="20571"/>
    <cfRule type="duplicateValues" dxfId="20443" priority="20570"/>
    <cfRule type="duplicateValues" dxfId="20442" priority="20569"/>
  </conditionalFormatting>
  <conditionalFormatting sqref="C2826:C2829">
    <cfRule type="duplicateValues" dxfId="20441" priority="20510"/>
    <cfRule type="duplicateValues" dxfId="20440" priority="20506"/>
    <cfRule type="duplicateValues" dxfId="20439" priority="20509"/>
    <cfRule type="duplicateValues" dxfId="20438" priority="20508"/>
    <cfRule type="duplicateValues" dxfId="20437" priority="20507"/>
    <cfRule type="duplicateValues" dxfId="20436" priority="20546"/>
    <cfRule type="duplicateValues" dxfId="20435" priority="20545"/>
    <cfRule type="duplicateValues" dxfId="20434" priority="20544"/>
    <cfRule type="duplicateValues" dxfId="20433" priority="20543"/>
    <cfRule type="duplicateValues" dxfId="20432" priority="20542"/>
    <cfRule type="duplicateValues" dxfId="20431" priority="20505"/>
    <cfRule type="duplicateValues" dxfId="20430" priority="20541"/>
    <cfRule type="duplicateValues" dxfId="20429" priority="20540"/>
    <cfRule type="duplicateValues" dxfId="20428" priority="20539"/>
    <cfRule type="duplicateValues" dxfId="20427" priority="20538"/>
    <cfRule type="duplicateValues" dxfId="20426" priority="20536"/>
    <cfRule type="duplicateValues" dxfId="20425" priority="20537"/>
    <cfRule type="duplicateValues" dxfId="20424" priority="20535"/>
    <cfRule type="duplicateValues" dxfId="20423" priority="20534"/>
    <cfRule type="duplicateValues" dxfId="20422" priority="20533"/>
    <cfRule type="duplicateValues" dxfId="20421" priority="20532"/>
    <cfRule type="duplicateValues" dxfId="20420" priority="20531"/>
    <cfRule type="duplicateValues" dxfId="20419" priority="20530"/>
    <cfRule type="duplicateValues" dxfId="20418" priority="20529"/>
    <cfRule type="duplicateValues" dxfId="20417" priority="20528"/>
    <cfRule type="duplicateValues" dxfId="20416" priority="20527"/>
    <cfRule type="duplicateValues" dxfId="20415" priority="20526"/>
    <cfRule type="duplicateValues" dxfId="20414" priority="20525"/>
    <cfRule type="duplicateValues" dxfId="20413" priority="20524"/>
    <cfRule type="duplicateValues" dxfId="20412" priority="20523"/>
    <cfRule type="duplicateValues" dxfId="20411" priority="20522"/>
    <cfRule type="duplicateValues" dxfId="20410" priority="20521"/>
    <cfRule type="duplicateValues" dxfId="20409" priority="20520"/>
    <cfRule type="duplicateValues" dxfId="20408" priority="20519"/>
    <cfRule type="duplicateValues" dxfId="20407" priority="20518"/>
    <cfRule type="duplicateValues" dxfId="20406" priority="20517"/>
    <cfRule type="duplicateValues" dxfId="20405" priority="20516"/>
    <cfRule type="duplicateValues" dxfId="20404" priority="20515"/>
    <cfRule type="duplicateValues" dxfId="20403" priority="20514"/>
    <cfRule type="duplicateValues" dxfId="20402" priority="20513"/>
    <cfRule type="duplicateValues" dxfId="20401" priority="20512"/>
    <cfRule type="duplicateValues" dxfId="20400" priority="20511"/>
    <cfRule type="duplicateValues" dxfId="20399" priority="20547"/>
  </conditionalFormatting>
  <conditionalFormatting sqref="C2830:C2845">
    <cfRule type="duplicateValues" dxfId="20398" priority="20465"/>
    <cfRule type="duplicateValues" dxfId="20397" priority="20464"/>
    <cfRule type="duplicateValues" dxfId="20396" priority="20463"/>
    <cfRule type="duplicateValues" dxfId="20395" priority="20462"/>
    <cfRule type="duplicateValues" dxfId="20394" priority="20487"/>
    <cfRule type="duplicateValues" dxfId="20393" priority="20486"/>
    <cfRule type="duplicateValues" dxfId="20392" priority="20485"/>
    <cfRule type="duplicateValues" dxfId="20391" priority="20484"/>
    <cfRule type="duplicateValues" dxfId="20390" priority="20483"/>
    <cfRule type="duplicateValues" dxfId="20389" priority="20482"/>
    <cfRule type="duplicateValues" dxfId="20388" priority="20481"/>
    <cfRule type="duplicateValues" dxfId="20387" priority="20489"/>
    <cfRule type="duplicateValues" dxfId="20386" priority="20480"/>
    <cfRule type="duplicateValues" dxfId="20385" priority="20479"/>
    <cfRule type="duplicateValues" dxfId="20384" priority="20478"/>
    <cfRule type="duplicateValues" dxfId="20383" priority="20477"/>
    <cfRule type="duplicateValues" dxfId="20382" priority="20476"/>
    <cfRule type="duplicateValues" dxfId="20381" priority="20475"/>
    <cfRule type="duplicateValues" dxfId="20380" priority="20474"/>
    <cfRule type="duplicateValues" dxfId="20379" priority="20473"/>
    <cfRule type="duplicateValues" dxfId="20378" priority="20490"/>
    <cfRule type="duplicateValues" dxfId="20377" priority="20491"/>
    <cfRule type="duplicateValues" dxfId="20376" priority="20492"/>
    <cfRule type="duplicateValues" dxfId="20375" priority="20493"/>
    <cfRule type="duplicateValues" dxfId="20374" priority="20494"/>
    <cfRule type="duplicateValues" dxfId="20373" priority="20495"/>
    <cfRule type="duplicateValues" dxfId="20372" priority="20472"/>
    <cfRule type="duplicateValues" dxfId="20371" priority="20496"/>
    <cfRule type="duplicateValues" dxfId="20370" priority="20497"/>
    <cfRule type="duplicateValues" dxfId="20369" priority="20498"/>
    <cfRule type="duplicateValues" dxfId="20368" priority="20499"/>
    <cfRule type="duplicateValues" dxfId="20367" priority="20500"/>
    <cfRule type="duplicateValues" dxfId="20366" priority="20501"/>
    <cfRule type="duplicateValues" dxfId="20365" priority="20502"/>
    <cfRule type="duplicateValues" dxfId="20364" priority="20503"/>
    <cfRule type="duplicateValues" dxfId="20363" priority="20504"/>
    <cfRule type="duplicateValues" dxfId="20362" priority="20488"/>
    <cfRule type="duplicateValues" dxfId="20361" priority="20466"/>
    <cfRule type="duplicateValues" dxfId="20360" priority="20471"/>
    <cfRule type="duplicateValues" dxfId="20359" priority="20470"/>
    <cfRule type="duplicateValues" dxfId="20358" priority="20469"/>
    <cfRule type="duplicateValues" dxfId="20357" priority="20468"/>
    <cfRule type="duplicateValues" dxfId="20356" priority="20467"/>
  </conditionalFormatting>
  <conditionalFormatting sqref="C2846:C2861">
    <cfRule type="duplicateValues" dxfId="20355" priority="20426"/>
    <cfRule type="duplicateValues" dxfId="20354" priority="20427"/>
    <cfRule type="duplicateValues" dxfId="20353" priority="20428"/>
    <cfRule type="duplicateValues" dxfId="20352" priority="20429"/>
    <cfRule type="duplicateValues" dxfId="20351" priority="20430"/>
    <cfRule type="duplicateValues" dxfId="20350" priority="20419"/>
    <cfRule type="duplicateValues" dxfId="20349" priority="20431"/>
    <cfRule type="duplicateValues" dxfId="20348" priority="20432"/>
    <cfRule type="duplicateValues" dxfId="20347" priority="20433"/>
    <cfRule type="duplicateValues" dxfId="20346" priority="20434"/>
    <cfRule type="duplicateValues" dxfId="20345" priority="20435"/>
    <cfRule type="duplicateValues" dxfId="20344" priority="20436"/>
    <cfRule type="duplicateValues" dxfId="20343" priority="20437"/>
    <cfRule type="duplicateValues" dxfId="20342" priority="20438"/>
    <cfRule type="duplicateValues" dxfId="20341" priority="20439"/>
    <cfRule type="duplicateValues" dxfId="20340" priority="20440"/>
    <cfRule type="duplicateValues" dxfId="20339" priority="20441"/>
    <cfRule type="duplicateValues" dxfId="20338" priority="20442"/>
    <cfRule type="duplicateValues" dxfId="20337" priority="20443"/>
    <cfRule type="duplicateValues" dxfId="20336" priority="20444"/>
    <cfRule type="duplicateValues" dxfId="20335" priority="20445"/>
    <cfRule type="duplicateValues" dxfId="20334" priority="20446"/>
    <cfRule type="duplicateValues" dxfId="20333" priority="20447"/>
    <cfRule type="duplicateValues" dxfId="20332" priority="20448"/>
    <cfRule type="duplicateValues" dxfId="20331" priority="20449"/>
    <cfRule type="duplicateValues" dxfId="20330" priority="20451"/>
    <cfRule type="duplicateValues" dxfId="20329" priority="20450"/>
    <cfRule type="duplicateValues" dxfId="20328" priority="20452"/>
    <cfRule type="duplicateValues" dxfId="20327" priority="20453"/>
    <cfRule type="duplicateValues" dxfId="20326" priority="20454"/>
    <cfRule type="duplicateValues" dxfId="20325" priority="20455"/>
    <cfRule type="duplicateValues" dxfId="20324" priority="20457"/>
    <cfRule type="duplicateValues" dxfId="20323" priority="20458"/>
    <cfRule type="duplicateValues" dxfId="20322" priority="20459"/>
    <cfRule type="duplicateValues" dxfId="20321" priority="20460"/>
    <cfRule type="duplicateValues" dxfId="20320" priority="20461"/>
    <cfRule type="duplicateValues" dxfId="20319" priority="20423"/>
    <cfRule type="duplicateValues" dxfId="20318" priority="20420"/>
    <cfRule type="duplicateValues" dxfId="20317" priority="20421"/>
    <cfRule type="duplicateValues" dxfId="20316" priority="20422"/>
    <cfRule type="duplicateValues" dxfId="20315" priority="20424"/>
    <cfRule type="duplicateValues" dxfId="20314" priority="20425"/>
    <cfRule type="duplicateValues" dxfId="20313" priority="20456"/>
  </conditionalFormatting>
  <conditionalFormatting sqref="C2862:C2875">
    <cfRule type="duplicateValues" dxfId="20312" priority="20380"/>
    <cfRule type="duplicateValues" dxfId="20311" priority="20379"/>
    <cfRule type="duplicateValues" dxfId="20310" priority="20378"/>
    <cfRule type="duplicateValues" dxfId="20309" priority="20377"/>
    <cfRule type="duplicateValues" dxfId="20308" priority="20376"/>
    <cfRule type="duplicateValues" dxfId="20307" priority="20418"/>
    <cfRule type="duplicateValues" dxfId="20306" priority="20417"/>
    <cfRule type="duplicateValues" dxfId="20305" priority="20416"/>
    <cfRule type="duplicateValues" dxfId="20304" priority="20415"/>
    <cfRule type="duplicateValues" dxfId="20303" priority="20414"/>
    <cfRule type="duplicateValues" dxfId="20302" priority="20413"/>
    <cfRule type="duplicateValues" dxfId="20301" priority="20412"/>
    <cfRule type="duplicateValues" dxfId="20300" priority="20411"/>
    <cfRule type="duplicateValues" dxfId="20299" priority="20410"/>
    <cfRule type="duplicateValues" dxfId="20298" priority="20409"/>
    <cfRule type="duplicateValues" dxfId="20297" priority="20408"/>
    <cfRule type="duplicateValues" dxfId="20296" priority="20407"/>
    <cfRule type="duplicateValues" dxfId="20295" priority="20406"/>
    <cfRule type="duplicateValues" dxfId="20294" priority="20405"/>
    <cfRule type="duplicateValues" dxfId="20293" priority="20404"/>
    <cfRule type="duplicateValues" dxfId="20292" priority="20403"/>
    <cfRule type="duplicateValues" dxfId="20291" priority="20402"/>
    <cfRule type="duplicateValues" dxfId="20290" priority="20401"/>
    <cfRule type="duplicateValues" dxfId="20289" priority="20400"/>
    <cfRule type="duplicateValues" dxfId="20288" priority="20399"/>
    <cfRule type="duplicateValues" dxfId="20287" priority="20398"/>
    <cfRule type="duplicateValues" dxfId="20286" priority="20397"/>
    <cfRule type="duplicateValues" dxfId="20285" priority="20396"/>
    <cfRule type="duplicateValues" dxfId="20284" priority="20395"/>
    <cfRule type="duplicateValues" dxfId="20283" priority="20394"/>
    <cfRule type="duplicateValues" dxfId="20282" priority="20393"/>
    <cfRule type="duplicateValues" dxfId="20281" priority="20392"/>
    <cfRule type="duplicateValues" dxfId="20280" priority="20391"/>
    <cfRule type="duplicateValues" dxfId="20279" priority="20390"/>
    <cfRule type="duplicateValues" dxfId="20278" priority="20389"/>
    <cfRule type="duplicateValues" dxfId="20277" priority="20388"/>
    <cfRule type="duplicateValues" dxfId="20276" priority="20387"/>
    <cfRule type="duplicateValues" dxfId="20275" priority="20386"/>
    <cfRule type="duplicateValues" dxfId="20274" priority="20385"/>
    <cfRule type="duplicateValues" dxfId="20273" priority="20384"/>
    <cfRule type="duplicateValues" dxfId="20272" priority="20383"/>
    <cfRule type="duplicateValues" dxfId="20271" priority="20382"/>
    <cfRule type="duplicateValues" dxfId="20270" priority="20381"/>
  </conditionalFormatting>
  <conditionalFormatting sqref="C2862:C2920">
    <cfRule type="duplicateValues" dxfId="20269" priority="20340"/>
    <cfRule type="duplicateValues" dxfId="20268" priority="20371"/>
    <cfRule type="duplicateValues" dxfId="20267" priority="20372"/>
    <cfRule type="duplicateValues" dxfId="20266" priority="20373"/>
    <cfRule type="duplicateValues" dxfId="20265" priority="20374"/>
    <cfRule type="duplicateValues" dxfId="20264" priority="20334"/>
    <cfRule type="duplicateValues" dxfId="20263" priority="20335"/>
    <cfRule type="duplicateValues" dxfId="20262" priority="20336"/>
    <cfRule type="duplicateValues" dxfId="20261" priority="20338"/>
    <cfRule type="duplicateValues" dxfId="20260" priority="20339"/>
    <cfRule type="duplicateValues" dxfId="20259" priority="20350"/>
    <cfRule type="duplicateValues" dxfId="20258" priority="20341"/>
    <cfRule type="duplicateValues" dxfId="20257" priority="20342"/>
    <cfRule type="duplicateValues" dxfId="20256" priority="20343"/>
    <cfRule type="duplicateValues" dxfId="20255" priority="20344"/>
    <cfRule type="duplicateValues" dxfId="20254" priority="20345"/>
    <cfRule type="duplicateValues" dxfId="20253" priority="20346"/>
    <cfRule type="duplicateValues" dxfId="20252" priority="20347"/>
    <cfRule type="duplicateValues" dxfId="20251" priority="20348"/>
    <cfRule type="duplicateValues" dxfId="20250" priority="20349"/>
    <cfRule type="duplicateValues" dxfId="20249" priority="20337"/>
    <cfRule type="duplicateValues" dxfId="20248" priority="20375"/>
    <cfRule type="duplicateValues" dxfId="20247" priority="20351"/>
    <cfRule type="duplicateValues" dxfId="20246" priority="20352"/>
    <cfRule type="duplicateValues" dxfId="20245" priority="20353"/>
    <cfRule type="duplicateValues" dxfId="20244" priority="20354"/>
    <cfRule type="duplicateValues" dxfId="20243" priority="20333"/>
    <cfRule type="duplicateValues" dxfId="20242" priority="20355"/>
    <cfRule type="duplicateValues" dxfId="20241" priority="20356"/>
    <cfRule type="duplicateValues" dxfId="20240" priority="20357"/>
    <cfRule type="duplicateValues" dxfId="20239" priority="20358"/>
    <cfRule type="duplicateValues" dxfId="20238" priority="20359"/>
    <cfRule type="duplicateValues" dxfId="20237" priority="20360"/>
    <cfRule type="duplicateValues" dxfId="20236" priority="20361"/>
    <cfRule type="duplicateValues" dxfId="20235" priority="20362"/>
    <cfRule type="duplicateValues" dxfId="20234" priority="20363"/>
    <cfRule type="duplicateValues" dxfId="20233" priority="20364"/>
    <cfRule type="duplicateValues" dxfId="20232" priority="20365"/>
    <cfRule type="duplicateValues" dxfId="20231" priority="20366"/>
    <cfRule type="duplicateValues" dxfId="20230" priority="20367"/>
    <cfRule type="duplicateValues" dxfId="20229" priority="20368"/>
    <cfRule type="duplicateValues" dxfId="20228" priority="20369"/>
    <cfRule type="duplicateValues" dxfId="20227" priority="20370"/>
  </conditionalFormatting>
  <conditionalFormatting sqref="C2876:C2920">
    <cfRule type="duplicateValues" dxfId="20226" priority="20293"/>
    <cfRule type="duplicateValues" dxfId="20225" priority="20292"/>
    <cfRule type="duplicateValues" dxfId="20224" priority="20291"/>
    <cfRule type="duplicateValues" dxfId="20223" priority="20290"/>
    <cfRule type="duplicateValues" dxfId="20222" priority="20294"/>
    <cfRule type="duplicateValues" dxfId="20221" priority="20321"/>
    <cfRule type="duplicateValues" dxfId="20220" priority="20317"/>
    <cfRule type="duplicateValues" dxfId="20219" priority="20318"/>
    <cfRule type="duplicateValues" dxfId="20218" priority="20319"/>
    <cfRule type="duplicateValues" dxfId="20217" priority="20320"/>
    <cfRule type="duplicateValues" dxfId="20216" priority="20322"/>
    <cfRule type="duplicateValues" dxfId="20215" priority="20323"/>
    <cfRule type="duplicateValues" dxfId="20214" priority="20324"/>
    <cfRule type="duplicateValues" dxfId="20213" priority="20325"/>
    <cfRule type="duplicateValues" dxfId="20212" priority="20326"/>
    <cfRule type="duplicateValues" dxfId="20211" priority="20327"/>
    <cfRule type="duplicateValues" dxfId="20210" priority="20328"/>
    <cfRule type="duplicateValues" dxfId="20209" priority="20329"/>
    <cfRule type="duplicateValues" dxfId="20208" priority="20330"/>
    <cfRule type="duplicateValues" dxfId="20207" priority="20331"/>
    <cfRule type="duplicateValues" dxfId="20206" priority="20332"/>
    <cfRule type="duplicateValues" dxfId="20205" priority="20316"/>
    <cfRule type="duplicateValues" dxfId="20204" priority="20315"/>
    <cfRule type="duplicateValues" dxfId="20203" priority="20314"/>
    <cfRule type="duplicateValues" dxfId="20202" priority="20313"/>
    <cfRule type="duplicateValues" dxfId="20201" priority="20312"/>
    <cfRule type="duplicateValues" dxfId="20200" priority="20311"/>
    <cfRule type="duplicateValues" dxfId="20199" priority="20310"/>
    <cfRule type="duplicateValues" dxfId="20198" priority="20309"/>
    <cfRule type="duplicateValues" dxfId="20197" priority="20308"/>
    <cfRule type="duplicateValues" dxfId="20196" priority="20307"/>
    <cfRule type="duplicateValues" dxfId="20195" priority="20306"/>
    <cfRule type="duplicateValues" dxfId="20194" priority="20305"/>
    <cfRule type="duplicateValues" dxfId="20193" priority="20304"/>
    <cfRule type="duplicateValues" dxfId="20192" priority="20303"/>
    <cfRule type="duplicateValues" dxfId="20191" priority="20302"/>
    <cfRule type="duplicateValues" dxfId="20190" priority="20301"/>
    <cfRule type="duplicateValues" dxfId="20189" priority="20300"/>
    <cfRule type="duplicateValues" dxfId="20188" priority="20299"/>
    <cfRule type="duplicateValues" dxfId="20187" priority="20298"/>
    <cfRule type="duplicateValues" dxfId="20186" priority="20297"/>
    <cfRule type="duplicateValues" dxfId="20185" priority="20296"/>
    <cfRule type="duplicateValues" dxfId="20184" priority="20295"/>
  </conditionalFormatting>
  <conditionalFormatting sqref="C2921:C2942">
    <cfRule type="duplicateValues" dxfId="20183" priority="20267"/>
    <cfRule type="duplicateValues" dxfId="20182" priority="20266"/>
    <cfRule type="duplicateValues" dxfId="20181" priority="20265"/>
    <cfRule type="duplicateValues" dxfId="20180" priority="20264"/>
    <cfRule type="duplicateValues" dxfId="20179" priority="20263"/>
    <cfRule type="duplicateValues" dxfId="20178" priority="20262"/>
    <cfRule type="duplicateValues" dxfId="20177" priority="20261"/>
    <cfRule type="duplicateValues" dxfId="20176" priority="20260"/>
    <cfRule type="duplicateValues" dxfId="20175" priority="20259"/>
    <cfRule type="duplicateValues" dxfId="20174" priority="20258"/>
    <cfRule type="duplicateValues" dxfId="20173" priority="20257"/>
    <cfRule type="duplicateValues" dxfId="20172" priority="20256"/>
    <cfRule type="duplicateValues" dxfId="20171" priority="20255"/>
    <cfRule type="duplicateValues" dxfId="20170" priority="20254"/>
    <cfRule type="duplicateValues" dxfId="20169" priority="20253"/>
    <cfRule type="duplicateValues" dxfId="20168" priority="20252"/>
    <cfRule type="duplicateValues" dxfId="20167" priority="20251"/>
    <cfRule type="duplicateValues" dxfId="20166" priority="20250"/>
    <cfRule type="duplicateValues" dxfId="20165" priority="20249"/>
    <cfRule type="duplicateValues" dxfId="20164" priority="20248"/>
    <cfRule type="duplicateValues" dxfId="20163" priority="20247"/>
    <cfRule type="duplicateValues" dxfId="20162" priority="20268"/>
    <cfRule type="duplicateValues" dxfId="20161" priority="20289"/>
    <cfRule type="duplicateValues" dxfId="20160" priority="20288"/>
    <cfRule type="duplicateValues" dxfId="20159" priority="20287"/>
    <cfRule type="duplicateValues" dxfId="20158" priority="20286"/>
    <cfRule type="duplicateValues" dxfId="20157" priority="20285"/>
    <cfRule type="duplicateValues" dxfId="20156" priority="20284"/>
    <cfRule type="duplicateValues" dxfId="20155" priority="20283"/>
    <cfRule type="duplicateValues" dxfId="20154" priority="20282"/>
    <cfRule type="duplicateValues" dxfId="20153" priority="20281"/>
    <cfRule type="duplicateValues" dxfId="20152" priority="20280"/>
    <cfRule type="duplicateValues" dxfId="20151" priority="20279"/>
    <cfRule type="duplicateValues" dxfId="20150" priority="20278"/>
    <cfRule type="duplicateValues" dxfId="20149" priority="20277"/>
    <cfRule type="duplicateValues" dxfId="20148" priority="20276"/>
    <cfRule type="duplicateValues" dxfId="20147" priority="20275"/>
    <cfRule type="duplicateValues" dxfId="20146" priority="20274"/>
    <cfRule type="duplicateValues" dxfId="20145" priority="20273"/>
    <cfRule type="duplicateValues" dxfId="20144" priority="20272"/>
    <cfRule type="duplicateValues" dxfId="20143" priority="20271"/>
    <cfRule type="duplicateValues" dxfId="20142" priority="20270"/>
    <cfRule type="duplicateValues" dxfId="20141" priority="20269"/>
  </conditionalFormatting>
  <conditionalFormatting sqref="C2921:C3011">
    <cfRule type="duplicateValues" dxfId="20140" priority="20204"/>
    <cfRule type="duplicateValues" dxfId="20139" priority="20205"/>
    <cfRule type="duplicateValues" dxfId="20138" priority="20206"/>
    <cfRule type="duplicateValues" dxfId="20137" priority="20207"/>
    <cfRule type="duplicateValues" dxfId="20136" priority="20208"/>
    <cfRule type="duplicateValues" dxfId="20135" priority="20209"/>
    <cfRule type="duplicateValues" dxfId="20134" priority="20210"/>
    <cfRule type="duplicateValues" dxfId="20133" priority="20211"/>
    <cfRule type="duplicateValues" dxfId="20132" priority="20212"/>
    <cfRule type="duplicateValues" dxfId="20131" priority="20214"/>
    <cfRule type="duplicateValues" dxfId="20130" priority="20226"/>
    <cfRule type="duplicateValues" dxfId="20129" priority="20215"/>
    <cfRule type="duplicateValues" dxfId="20128" priority="20216"/>
    <cfRule type="duplicateValues" dxfId="20127" priority="20217"/>
    <cfRule type="duplicateValues" dxfId="20126" priority="20218"/>
    <cfRule type="duplicateValues" dxfId="20125" priority="20219"/>
    <cfRule type="duplicateValues" dxfId="20124" priority="20220"/>
    <cfRule type="duplicateValues" dxfId="20123" priority="20221"/>
    <cfRule type="duplicateValues" dxfId="20122" priority="20222"/>
    <cfRule type="duplicateValues" dxfId="20121" priority="20223"/>
    <cfRule type="duplicateValues" dxfId="20120" priority="20224"/>
    <cfRule type="duplicateValues" dxfId="20119" priority="20225"/>
    <cfRule type="duplicateValues" dxfId="20118" priority="20227"/>
    <cfRule type="duplicateValues" dxfId="20117" priority="20228"/>
    <cfRule type="duplicateValues" dxfId="20116" priority="20229"/>
    <cfRule type="duplicateValues" dxfId="20115" priority="20230"/>
    <cfRule type="duplicateValues" dxfId="20114" priority="20231"/>
    <cfRule type="duplicateValues" dxfId="20113" priority="20232"/>
    <cfRule type="duplicateValues" dxfId="20112" priority="20233"/>
    <cfRule type="duplicateValues" dxfId="20111" priority="20234"/>
    <cfRule type="duplicateValues" dxfId="20110" priority="20235"/>
    <cfRule type="duplicateValues" dxfId="20109" priority="20236"/>
    <cfRule type="duplicateValues" dxfId="20108" priority="20237"/>
    <cfRule type="duplicateValues" dxfId="20107" priority="20238"/>
    <cfRule type="duplicateValues" dxfId="20106" priority="20239"/>
    <cfRule type="duplicateValues" dxfId="20105" priority="20240"/>
    <cfRule type="duplicateValues" dxfId="20104" priority="20241"/>
    <cfRule type="duplicateValues" dxfId="20103" priority="20213"/>
    <cfRule type="duplicateValues" dxfId="20102" priority="20242"/>
    <cfRule type="duplicateValues" dxfId="20101" priority="20243"/>
    <cfRule type="duplicateValues" dxfId="20100" priority="20244"/>
    <cfRule type="duplicateValues" dxfId="20099" priority="20245"/>
    <cfRule type="duplicateValues" dxfId="20098" priority="20246"/>
  </conditionalFormatting>
  <conditionalFormatting sqref="C2943:C2948">
    <cfRule type="duplicateValues" dxfId="20097" priority="20192"/>
    <cfRule type="duplicateValues" dxfId="20096" priority="20165"/>
    <cfRule type="duplicateValues" dxfId="20095" priority="20164"/>
    <cfRule type="duplicateValues" dxfId="20094" priority="20163"/>
    <cfRule type="duplicateValues" dxfId="20093" priority="20162"/>
    <cfRule type="duplicateValues" dxfId="20092" priority="20161"/>
    <cfRule type="duplicateValues" dxfId="20091" priority="20187"/>
    <cfRule type="duplicateValues" dxfId="20090" priority="20188"/>
    <cfRule type="duplicateValues" dxfId="20089" priority="20189"/>
    <cfRule type="duplicateValues" dxfId="20088" priority="20190"/>
    <cfRule type="duplicateValues" dxfId="20087" priority="20191"/>
    <cfRule type="duplicateValues" dxfId="20086" priority="20193"/>
    <cfRule type="duplicateValues" dxfId="20085" priority="20194"/>
    <cfRule type="duplicateValues" dxfId="20084" priority="20195"/>
    <cfRule type="duplicateValues" dxfId="20083" priority="20196"/>
    <cfRule type="duplicateValues" dxfId="20082" priority="20197"/>
    <cfRule type="duplicateValues" dxfId="20081" priority="20198"/>
    <cfRule type="duplicateValues" dxfId="20080" priority="20199"/>
    <cfRule type="duplicateValues" dxfId="20079" priority="20200"/>
    <cfRule type="duplicateValues" dxfId="20078" priority="20201"/>
    <cfRule type="duplicateValues" dxfId="20077" priority="20202"/>
    <cfRule type="duplicateValues" dxfId="20076" priority="20203"/>
    <cfRule type="duplicateValues" dxfId="20075" priority="20186"/>
    <cfRule type="duplicateValues" dxfId="20074" priority="20185"/>
    <cfRule type="duplicateValues" dxfId="20073" priority="20184"/>
    <cfRule type="duplicateValues" dxfId="20072" priority="20183"/>
    <cfRule type="duplicateValues" dxfId="20071" priority="20182"/>
    <cfRule type="duplicateValues" dxfId="20070" priority="20181"/>
    <cfRule type="duplicateValues" dxfId="20069" priority="20180"/>
    <cfRule type="duplicateValues" dxfId="20068" priority="20179"/>
    <cfRule type="duplicateValues" dxfId="20067" priority="20178"/>
    <cfRule type="duplicateValues" dxfId="20066" priority="20177"/>
    <cfRule type="duplicateValues" dxfId="20065" priority="20176"/>
    <cfRule type="duplicateValues" dxfId="20064" priority="20175"/>
    <cfRule type="duplicateValues" dxfId="20063" priority="20174"/>
    <cfRule type="duplicateValues" dxfId="20062" priority="20173"/>
    <cfRule type="duplicateValues" dxfId="20061" priority="20172"/>
    <cfRule type="duplicateValues" dxfId="20060" priority="20171"/>
    <cfRule type="duplicateValues" dxfId="20059" priority="20170"/>
    <cfRule type="duplicateValues" dxfId="20058" priority="20169"/>
    <cfRule type="duplicateValues" dxfId="20057" priority="20168"/>
    <cfRule type="duplicateValues" dxfId="20056" priority="20167"/>
    <cfRule type="duplicateValues" dxfId="20055" priority="20166"/>
  </conditionalFormatting>
  <conditionalFormatting sqref="C2949:C2960">
    <cfRule type="duplicateValues" dxfId="20054" priority="20122"/>
    <cfRule type="duplicateValues" dxfId="20053" priority="20121"/>
    <cfRule type="duplicateValues" dxfId="20052" priority="20120"/>
    <cfRule type="duplicateValues" dxfId="20051" priority="20119"/>
    <cfRule type="duplicateValues" dxfId="20050" priority="20118"/>
    <cfRule type="duplicateValues" dxfId="20049" priority="20160"/>
    <cfRule type="duplicateValues" dxfId="20048" priority="20159"/>
    <cfRule type="duplicateValues" dxfId="20047" priority="20158"/>
    <cfRule type="duplicateValues" dxfId="20046" priority="20157"/>
    <cfRule type="duplicateValues" dxfId="20045" priority="20156"/>
    <cfRule type="duplicateValues" dxfId="20044" priority="20155"/>
    <cfRule type="duplicateValues" dxfId="20043" priority="20154"/>
    <cfRule type="duplicateValues" dxfId="20042" priority="20153"/>
    <cfRule type="duplicateValues" dxfId="20041" priority="20152"/>
    <cfRule type="duplicateValues" dxfId="20040" priority="20151"/>
    <cfRule type="duplicateValues" dxfId="20039" priority="20150"/>
    <cfRule type="duplicateValues" dxfId="20038" priority="20149"/>
    <cfRule type="duplicateValues" dxfId="20037" priority="20148"/>
    <cfRule type="duplicateValues" dxfId="20036" priority="20147"/>
    <cfRule type="duplicateValues" dxfId="20035" priority="20146"/>
    <cfRule type="duplicateValues" dxfId="20034" priority="20145"/>
    <cfRule type="duplicateValues" dxfId="20033" priority="20144"/>
    <cfRule type="duplicateValues" dxfId="20032" priority="20143"/>
    <cfRule type="duplicateValues" dxfId="20031" priority="20142"/>
    <cfRule type="duplicateValues" dxfId="20030" priority="20141"/>
    <cfRule type="duplicateValues" dxfId="20029" priority="20140"/>
    <cfRule type="duplicateValues" dxfId="20028" priority="20139"/>
    <cfRule type="duplicateValues" dxfId="20027" priority="20138"/>
    <cfRule type="duplicateValues" dxfId="20026" priority="20137"/>
    <cfRule type="duplicateValues" dxfId="20025" priority="20136"/>
    <cfRule type="duplicateValues" dxfId="20024" priority="20135"/>
    <cfRule type="duplicateValues" dxfId="20023" priority="20134"/>
    <cfRule type="duplicateValues" dxfId="20022" priority="20133"/>
    <cfRule type="duplicateValues" dxfId="20021" priority="20132"/>
    <cfRule type="duplicateValues" dxfId="20020" priority="20131"/>
    <cfRule type="duplicateValues" dxfId="20019" priority="20130"/>
    <cfRule type="duplicateValues" dxfId="20018" priority="20129"/>
    <cfRule type="duplicateValues" dxfId="20017" priority="20128"/>
    <cfRule type="duplicateValues" dxfId="20016" priority="20127"/>
    <cfRule type="duplicateValues" dxfId="20015" priority="20126"/>
    <cfRule type="duplicateValues" dxfId="20014" priority="20125"/>
    <cfRule type="duplicateValues" dxfId="20013" priority="20124"/>
    <cfRule type="duplicateValues" dxfId="20012" priority="20123"/>
  </conditionalFormatting>
  <conditionalFormatting sqref="C2961:C2971">
    <cfRule type="duplicateValues" dxfId="20011" priority="20110"/>
    <cfRule type="duplicateValues" dxfId="20010" priority="20078"/>
    <cfRule type="duplicateValues" dxfId="20009" priority="20077"/>
    <cfRule type="duplicateValues" dxfId="20008" priority="20076"/>
    <cfRule type="duplicateValues" dxfId="20007" priority="20075"/>
    <cfRule type="duplicateValues" dxfId="20006" priority="20115"/>
    <cfRule type="duplicateValues" dxfId="20005" priority="20114"/>
    <cfRule type="duplicateValues" dxfId="20004" priority="20113"/>
    <cfRule type="duplicateValues" dxfId="20003" priority="20112"/>
    <cfRule type="duplicateValues" dxfId="20002" priority="20111"/>
    <cfRule type="duplicateValues" dxfId="20001" priority="20100"/>
    <cfRule type="duplicateValues" dxfId="20000" priority="20109"/>
    <cfRule type="duplicateValues" dxfId="19999" priority="20108"/>
    <cfRule type="duplicateValues" dxfId="19998" priority="20107"/>
    <cfRule type="duplicateValues" dxfId="19997" priority="20106"/>
    <cfRule type="duplicateValues" dxfId="19996" priority="20105"/>
    <cfRule type="duplicateValues" dxfId="19995" priority="20104"/>
    <cfRule type="duplicateValues" dxfId="19994" priority="20103"/>
    <cfRule type="duplicateValues" dxfId="19993" priority="20102"/>
    <cfRule type="duplicateValues" dxfId="19992" priority="20101"/>
    <cfRule type="duplicateValues" dxfId="19991" priority="20117"/>
    <cfRule type="duplicateValues" dxfId="19990" priority="20099"/>
    <cfRule type="duplicateValues" dxfId="19989" priority="20098"/>
    <cfRule type="duplicateValues" dxfId="19988" priority="20097"/>
    <cfRule type="duplicateValues" dxfId="19987" priority="20096"/>
    <cfRule type="duplicateValues" dxfId="19986" priority="20095"/>
    <cfRule type="duplicateValues" dxfId="19985" priority="20094"/>
    <cfRule type="duplicateValues" dxfId="19984" priority="20093"/>
    <cfRule type="duplicateValues" dxfId="19983" priority="20092"/>
    <cfRule type="duplicateValues" dxfId="19982" priority="20091"/>
    <cfRule type="duplicateValues" dxfId="19981" priority="20090"/>
    <cfRule type="duplicateValues" dxfId="19980" priority="20089"/>
    <cfRule type="duplicateValues" dxfId="19979" priority="20088"/>
    <cfRule type="duplicateValues" dxfId="19978" priority="20087"/>
    <cfRule type="duplicateValues" dxfId="19977" priority="20086"/>
    <cfRule type="duplicateValues" dxfId="19976" priority="20085"/>
    <cfRule type="duplicateValues" dxfId="19975" priority="20084"/>
    <cfRule type="duplicateValues" dxfId="19974" priority="20083"/>
    <cfRule type="duplicateValues" dxfId="19973" priority="20082"/>
    <cfRule type="duplicateValues" dxfId="19972" priority="20081"/>
    <cfRule type="duplicateValues" dxfId="19971" priority="20080"/>
    <cfRule type="duplicateValues" dxfId="19970" priority="20079"/>
    <cfRule type="duplicateValues" dxfId="19969" priority="20116"/>
  </conditionalFormatting>
  <conditionalFormatting sqref="C2972:C2987">
    <cfRule type="duplicateValues" dxfId="19968" priority="20035"/>
    <cfRule type="duplicateValues" dxfId="19967" priority="20034"/>
    <cfRule type="duplicateValues" dxfId="19966" priority="20033"/>
    <cfRule type="duplicateValues" dxfId="19965" priority="20032"/>
    <cfRule type="duplicateValues" dxfId="19964" priority="20036"/>
    <cfRule type="duplicateValues" dxfId="19963" priority="20037"/>
    <cfRule type="duplicateValues" dxfId="19962" priority="20072"/>
    <cfRule type="duplicateValues" dxfId="19961" priority="20071"/>
    <cfRule type="duplicateValues" dxfId="19960" priority="20070"/>
    <cfRule type="duplicateValues" dxfId="19959" priority="20069"/>
    <cfRule type="duplicateValues" dxfId="19958" priority="20068"/>
    <cfRule type="duplicateValues" dxfId="19957" priority="20067"/>
    <cfRule type="duplicateValues" dxfId="19956" priority="20066"/>
    <cfRule type="duplicateValues" dxfId="19955" priority="20065"/>
    <cfRule type="duplicateValues" dxfId="19954" priority="20064"/>
    <cfRule type="duplicateValues" dxfId="19953" priority="20063"/>
    <cfRule type="duplicateValues" dxfId="19952" priority="20062"/>
    <cfRule type="duplicateValues" dxfId="19951" priority="20061"/>
    <cfRule type="duplicateValues" dxfId="19950" priority="20060"/>
    <cfRule type="duplicateValues" dxfId="19949" priority="20059"/>
    <cfRule type="duplicateValues" dxfId="19948" priority="20074"/>
    <cfRule type="duplicateValues" dxfId="19947" priority="20057"/>
    <cfRule type="duplicateValues" dxfId="19946" priority="20056"/>
    <cfRule type="duplicateValues" dxfId="19945" priority="20055"/>
    <cfRule type="duplicateValues" dxfId="19944" priority="20054"/>
    <cfRule type="duplicateValues" dxfId="19943" priority="20053"/>
    <cfRule type="duplicateValues" dxfId="19942" priority="20052"/>
    <cfRule type="duplicateValues" dxfId="19941" priority="20051"/>
    <cfRule type="duplicateValues" dxfId="19940" priority="20050"/>
    <cfRule type="duplicateValues" dxfId="19939" priority="20049"/>
    <cfRule type="duplicateValues" dxfId="19938" priority="20048"/>
    <cfRule type="duplicateValues" dxfId="19937" priority="20047"/>
    <cfRule type="duplicateValues" dxfId="19936" priority="20046"/>
    <cfRule type="duplicateValues" dxfId="19935" priority="20045"/>
    <cfRule type="duplicateValues" dxfId="19934" priority="20044"/>
    <cfRule type="duplicateValues" dxfId="19933" priority="20043"/>
    <cfRule type="duplicateValues" dxfId="19932" priority="20042"/>
    <cfRule type="duplicateValues" dxfId="19931" priority="20041"/>
    <cfRule type="duplicateValues" dxfId="19930" priority="20040"/>
    <cfRule type="duplicateValues" dxfId="19929" priority="20039"/>
    <cfRule type="duplicateValues" dxfId="19928" priority="20038"/>
    <cfRule type="duplicateValues" dxfId="19927" priority="20073"/>
    <cfRule type="duplicateValues" dxfId="19926" priority="20058"/>
  </conditionalFormatting>
  <conditionalFormatting sqref="C2988:C2990">
    <cfRule type="duplicateValues" dxfId="19925" priority="19993"/>
    <cfRule type="duplicateValues" dxfId="19924" priority="19992"/>
    <cfRule type="duplicateValues" dxfId="19923" priority="19991"/>
    <cfRule type="duplicateValues" dxfId="19922" priority="19990"/>
    <cfRule type="duplicateValues" dxfId="19921" priority="19989"/>
    <cfRule type="duplicateValues" dxfId="19920" priority="20031"/>
    <cfRule type="duplicateValues" dxfId="19919" priority="20030"/>
    <cfRule type="duplicateValues" dxfId="19918" priority="20029"/>
    <cfRule type="duplicateValues" dxfId="19917" priority="20028"/>
    <cfRule type="duplicateValues" dxfId="19916" priority="20027"/>
    <cfRule type="duplicateValues" dxfId="19915" priority="20026"/>
    <cfRule type="duplicateValues" dxfId="19914" priority="20025"/>
    <cfRule type="duplicateValues" dxfId="19913" priority="20024"/>
    <cfRule type="duplicateValues" dxfId="19912" priority="20023"/>
    <cfRule type="duplicateValues" dxfId="19911" priority="20022"/>
    <cfRule type="duplicateValues" dxfId="19910" priority="20021"/>
    <cfRule type="duplicateValues" dxfId="19909" priority="20020"/>
    <cfRule type="duplicateValues" dxfId="19908" priority="20019"/>
    <cfRule type="duplicateValues" dxfId="19907" priority="20018"/>
    <cfRule type="duplicateValues" dxfId="19906" priority="20017"/>
    <cfRule type="duplicateValues" dxfId="19905" priority="20016"/>
    <cfRule type="duplicateValues" dxfId="19904" priority="20015"/>
    <cfRule type="duplicateValues" dxfId="19903" priority="20014"/>
    <cfRule type="duplicateValues" dxfId="19902" priority="20013"/>
    <cfRule type="duplicateValues" dxfId="19901" priority="20012"/>
    <cfRule type="duplicateValues" dxfId="19900" priority="20011"/>
    <cfRule type="duplicateValues" dxfId="19899" priority="20010"/>
    <cfRule type="duplicateValues" dxfId="19898" priority="20009"/>
    <cfRule type="duplicateValues" dxfId="19897" priority="20008"/>
    <cfRule type="duplicateValues" dxfId="19896" priority="20007"/>
    <cfRule type="duplicateValues" dxfId="19895" priority="20006"/>
    <cfRule type="duplicateValues" dxfId="19894" priority="20005"/>
    <cfRule type="duplicateValues" dxfId="19893" priority="20004"/>
    <cfRule type="duplicateValues" dxfId="19892" priority="20003"/>
    <cfRule type="duplicateValues" dxfId="19891" priority="20002"/>
    <cfRule type="duplicateValues" dxfId="19890" priority="20001"/>
    <cfRule type="duplicateValues" dxfId="19889" priority="20000"/>
    <cfRule type="duplicateValues" dxfId="19888" priority="19999"/>
    <cfRule type="duplicateValues" dxfId="19887" priority="19998"/>
    <cfRule type="duplicateValues" dxfId="19886" priority="19997"/>
    <cfRule type="duplicateValues" dxfId="19885" priority="19996"/>
    <cfRule type="duplicateValues" dxfId="19884" priority="19995"/>
    <cfRule type="duplicateValues" dxfId="19883" priority="19994"/>
  </conditionalFormatting>
  <conditionalFormatting sqref="C2991:C2993">
    <cfRule type="duplicateValues" dxfId="19882" priority="19956"/>
    <cfRule type="duplicateValues" dxfId="19881" priority="19957"/>
    <cfRule type="duplicateValues" dxfId="19880" priority="19958"/>
    <cfRule type="duplicateValues" dxfId="19879" priority="19959"/>
    <cfRule type="duplicateValues" dxfId="19878" priority="19960"/>
    <cfRule type="duplicateValues" dxfId="19877" priority="19963"/>
    <cfRule type="duplicateValues" dxfId="19876" priority="19964"/>
    <cfRule type="duplicateValues" dxfId="19875" priority="19965"/>
    <cfRule type="duplicateValues" dxfId="19874" priority="19966"/>
    <cfRule type="duplicateValues" dxfId="19873" priority="19967"/>
    <cfRule type="duplicateValues" dxfId="19872" priority="19969"/>
    <cfRule type="duplicateValues" dxfId="19871" priority="19970"/>
    <cfRule type="duplicateValues" dxfId="19870" priority="19971"/>
    <cfRule type="duplicateValues" dxfId="19869" priority="19972"/>
    <cfRule type="duplicateValues" dxfId="19868" priority="19973"/>
    <cfRule type="duplicateValues" dxfId="19867" priority="19974"/>
    <cfRule type="duplicateValues" dxfId="19866" priority="19979"/>
    <cfRule type="duplicateValues" dxfId="19865" priority="19961"/>
    <cfRule type="duplicateValues" dxfId="19864" priority="19975"/>
    <cfRule type="duplicateValues" dxfId="19863" priority="19976"/>
    <cfRule type="duplicateValues" dxfId="19862" priority="19977"/>
    <cfRule type="duplicateValues" dxfId="19861" priority="19978"/>
    <cfRule type="duplicateValues" dxfId="19860" priority="19962"/>
    <cfRule type="duplicateValues" dxfId="19859" priority="19980"/>
    <cfRule type="duplicateValues" dxfId="19858" priority="19981"/>
    <cfRule type="duplicateValues" dxfId="19857" priority="19982"/>
    <cfRule type="duplicateValues" dxfId="19856" priority="19983"/>
    <cfRule type="duplicateValues" dxfId="19855" priority="19984"/>
    <cfRule type="duplicateValues" dxfId="19854" priority="19985"/>
    <cfRule type="duplicateValues" dxfId="19853" priority="19986"/>
    <cfRule type="duplicateValues" dxfId="19852" priority="19987"/>
    <cfRule type="duplicateValues" dxfId="19851" priority="19988"/>
    <cfRule type="duplicateValues" dxfId="19850" priority="19968"/>
    <cfRule type="duplicateValues" dxfId="19849" priority="19946"/>
    <cfRule type="duplicateValues" dxfId="19848" priority="19947"/>
    <cfRule type="duplicateValues" dxfId="19847" priority="19948"/>
    <cfRule type="duplicateValues" dxfId="19846" priority="19949"/>
    <cfRule type="duplicateValues" dxfId="19845" priority="19950"/>
    <cfRule type="duplicateValues" dxfId="19844" priority="19951"/>
    <cfRule type="duplicateValues" dxfId="19843" priority="19952"/>
    <cfRule type="duplicateValues" dxfId="19842" priority="19953"/>
    <cfRule type="duplicateValues" dxfId="19841" priority="19954"/>
    <cfRule type="duplicateValues" dxfId="19840" priority="19955"/>
  </conditionalFormatting>
  <conditionalFormatting sqref="C2994:C3009">
    <cfRule type="duplicateValues" dxfId="19839" priority="19907"/>
    <cfRule type="duplicateValues" dxfId="19838" priority="19906"/>
    <cfRule type="duplicateValues" dxfId="19837" priority="19905"/>
    <cfRule type="duplicateValues" dxfId="19836" priority="19904"/>
    <cfRule type="duplicateValues" dxfId="19835" priority="19903"/>
    <cfRule type="duplicateValues" dxfId="19834" priority="19908"/>
    <cfRule type="duplicateValues" dxfId="19833" priority="19915"/>
    <cfRule type="duplicateValues" dxfId="19832" priority="19909"/>
    <cfRule type="duplicateValues" dxfId="19831" priority="19925"/>
    <cfRule type="duplicateValues" dxfId="19830" priority="19926"/>
    <cfRule type="duplicateValues" dxfId="19829" priority="19927"/>
    <cfRule type="duplicateValues" dxfId="19828" priority="19928"/>
    <cfRule type="duplicateValues" dxfId="19827" priority="19929"/>
    <cfRule type="duplicateValues" dxfId="19826" priority="19931"/>
    <cfRule type="duplicateValues" dxfId="19825" priority="19932"/>
    <cfRule type="duplicateValues" dxfId="19824" priority="19933"/>
    <cfRule type="duplicateValues" dxfId="19823" priority="19934"/>
    <cfRule type="duplicateValues" dxfId="19822" priority="19935"/>
    <cfRule type="duplicateValues" dxfId="19821" priority="19936"/>
    <cfRule type="duplicateValues" dxfId="19820" priority="19937"/>
    <cfRule type="duplicateValues" dxfId="19819" priority="19938"/>
    <cfRule type="duplicateValues" dxfId="19818" priority="19939"/>
    <cfRule type="duplicateValues" dxfId="19817" priority="19940"/>
    <cfRule type="duplicateValues" dxfId="19816" priority="19941"/>
    <cfRule type="duplicateValues" dxfId="19815" priority="19942"/>
    <cfRule type="duplicateValues" dxfId="19814" priority="19943"/>
    <cfRule type="duplicateValues" dxfId="19813" priority="19944"/>
    <cfRule type="duplicateValues" dxfId="19812" priority="19945"/>
    <cfRule type="duplicateValues" dxfId="19811" priority="19910"/>
    <cfRule type="duplicateValues" dxfId="19810" priority="19911"/>
    <cfRule type="duplicateValues" dxfId="19809" priority="19912"/>
    <cfRule type="duplicateValues" dxfId="19808" priority="19913"/>
    <cfRule type="duplicateValues" dxfId="19807" priority="19914"/>
    <cfRule type="duplicateValues" dxfId="19806" priority="19916"/>
    <cfRule type="duplicateValues" dxfId="19805" priority="19917"/>
    <cfRule type="duplicateValues" dxfId="19804" priority="19918"/>
    <cfRule type="duplicateValues" dxfId="19803" priority="19919"/>
    <cfRule type="duplicateValues" dxfId="19802" priority="19920"/>
    <cfRule type="duplicateValues" dxfId="19801" priority="19921"/>
    <cfRule type="duplicateValues" dxfId="19800" priority="19922"/>
    <cfRule type="duplicateValues" dxfId="19799" priority="19923"/>
    <cfRule type="duplicateValues" dxfId="19798" priority="19924"/>
    <cfRule type="duplicateValues" dxfId="19797" priority="19930"/>
  </conditionalFormatting>
  <conditionalFormatting sqref="C3010:C3011">
    <cfRule type="duplicateValues" dxfId="19796" priority="19897"/>
    <cfRule type="duplicateValues" dxfId="19795" priority="19862"/>
    <cfRule type="duplicateValues" dxfId="19794" priority="19861"/>
    <cfRule type="duplicateValues" dxfId="19793" priority="19860"/>
    <cfRule type="duplicateValues" dxfId="19792" priority="19902"/>
    <cfRule type="duplicateValues" dxfId="19791" priority="19901"/>
    <cfRule type="duplicateValues" dxfId="19790" priority="19900"/>
    <cfRule type="duplicateValues" dxfId="19789" priority="19899"/>
    <cfRule type="duplicateValues" dxfId="19788" priority="19898"/>
    <cfRule type="duplicateValues" dxfId="19787" priority="19896"/>
    <cfRule type="duplicateValues" dxfId="19786" priority="19863"/>
    <cfRule type="duplicateValues" dxfId="19785" priority="19895"/>
    <cfRule type="duplicateValues" dxfId="19784" priority="19894"/>
    <cfRule type="duplicateValues" dxfId="19783" priority="19893"/>
    <cfRule type="duplicateValues" dxfId="19782" priority="19892"/>
    <cfRule type="duplicateValues" dxfId="19781" priority="19890"/>
    <cfRule type="duplicateValues" dxfId="19780" priority="19889"/>
    <cfRule type="duplicateValues" dxfId="19779" priority="19888"/>
    <cfRule type="duplicateValues" dxfId="19778" priority="19887"/>
    <cfRule type="duplicateValues" dxfId="19777" priority="19886"/>
    <cfRule type="duplicateValues" dxfId="19776" priority="19885"/>
    <cfRule type="duplicateValues" dxfId="19775" priority="19884"/>
    <cfRule type="duplicateValues" dxfId="19774" priority="19883"/>
    <cfRule type="duplicateValues" dxfId="19773" priority="19882"/>
    <cfRule type="duplicateValues" dxfId="19772" priority="19881"/>
    <cfRule type="duplicateValues" dxfId="19771" priority="19880"/>
    <cfRule type="duplicateValues" dxfId="19770" priority="19891"/>
    <cfRule type="duplicateValues" dxfId="19769" priority="19879"/>
    <cfRule type="duplicateValues" dxfId="19768" priority="19878"/>
    <cfRule type="duplicateValues" dxfId="19767" priority="19877"/>
    <cfRule type="duplicateValues" dxfId="19766" priority="19876"/>
    <cfRule type="duplicateValues" dxfId="19765" priority="19875"/>
    <cfRule type="duplicateValues" dxfId="19764" priority="19873"/>
    <cfRule type="duplicateValues" dxfId="19763" priority="19874"/>
    <cfRule type="duplicateValues" dxfId="19762" priority="19872"/>
    <cfRule type="duplicateValues" dxfId="19761" priority="19871"/>
    <cfRule type="duplicateValues" dxfId="19760" priority="19870"/>
    <cfRule type="duplicateValues" dxfId="19759" priority="19869"/>
    <cfRule type="duplicateValues" dxfId="19758" priority="19868"/>
    <cfRule type="duplicateValues" dxfId="19757" priority="19867"/>
    <cfRule type="duplicateValues" dxfId="19756" priority="19866"/>
    <cfRule type="duplicateValues" dxfId="19755" priority="19865"/>
    <cfRule type="duplicateValues" dxfId="19754" priority="19864"/>
  </conditionalFormatting>
  <conditionalFormatting sqref="C3012">
    <cfRule type="duplicateValues" dxfId="19753" priority="19859"/>
    <cfRule type="duplicateValues" dxfId="19752" priority="19858"/>
    <cfRule type="duplicateValues" dxfId="19751" priority="19857"/>
    <cfRule type="duplicateValues" dxfId="19750" priority="19856"/>
    <cfRule type="duplicateValues" dxfId="19749" priority="19855"/>
    <cfRule type="duplicateValues" dxfId="19748" priority="19854"/>
    <cfRule type="duplicateValues" dxfId="19747" priority="19853"/>
    <cfRule type="duplicateValues" dxfId="19746" priority="19852"/>
    <cfRule type="duplicateValues" dxfId="19745" priority="19851"/>
    <cfRule type="duplicateValues" dxfId="19744" priority="19850"/>
    <cfRule type="duplicateValues" dxfId="19743" priority="19849"/>
    <cfRule type="duplicateValues" dxfId="19742" priority="19847"/>
    <cfRule type="duplicateValues" dxfId="19741" priority="19846"/>
    <cfRule type="duplicateValues" dxfId="19740" priority="19845"/>
    <cfRule type="duplicateValues" dxfId="19739" priority="19844"/>
    <cfRule type="duplicateValues" dxfId="19738" priority="19843"/>
    <cfRule type="duplicateValues" dxfId="19737" priority="19842"/>
    <cfRule type="duplicateValues" dxfId="19736" priority="19841"/>
    <cfRule type="duplicateValues" dxfId="19735" priority="19840"/>
    <cfRule type="duplicateValues" dxfId="19734" priority="19839"/>
    <cfRule type="duplicateValues" dxfId="19733" priority="19838"/>
    <cfRule type="duplicateValues" dxfId="19732" priority="19837"/>
    <cfRule type="duplicateValues" dxfId="19731" priority="19836"/>
    <cfRule type="duplicateValues" dxfId="19730" priority="19835"/>
    <cfRule type="duplicateValues" dxfId="19729" priority="19834"/>
    <cfRule type="duplicateValues" dxfId="19728" priority="19833"/>
    <cfRule type="duplicateValues" dxfId="19727" priority="19832"/>
    <cfRule type="duplicateValues" dxfId="19726" priority="19831"/>
    <cfRule type="duplicateValues" dxfId="19725" priority="19830"/>
    <cfRule type="duplicateValues" dxfId="19724" priority="19829"/>
    <cfRule type="duplicateValues" dxfId="19723" priority="19828"/>
    <cfRule type="duplicateValues" dxfId="19722" priority="19827"/>
    <cfRule type="duplicateValues" dxfId="19721" priority="19826"/>
    <cfRule type="duplicateValues" dxfId="19720" priority="19825"/>
    <cfRule type="duplicateValues" dxfId="19719" priority="19824"/>
    <cfRule type="duplicateValues" dxfId="19718" priority="19823"/>
    <cfRule type="duplicateValues" dxfId="19717" priority="19822"/>
    <cfRule type="duplicateValues" dxfId="19716" priority="19821"/>
    <cfRule type="duplicateValues" dxfId="19715" priority="19820"/>
    <cfRule type="duplicateValues" dxfId="19714" priority="19819"/>
    <cfRule type="duplicateValues" dxfId="19713" priority="19818"/>
    <cfRule type="duplicateValues" dxfId="19712" priority="19817"/>
    <cfRule type="duplicateValues" dxfId="19711" priority="19848"/>
  </conditionalFormatting>
  <conditionalFormatting sqref="C3012:C3013">
    <cfRule type="duplicateValues" dxfId="19710" priority="19816"/>
    <cfRule type="duplicateValues" dxfId="19709" priority="19815"/>
    <cfRule type="duplicateValues" dxfId="19708" priority="19814"/>
    <cfRule type="duplicateValues" dxfId="19707" priority="19813"/>
    <cfRule type="duplicateValues" dxfId="19706" priority="19812"/>
    <cfRule type="duplicateValues" dxfId="19705" priority="19811"/>
    <cfRule type="duplicateValues" dxfId="19704" priority="19810"/>
    <cfRule type="duplicateValues" dxfId="19703" priority="19809"/>
    <cfRule type="duplicateValues" dxfId="19702" priority="19808"/>
    <cfRule type="duplicateValues" dxfId="19701" priority="19807"/>
    <cfRule type="duplicateValues" dxfId="19700" priority="19806"/>
    <cfRule type="duplicateValues" dxfId="19699" priority="19805"/>
    <cfRule type="duplicateValues" dxfId="19698" priority="19804"/>
    <cfRule type="duplicateValues" dxfId="19697" priority="19803"/>
    <cfRule type="duplicateValues" dxfId="19696" priority="19802"/>
    <cfRule type="duplicateValues" dxfId="19695" priority="19801"/>
    <cfRule type="duplicateValues" dxfId="19694" priority="19800"/>
    <cfRule type="duplicateValues" dxfId="19693" priority="19799"/>
    <cfRule type="duplicateValues" dxfId="19692" priority="19798"/>
    <cfRule type="duplicateValues" dxfId="19691" priority="19797"/>
    <cfRule type="duplicateValues" dxfId="19690" priority="19796"/>
    <cfRule type="duplicateValues" dxfId="19689" priority="19795"/>
    <cfRule type="duplicateValues" dxfId="19688" priority="19794"/>
    <cfRule type="duplicateValues" dxfId="19687" priority="19793"/>
    <cfRule type="duplicateValues" dxfId="19686" priority="19792"/>
    <cfRule type="duplicateValues" dxfId="19685" priority="19791"/>
    <cfRule type="duplicateValues" dxfId="19684" priority="19790"/>
    <cfRule type="duplicateValues" dxfId="19683" priority="19789"/>
    <cfRule type="duplicateValues" dxfId="19682" priority="19788"/>
    <cfRule type="duplicateValues" dxfId="19681" priority="19787"/>
    <cfRule type="duplicateValues" dxfId="19680" priority="19786"/>
    <cfRule type="duplicateValues" dxfId="19679" priority="19785"/>
    <cfRule type="duplicateValues" dxfId="19678" priority="19784"/>
    <cfRule type="duplicateValues" dxfId="19677" priority="19783"/>
    <cfRule type="duplicateValues" dxfId="19676" priority="19782"/>
    <cfRule type="duplicateValues" dxfId="19675" priority="19781"/>
    <cfRule type="duplicateValues" dxfId="19674" priority="19780"/>
    <cfRule type="duplicateValues" dxfId="19673" priority="19779"/>
    <cfRule type="duplicateValues" dxfId="19672" priority="19778"/>
    <cfRule type="duplicateValues" dxfId="19671" priority="19777"/>
    <cfRule type="duplicateValues" dxfId="19670" priority="19776"/>
    <cfRule type="duplicateValues" dxfId="19669" priority="19775"/>
    <cfRule type="duplicateValues" dxfId="19668" priority="19774"/>
  </conditionalFormatting>
  <conditionalFormatting sqref="C3013">
    <cfRule type="duplicateValues" dxfId="19667" priority="19773"/>
    <cfRule type="duplicateValues" dxfId="19666" priority="19772"/>
    <cfRule type="duplicateValues" dxfId="19665" priority="19771"/>
    <cfRule type="duplicateValues" dxfId="19664" priority="19770"/>
    <cfRule type="duplicateValues" dxfId="19663" priority="19769"/>
    <cfRule type="duplicateValues" dxfId="19662" priority="19768"/>
    <cfRule type="duplicateValues" dxfId="19661" priority="19767"/>
    <cfRule type="duplicateValues" dxfId="19660" priority="19766"/>
    <cfRule type="duplicateValues" dxfId="19659" priority="19765"/>
    <cfRule type="duplicateValues" dxfId="19658" priority="19764"/>
    <cfRule type="duplicateValues" dxfId="19657" priority="19763"/>
    <cfRule type="duplicateValues" dxfId="19656" priority="19762"/>
    <cfRule type="duplicateValues" dxfId="19655" priority="19761"/>
    <cfRule type="duplicateValues" dxfId="19654" priority="19760"/>
    <cfRule type="duplicateValues" dxfId="19653" priority="19759"/>
    <cfRule type="duplicateValues" dxfId="19652" priority="19758"/>
    <cfRule type="duplicateValues" dxfId="19651" priority="19757"/>
    <cfRule type="duplicateValues" dxfId="19650" priority="19756"/>
    <cfRule type="duplicateValues" dxfId="19649" priority="19755"/>
    <cfRule type="duplicateValues" dxfId="19648" priority="19754"/>
    <cfRule type="duplicateValues" dxfId="19647" priority="19753"/>
    <cfRule type="duplicateValues" dxfId="19646" priority="19752"/>
    <cfRule type="duplicateValues" dxfId="19645" priority="19746"/>
    <cfRule type="duplicateValues" dxfId="19644" priority="19745"/>
    <cfRule type="duplicateValues" dxfId="19643" priority="19744"/>
    <cfRule type="duplicateValues" dxfId="19642" priority="19743"/>
    <cfRule type="duplicateValues" dxfId="19641" priority="19742"/>
    <cfRule type="duplicateValues" dxfId="19640" priority="19741"/>
    <cfRule type="duplicateValues" dxfId="19639" priority="19740"/>
    <cfRule type="duplicateValues" dxfId="19638" priority="19739"/>
    <cfRule type="duplicateValues" dxfId="19637" priority="19738"/>
    <cfRule type="duplicateValues" dxfId="19636" priority="19737"/>
    <cfRule type="duplicateValues" dxfId="19635" priority="19736"/>
    <cfRule type="duplicateValues" dxfId="19634" priority="19735"/>
    <cfRule type="duplicateValues" dxfId="19633" priority="19734"/>
    <cfRule type="duplicateValues" dxfId="19632" priority="19733"/>
    <cfRule type="duplicateValues" dxfId="19631" priority="19732"/>
    <cfRule type="duplicateValues" dxfId="19630" priority="19731"/>
    <cfRule type="duplicateValues" dxfId="19629" priority="19751"/>
    <cfRule type="duplicateValues" dxfId="19628" priority="19747"/>
    <cfRule type="duplicateValues" dxfId="19627" priority="19748"/>
    <cfRule type="duplicateValues" dxfId="19626" priority="19749"/>
    <cfRule type="duplicateValues" dxfId="19625" priority="19750"/>
  </conditionalFormatting>
  <conditionalFormatting sqref="C3014:C3021">
    <cfRule type="duplicateValues" dxfId="19624" priority="19691"/>
    <cfRule type="duplicateValues" dxfId="19623" priority="19690"/>
    <cfRule type="duplicateValues" dxfId="19622" priority="19689"/>
    <cfRule type="duplicateValues" dxfId="19621" priority="19688"/>
    <cfRule type="duplicateValues" dxfId="19620" priority="19715"/>
    <cfRule type="duplicateValues" dxfId="19619" priority="19712"/>
    <cfRule type="duplicateValues" dxfId="19618" priority="19711"/>
    <cfRule type="duplicateValues" dxfId="19617" priority="19710"/>
    <cfRule type="duplicateValues" dxfId="19616" priority="19709"/>
    <cfRule type="duplicateValues" dxfId="19615" priority="19708"/>
    <cfRule type="duplicateValues" dxfId="19614" priority="19707"/>
    <cfRule type="duplicateValues" dxfId="19613" priority="19706"/>
    <cfRule type="duplicateValues" dxfId="19612" priority="19705"/>
    <cfRule type="duplicateValues" dxfId="19611" priority="19704"/>
    <cfRule type="duplicateValues" dxfId="19610" priority="19703"/>
    <cfRule type="duplicateValues" dxfId="19609" priority="19702"/>
    <cfRule type="duplicateValues" dxfId="19608" priority="19701"/>
    <cfRule type="duplicateValues" dxfId="19607" priority="19700"/>
    <cfRule type="duplicateValues" dxfId="19606" priority="19699"/>
    <cfRule type="duplicateValues" dxfId="19605" priority="19698"/>
    <cfRule type="duplicateValues" dxfId="19604" priority="19697"/>
    <cfRule type="duplicateValues" dxfId="19603" priority="19730"/>
    <cfRule type="duplicateValues" dxfId="19602" priority="19729"/>
    <cfRule type="duplicateValues" dxfId="19601" priority="19728"/>
    <cfRule type="duplicateValues" dxfId="19600" priority="19727"/>
    <cfRule type="duplicateValues" dxfId="19599" priority="19726"/>
    <cfRule type="duplicateValues" dxfId="19598" priority="19696"/>
    <cfRule type="duplicateValues" dxfId="19597" priority="19724"/>
    <cfRule type="duplicateValues" dxfId="19596" priority="19723"/>
    <cfRule type="duplicateValues" dxfId="19595" priority="19722"/>
    <cfRule type="duplicateValues" dxfId="19594" priority="19721"/>
    <cfRule type="duplicateValues" dxfId="19593" priority="19720"/>
    <cfRule type="duplicateValues" dxfId="19592" priority="19719"/>
    <cfRule type="duplicateValues" dxfId="19591" priority="19718"/>
    <cfRule type="duplicateValues" dxfId="19590" priority="19717"/>
    <cfRule type="duplicateValues" dxfId="19589" priority="19716"/>
    <cfRule type="duplicateValues" dxfId="19588" priority="19714"/>
    <cfRule type="duplicateValues" dxfId="19587" priority="19713"/>
    <cfRule type="duplicateValues" dxfId="19586" priority="19695"/>
    <cfRule type="duplicateValues" dxfId="19585" priority="19694"/>
    <cfRule type="duplicateValues" dxfId="19584" priority="19693"/>
    <cfRule type="duplicateValues" dxfId="19583" priority="19692"/>
    <cfRule type="duplicateValues" dxfId="19582" priority="19725"/>
  </conditionalFormatting>
  <conditionalFormatting sqref="C3014:C3026">
    <cfRule type="duplicateValues" dxfId="19581" priority="19665"/>
    <cfRule type="duplicateValues" dxfId="19580" priority="19664"/>
    <cfRule type="duplicateValues" dxfId="19579" priority="19663"/>
    <cfRule type="duplicateValues" dxfId="19578" priority="19662"/>
    <cfRule type="duplicateValues" dxfId="19577" priority="19661"/>
    <cfRule type="duplicateValues" dxfId="19576" priority="19660"/>
    <cfRule type="duplicateValues" dxfId="19575" priority="19659"/>
    <cfRule type="duplicateValues" dxfId="19574" priority="19658"/>
    <cfRule type="duplicateValues" dxfId="19573" priority="19657"/>
    <cfRule type="duplicateValues" dxfId="19572" priority="19656"/>
    <cfRule type="duplicateValues" dxfId="19571" priority="19655"/>
    <cfRule type="duplicateValues" dxfId="19570" priority="19654"/>
    <cfRule type="duplicateValues" dxfId="19569" priority="19653"/>
    <cfRule type="duplicateValues" dxfId="19568" priority="19652"/>
    <cfRule type="duplicateValues" dxfId="19567" priority="19651"/>
    <cfRule type="duplicateValues" dxfId="19566" priority="19650"/>
    <cfRule type="duplicateValues" dxfId="19565" priority="19649"/>
    <cfRule type="duplicateValues" dxfId="19564" priority="19648"/>
    <cfRule type="duplicateValues" dxfId="19563" priority="19647"/>
    <cfRule type="duplicateValues" dxfId="19562" priority="19646"/>
    <cfRule type="duplicateValues" dxfId="19561" priority="19645"/>
    <cfRule type="duplicateValues" dxfId="19560" priority="19679"/>
    <cfRule type="duplicateValues" dxfId="19559" priority="19672"/>
    <cfRule type="duplicateValues" dxfId="19558" priority="19673"/>
    <cfRule type="duplicateValues" dxfId="19557" priority="19674"/>
    <cfRule type="duplicateValues" dxfId="19556" priority="19675"/>
    <cfRule type="duplicateValues" dxfId="19555" priority="19676"/>
    <cfRule type="duplicateValues" dxfId="19554" priority="19677"/>
    <cfRule type="duplicateValues" dxfId="19553" priority="19678"/>
    <cfRule type="duplicateValues" dxfId="19552" priority="19680"/>
    <cfRule type="duplicateValues" dxfId="19551" priority="19681"/>
    <cfRule type="duplicateValues" dxfId="19550" priority="19682"/>
    <cfRule type="duplicateValues" dxfId="19549" priority="19683"/>
    <cfRule type="duplicateValues" dxfId="19548" priority="19684"/>
    <cfRule type="duplicateValues" dxfId="19547" priority="19685"/>
    <cfRule type="duplicateValues" dxfId="19546" priority="19686"/>
    <cfRule type="duplicateValues" dxfId="19545" priority="19687"/>
    <cfRule type="duplicateValues" dxfId="19544" priority="19671"/>
    <cfRule type="duplicateValues" dxfId="19543" priority="19670"/>
    <cfRule type="duplicateValues" dxfId="19542" priority="19669"/>
    <cfRule type="duplicateValues" dxfId="19541" priority="19668"/>
    <cfRule type="duplicateValues" dxfId="19540" priority="19667"/>
    <cfRule type="duplicateValues" dxfId="19539" priority="19666"/>
  </conditionalFormatting>
  <conditionalFormatting sqref="C3022:C3026">
    <cfRule type="duplicateValues" dxfId="19538" priority="19634"/>
    <cfRule type="duplicateValues" dxfId="19537" priority="19603"/>
    <cfRule type="duplicateValues" dxfId="19536" priority="19602"/>
    <cfRule type="duplicateValues" dxfId="19535" priority="19604"/>
    <cfRule type="duplicateValues" dxfId="19534" priority="19605"/>
    <cfRule type="duplicateValues" dxfId="19533" priority="19606"/>
    <cfRule type="duplicateValues" dxfId="19532" priority="19607"/>
    <cfRule type="duplicateValues" dxfId="19531" priority="19608"/>
    <cfRule type="duplicateValues" dxfId="19530" priority="19609"/>
    <cfRule type="duplicateValues" dxfId="19529" priority="19610"/>
    <cfRule type="duplicateValues" dxfId="19528" priority="19611"/>
    <cfRule type="duplicateValues" dxfId="19527" priority="19612"/>
    <cfRule type="duplicateValues" dxfId="19526" priority="19613"/>
    <cfRule type="duplicateValues" dxfId="19525" priority="19614"/>
    <cfRule type="duplicateValues" dxfId="19524" priority="19615"/>
    <cfRule type="duplicateValues" dxfId="19523" priority="19616"/>
    <cfRule type="duplicateValues" dxfId="19522" priority="19617"/>
    <cfRule type="duplicateValues" dxfId="19521" priority="19618"/>
    <cfRule type="duplicateValues" dxfId="19520" priority="19619"/>
    <cfRule type="duplicateValues" dxfId="19519" priority="19620"/>
    <cfRule type="duplicateValues" dxfId="19518" priority="19621"/>
    <cfRule type="duplicateValues" dxfId="19517" priority="19622"/>
    <cfRule type="duplicateValues" dxfId="19516" priority="19623"/>
    <cfRule type="duplicateValues" dxfId="19515" priority="19624"/>
    <cfRule type="duplicateValues" dxfId="19514" priority="19625"/>
    <cfRule type="duplicateValues" dxfId="19513" priority="19626"/>
    <cfRule type="duplicateValues" dxfId="19512" priority="19627"/>
    <cfRule type="duplicateValues" dxfId="19511" priority="19628"/>
    <cfRule type="duplicateValues" dxfId="19510" priority="19629"/>
    <cfRule type="duplicateValues" dxfId="19509" priority="19630"/>
    <cfRule type="duplicateValues" dxfId="19508" priority="19631"/>
    <cfRule type="duplicateValues" dxfId="19507" priority="19632"/>
    <cfRule type="duplicateValues" dxfId="19506" priority="19633"/>
    <cfRule type="duplicateValues" dxfId="19505" priority="19635"/>
    <cfRule type="duplicateValues" dxfId="19504" priority="19636"/>
    <cfRule type="duplicateValues" dxfId="19503" priority="19637"/>
    <cfRule type="duplicateValues" dxfId="19502" priority="19638"/>
    <cfRule type="duplicateValues" dxfId="19501" priority="19639"/>
    <cfRule type="duplicateValues" dxfId="19500" priority="19640"/>
    <cfRule type="duplicateValues" dxfId="19499" priority="19641"/>
    <cfRule type="duplicateValues" dxfId="19498" priority="19642"/>
    <cfRule type="duplicateValues" dxfId="19497" priority="19643"/>
    <cfRule type="duplicateValues" dxfId="19496" priority="19644"/>
  </conditionalFormatting>
  <conditionalFormatting sqref="C3027">
    <cfRule type="duplicateValues" dxfId="19495" priority="19521"/>
    <cfRule type="duplicateValues" dxfId="19494" priority="19520"/>
    <cfRule type="duplicateValues" dxfId="19493" priority="19519"/>
    <cfRule type="duplicateValues" dxfId="19492" priority="19518"/>
    <cfRule type="duplicateValues" dxfId="19491" priority="19517"/>
    <cfRule type="duplicateValues" dxfId="19490" priority="19516"/>
    <cfRule type="duplicateValues" dxfId="19489" priority="19582"/>
    <cfRule type="duplicateValues" dxfId="19488" priority="19581"/>
    <cfRule type="duplicateValues" dxfId="19487" priority="19580"/>
    <cfRule type="duplicateValues" dxfId="19486" priority="19579"/>
    <cfRule type="duplicateValues" dxfId="19485" priority="19578"/>
    <cfRule type="duplicateValues" dxfId="19484" priority="19586"/>
    <cfRule type="duplicateValues" dxfId="19483" priority="19577"/>
    <cfRule type="duplicateValues" dxfId="19482" priority="19576"/>
    <cfRule type="duplicateValues" dxfId="19481" priority="19575"/>
    <cfRule type="duplicateValues" dxfId="19480" priority="19574"/>
    <cfRule type="duplicateValues" dxfId="19479" priority="19573"/>
    <cfRule type="duplicateValues" dxfId="19478" priority="19572"/>
    <cfRule type="duplicateValues" dxfId="19477" priority="19571"/>
    <cfRule type="duplicateValues" dxfId="19476" priority="19570"/>
    <cfRule type="duplicateValues" dxfId="19475" priority="19587"/>
    <cfRule type="duplicateValues" dxfId="19474" priority="19547"/>
    <cfRule type="duplicateValues" dxfId="19473" priority="19589"/>
    <cfRule type="duplicateValues" dxfId="19472" priority="19590"/>
    <cfRule type="duplicateValues" dxfId="19471" priority="19591"/>
    <cfRule type="duplicateValues" dxfId="19470" priority="19592"/>
    <cfRule type="duplicateValues" dxfId="19469" priority="19569"/>
    <cfRule type="duplicateValues" dxfId="19468" priority="19593"/>
    <cfRule type="duplicateValues" dxfId="19467" priority="19594"/>
    <cfRule type="duplicateValues" dxfId="19466" priority="19595"/>
    <cfRule type="duplicateValues" dxfId="19465" priority="19596"/>
    <cfRule type="duplicateValues" dxfId="19464" priority="19597"/>
    <cfRule type="duplicateValues" dxfId="19463" priority="19598"/>
    <cfRule type="duplicateValues" dxfId="19462" priority="19599"/>
    <cfRule type="duplicateValues" dxfId="19461" priority="19600"/>
    <cfRule type="duplicateValues" dxfId="19460" priority="19601"/>
    <cfRule type="duplicateValues" dxfId="19459" priority="19563"/>
    <cfRule type="duplicateValues" dxfId="19458" priority="19588"/>
    <cfRule type="duplicateValues" dxfId="19457" priority="19562"/>
    <cfRule type="duplicateValues" dxfId="19456" priority="19561"/>
    <cfRule type="duplicateValues" dxfId="19455" priority="19560"/>
    <cfRule type="duplicateValues" dxfId="19454" priority="19559"/>
    <cfRule type="duplicateValues" dxfId="19453" priority="19558"/>
    <cfRule type="duplicateValues" dxfId="19452" priority="19557"/>
    <cfRule type="duplicateValues" dxfId="19451" priority="19556"/>
    <cfRule type="duplicateValues" dxfId="19450" priority="19555"/>
    <cfRule type="duplicateValues" dxfId="19449" priority="19554"/>
    <cfRule type="duplicateValues" dxfId="19448" priority="19584"/>
    <cfRule type="duplicateValues" dxfId="19447" priority="19585"/>
    <cfRule type="duplicateValues" dxfId="19446" priority="19552"/>
    <cfRule type="duplicateValues" dxfId="19445" priority="19551"/>
    <cfRule type="duplicateValues" dxfId="19444" priority="19550"/>
    <cfRule type="duplicateValues" dxfId="19443" priority="19549"/>
    <cfRule type="duplicateValues" dxfId="19442" priority="19548"/>
    <cfRule type="duplicateValues" dxfId="19441" priority="19546"/>
    <cfRule type="duplicateValues" dxfId="19440" priority="19545"/>
    <cfRule type="duplicateValues" dxfId="19439" priority="19544"/>
    <cfRule type="duplicateValues" dxfId="19438" priority="19543"/>
    <cfRule type="duplicateValues" dxfId="19437" priority="19542"/>
    <cfRule type="duplicateValues" dxfId="19436" priority="19541"/>
    <cfRule type="duplicateValues" dxfId="19435" priority="19540"/>
    <cfRule type="duplicateValues" dxfId="19434" priority="19539"/>
    <cfRule type="duplicateValues" dxfId="19433" priority="19538"/>
    <cfRule type="duplicateValues" dxfId="19432" priority="19537"/>
    <cfRule type="duplicateValues" dxfId="19431" priority="19536"/>
    <cfRule type="duplicateValues" dxfId="19430" priority="19535"/>
    <cfRule type="duplicateValues" dxfId="19429" priority="19534"/>
    <cfRule type="duplicateValues" dxfId="19428" priority="19533"/>
    <cfRule type="duplicateValues" dxfId="19427" priority="19532"/>
    <cfRule type="duplicateValues" dxfId="19426" priority="19583"/>
    <cfRule type="duplicateValues" dxfId="19425" priority="19531"/>
    <cfRule type="duplicateValues" dxfId="19424" priority="19530"/>
    <cfRule type="duplicateValues" dxfId="19423" priority="19529"/>
    <cfRule type="duplicateValues" dxfId="19422" priority="19528"/>
    <cfRule type="duplicateValues" dxfId="19421" priority="19527"/>
    <cfRule type="duplicateValues" dxfId="19420" priority="19526"/>
    <cfRule type="duplicateValues" dxfId="19419" priority="19525"/>
    <cfRule type="duplicateValues" dxfId="19418" priority="19524"/>
    <cfRule type="duplicateValues" dxfId="19417" priority="19523"/>
    <cfRule type="duplicateValues" dxfId="19416" priority="19522"/>
    <cfRule type="duplicateValues" dxfId="19415" priority="19568"/>
    <cfRule type="duplicateValues" dxfId="19414" priority="19567"/>
    <cfRule type="duplicateValues" dxfId="19413" priority="19566"/>
    <cfRule type="duplicateValues" dxfId="19412" priority="19565"/>
    <cfRule type="duplicateValues" dxfId="19411" priority="19564"/>
    <cfRule type="duplicateValues" dxfId="19410" priority="19553"/>
  </conditionalFormatting>
  <conditionalFormatting sqref="C3028:C3033">
    <cfRule type="duplicateValues" dxfId="19409" priority="19434"/>
    <cfRule type="duplicateValues" dxfId="19408" priority="19433"/>
    <cfRule type="duplicateValues" dxfId="19407" priority="19432"/>
    <cfRule type="duplicateValues" dxfId="19406" priority="19431"/>
    <cfRule type="duplicateValues" dxfId="19405" priority="19430"/>
    <cfRule type="duplicateValues" dxfId="19404" priority="19515"/>
    <cfRule type="duplicateValues" dxfId="19403" priority="19514"/>
    <cfRule type="duplicateValues" dxfId="19402" priority="19513"/>
    <cfRule type="duplicateValues" dxfId="19401" priority="19512"/>
    <cfRule type="duplicateValues" dxfId="19400" priority="19511"/>
    <cfRule type="duplicateValues" dxfId="19399" priority="19510"/>
    <cfRule type="duplicateValues" dxfId="19398" priority="19509"/>
    <cfRule type="duplicateValues" dxfId="19397" priority="19508"/>
    <cfRule type="duplicateValues" dxfId="19396" priority="19507"/>
    <cfRule type="duplicateValues" dxfId="19395" priority="19506"/>
    <cfRule type="duplicateValues" dxfId="19394" priority="19505"/>
    <cfRule type="duplicateValues" dxfId="19393" priority="19504"/>
    <cfRule type="duplicateValues" dxfId="19392" priority="19503"/>
    <cfRule type="duplicateValues" dxfId="19391" priority="19502"/>
    <cfRule type="duplicateValues" dxfId="19390" priority="19501"/>
    <cfRule type="duplicateValues" dxfId="19389" priority="19500"/>
    <cfRule type="duplicateValues" dxfId="19388" priority="19499"/>
    <cfRule type="duplicateValues" dxfId="19387" priority="19498"/>
    <cfRule type="duplicateValues" dxfId="19386" priority="19497"/>
    <cfRule type="duplicateValues" dxfId="19385" priority="19496"/>
    <cfRule type="duplicateValues" dxfId="19384" priority="19495"/>
    <cfRule type="duplicateValues" dxfId="19383" priority="19494"/>
    <cfRule type="duplicateValues" dxfId="19382" priority="19493"/>
    <cfRule type="duplicateValues" dxfId="19381" priority="19492"/>
    <cfRule type="duplicateValues" dxfId="19380" priority="19491"/>
    <cfRule type="duplicateValues" dxfId="19379" priority="19490"/>
    <cfRule type="duplicateValues" dxfId="19378" priority="19489"/>
    <cfRule type="duplicateValues" dxfId="19377" priority="19488"/>
    <cfRule type="duplicateValues" dxfId="19376" priority="19487"/>
    <cfRule type="duplicateValues" dxfId="19375" priority="19486"/>
    <cfRule type="duplicateValues" dxfId="19374" priority="19485"/>
    <cfRule type="duplicateValues" dxfId="19373" priority="19484"/>
    <cfRule type="duplicateValues" dxfId="19372" priority="19483"/>
    <cfRule type="duplicateValues" dxfId="19371" priority="19482"/>
    <cfRule type="duplicateValues" dxfId="19370" priority="19481"/>
    <cfRule type="duplicateValues" dxfId="19369" priority="19480"/>
    <cfRule type="duplicateValues" dxfId="19368" priority="19479"/>
    <cfRule type="duplicateValues" dxfId="19367" priority="19478"/>
    <cfRule type="duplicateValues" dxfId="19366" priority="19477"/>
    <cfRule type="duplicateValues" dxfId="19365" priority="19476"/>
    <cfRule type="duplicateValues" dxfId="19364" priority="19475"/>
    <cfRule type="duplicateValues" dxfId="19363" priority="19474"/>
    <cfRule type="duplicateValues" dxfId="19362" priority="19473"/>
    <cfRule type="duplicateValues" dxfId="19361" priority="19472"/>
    <cfRule type="duplicateValues" dxfId="19360" priority="19471"/>
    <cfRule type="duplicateValues" dxfId="19359" priority="19470"/>
    <cfRule type="duplicateValues" dxfId="19358" priority="19469"/>
    <cfRule type="duplicateValues" dxfId="19357" priority="19468"/>
    <cfRule type="duplicateValues" dxfId="19356" priority="19467"/>
    <cfRule type="duplicateValues" dxfId="19355" priority="19466"/>
    <cfRule type="duplicateValues" dxfId="19354" priority="19465"/>
    <cfRule type="duplicateValues" dxfId="19353" priority="19464"/>
    <cfRule type="duplicateValues" dxfId="19352" priority="19463"/>
    <cfRule type="duplicateValues" dxfId="19351" priority="19462"/>
    <cfRule type="duplicateValues" dxfId="19350" priority="19461"/>
    <cfRule type="duplicateValues" dxfId="19349" priority="19460"/>
    <cfRule type="duplicateValues" dxfId="19348" priority="19459"/>
    <cfRule type="duplicateValues" dxfId="19347" priority="19458"/>
    <cfRule type="duplicateValues" dxfId="19346" priority="19457"/>
    <cfRule type="duplicateValues" dxfId="19345" priority="19456"/>
    <cfRule type="duplicateValues" dxfId="19344" priority="19455"/>
    <cfRule type="duplicateValues" dxfId="19343" priority="19454"/>
    <cfRule type="duplicateValues" dxfId="19342" priority="19453"/>
    <cfRule type="duplicateValues" dxfId="19341" priority="19452"/>
    <cfRule type="duplicateValues" dxfId="19340" priority="19451"/>
    <cfRule type="duplicateValues" dxfId="19339" priority="19450"/>
    <cfRule type="duplicateValues" dxfId="19338" priority="19449"/>
    <cfRule type="duplicateValues" dxfId="19337" priority="19448"/>
    <cfRule type="duplicateValues" dxfId="19336" priority="19447"/>
    <cfRule type="duplicateValues" dxfId="19335" priority="19446"/>
    <cfRule type="duplicateValues" dxfId="19334" priority="19445"/>
    <cfRule type="duplicateValues" dxfId="19333" priority="19444"/>
    <cfRule type="duplicateValues" dxfId="19332" priority="19443"/>
    <cfRule type="duplicateValues" dxfId="19331" priority="19442"/>
    <cfRule type="duplicateValues" dxfId="19330" priority="19441"/>
    <cfRule type="duplicateValues" dxfId="19329" priority="19440"/>
    <cfRule type="duplicateValues" dxfId="19328" priority="19439"/>
    <cfRule type="duplicateValues" dxfId="19327" priority="19438"/>
    <cfRule type="duplicateValues" dxfId="19326" priority="19437"/>
    <cfRule type="duplicateValues" dxfId="19325" priority="19436"/>
    <cfRule type="duplicateValues" dxfId="19324" priority="19435"/>
  </conditionalFormatting>
  <conditionalFormatting sqref="C3034:C3069">
    <cfRule type="duplicateValues" dxfId="19323" priority="19394"/>
    <cfRule type="duplicateValues" dxfId="19322" priority="19426"/>
    <cfRule type="duplicateValues" dxfId="19321" priority="19427"/>
    <cfRule type="duplicateValues" dxfId="19320" priority="19391"/>
    <cfRule type="duplicateValues" dxfId="19319" priority="19428"/>
    <cfRule type="duplicateValues" dxfId="19318" priority="19388"/>
    <cfRule type="duplicateValues" dxfId="19317" priority="19389"/>
    <cfRule type="duplicateValues" dxfId="19316" priority="19390"/>
    <cfRule type="duplicateValues" dxfId="19315" priority="19392"/>
    <cfRule type="duplicateValues" dxfId="19314" priority="19393"/>
    <cfRule type="duplicateValues" dxfId="19313" priority="19404"/>
    <cfRule type="duplicateValues" dxfId="19312" priority="19395"/>
    <cfRule type="duplicateValues" dxfId="19311" priority="19396"/>
    <cfRule type="duplicateValues" dxfId="19310" priority="19397"/>
    <cfRule type="duplicateValues" dxfId="19309" priority="19398"/>
    <cfRule type="duplicateValues" dxfId="19308" priority="19399"/>
    <cfRule type="duplicateValues" dxfId="19307" priority="19400"/>
    <cfRule type="duplicateValues" dxfId="19306" priority="19401"/>
    <cfRule type="duplicateValues" dxfId="19305" priority="19402"/>
    <cfRule type="duplicateValues" dxfId="19304" priority="19403"/>
    <cfRule type="duplicateValues" dxfId="19303" priority="19429"/>
    <cfRule type="duplicateValues" dxfId="19302" priority="19405"/>
    <cfRule type="duplicateValues" dxfId="19301" priority="19406"/>
    <cfRule type="duplicateValues" dxfId="19300" priority="19407"/>
    <cfRule type="duplicateValues" dxfId="19299" priority="19408"/>
    <cfRule type="duplicateValues" dxfId="19298" priority="19409"/>
    <cfRule type="duplicateValues" dxfId="19297" priority="19387"/>
    <cfRule type="duplicateValues" dxfId="19296" priority="19410"/>
    <cfRule type="duplicateValues" dxfId="19295" priority="19411"/>
    <cfRule type="duplicateValues" dxfId="19294" priority="19412"/>
    <cfRule type="duplicateValues" dxfId="19293" priority="19413"/>
    <cfRule type="duplicateValues" dxfId="19292" priority="19414"/>
    <cfRule type="duplicateValues" dxfId="19291" priority="19415"/>
    <cfRule type="duplicateValues" dxfId="19290" priority="19416"/>
    <cfRule type="duplicateValues" dxfId="19289" priority="19417"/>
    <cfRule type="duplicateValues" dxfId="19288" priority="19418"/>
    <cfRule type="duplicateValues" dxfId="19287" priority="19419"/>
    <cfRule type="duplicateValues" dxfId="19286" priority="19420"/>
    <cfRule type="duplicateValues" dxfId="19285" priority="19421"/>
    <cfRule type="duplicateValues" dxfId="19284" priority="19422"/>
    <cfRule type="duplicateValues" dxfId="19283" priority="19423"/>
    <cfRule type="duplicateValues" dxfId="19282" priority="19424"/>
    <cfRule type="duplicateValues" dxfId="19281" priority="19425"/>
  </conditionalFormatting>
  <conditionalFormatting sqref="C3034:C3109">
    <cfRule type="duplicateValues" dxfId="19280" priority="19347"/>
    <cfRule type="duplicateValues" dxfId="19279" priority="19346"/>
    <cfRule type="duplicateValues" dxfId="19278" priority="19345"/>
    <cfRule type="duplicateValues" dxfId="19277" priority="19344"/>
    <cfRule type="duplicateValues" dxfId="19276" priority="19348"/>
    <cfRule type="duplicateValues" dxfId="19275" priority="19375"/>
    <cfRule type="duplicateValues" dxfId="19274" priority="19371"/>
    <cfRule type="duplicateValues" dxfId="19273" priority="19372"/>
    <cfRule type="duplicateValues" dxfId="19272" priority="19373"/>
    <cfRule type="duplicateValues" dxfId="19271" priority="19374"/>
    <cfRule type="duplicateValues" dxfId="19270" priority="19376"/>
    <cfRule type="duplicateValues" dxfId="19269" priority="19377"/>
    <cfRule type="duplicateValues" dxfId="19268" priority="19378"/>
    <cfRule type="duplicateValues" dxfId="19267" priority="19379"/>
    <cfRule type="duplicateValues" dxfId="19266" priority="19380"/>
    <cfRule type="duplicateValues" dxfId="19265" priority="19381"/>
    <cfRule type="duplicateValues" dxfId="19264" priority="19382"/>
    <cfRule type="duplicateValues" dxfId="19263" priority="19383"/>
    <cfRule type="duplicateValues" dxfId="19262" priority="19384"/>
    <cfRule type="duplicateValues" dxfId="19261" priority="19385"/>
    <cfRule type="duplicateValues" dxfId="19260" priority="19386"/>
    <cfRule type="duplicateValues" dxfId="19259" priority="19370"/>
    <cfRule type="duplicateValues" dxfId="19258" priority="19369"/>
    <cfRule type="duplicateValues" dxfId="19257" priority="19368"/>
    <cfRule type="duplicateValues" dxfId="19256" priority="19367"/>
    <cfRule type="duplicateValues" dxfId="19255" priority="19366"/>
    <cfRule type="duplicateValues" dxfId="19254" priority="19365"/>
    <cfRule type="duplicateValues" dxfId="19253" priority="19364"/>
    <cfRule type="duplicateValues" dxfId="19252" priority="19363"/>
    <cfRule type="duplicateValues" dxfId="19251" priority="19362"/>
    <cfRule type="duplicateValues" dxfId="19250" priority="19361"/>
    <cfRule type="duplicateValues" dxfId="19249" priority="19360"/>
    <cfRule type="duplicateValues" dxfId="19248" priority="19359"/>
    <cfRule type="duplicateValues" dxfId="19247" priority="19358"/>
    <cfRule type="duplicateValues" dxfId="19246" priority="19357"/>
    <cfRule type="duplicateValues" dxfId="19245" priority="19356"/>
    <cfRule type="duplicateValues" dxfId="19244" priority="19355"/>
    <cfRule type="duplicateValues" dxfId="19243" priority="19354"/>
    <cfRule type="duplicateValues" dxfId="19242" priority="19353"/>
    <cfRule type="duplicateValues" dxfId="19241" priority="19352"/>
    <cfRule type="duplicateValues" dxfId="19240" priority="19351"/>
    <cfRule type="duplicateValues" dxfId="19239" priority="19350"/>
    <cfRule type="duplicateValues" dxfId="19238" priority="19349"/>
  </conditionalFormatting>
  <conditionalFormatting sqref="C3070:C3073">
    <cfRule type="duplicateValues" dxfId="19237" priority="19321"/>
    <cfRule type="duplicateValues" dxfId="19236" priority="19320"/>
    <cfRule type="duplicateValues" dxfId="19235" priority="19319"/>
    <cfRule type="duplicateValues" dxfId="19234" priority="19318"/>
    <cfRule type="duplicateValues" dxfId="19233" priority="19317"/>
    <cfRule type="duplicateValues" dxfId="19232" priority="19316"/>
    <cfRule type="duplicateValues" dxfId="19231" priority="19315"/>
    <cfRule type="duplicateValues" dxfId="19230" priority="19314"/>
    <cfRule type="duplicateValues" dxfId="19229" priority="19313"/>
    <cfRule type="duplicateValues" dxfId="19228" priority="19312"/>
    <cfRule type="duplicateValues" dxfId="19227" priority="19311"/>
    <cfRule type="duplicateValues" dxfId="19226" priority="19310"/>
    <cfRule type="duplicateValues" dxfId="19225" priority="19309"/>
    <cfRule type="duplicateValues" dxfId="19224" priority="19308"/>
    <cfRule type="duplicateValues" dxfId="19223" priority="19307"/>
    <cfRule type="duplicateValues" dxfId="19222" priority="19306"/>
    <cfRule type="duplicateValues" dxfId="19221" priority="19305"/>
    <cfRule type="duplicateValues" dxfId="19220" priority="19304"/>
    <cfRule type="duplicateValues" dxfId="19219" priority="19303"/>
    <cfRule type="duplicateValues" dxfId="19218" priority="19302"/>
    <cfRule type="duplicateValues" dxfId="19217" priority="19301"/>
    <cfRule type="duplicateValues" dxfId="19216" priority="19322"/>
    <cfRule type="duplicateValues" dxfId="19215" priority="19343"/>
    <cfRule type="duplicateValues" dxfId="19214" priority="19342"/>
    <cfRule type="duplicateValues" dxfId="19213" priority="19341"/>
    <cfRule type="duplicateValues" dxfId="19212" priority="19340"/>
    <cfRule type="duplicateValues" dxfId="19211" priority="19339"/>
    <cfRule type="duplicateValues" dxfId="19210" priority="19338"/>
    <cfRule type="duplicateValues" dxfId="19209" priority="19337"/>
    <cfRule type="duplicateValues" dxfId="19208" priority="19336"/>
    <cfRule type="duplicateValues" dxfId="19207" priority="19335"/>
    <cfRule type="duplicateValues" dxfId="19206" priority="19334"/>
    <cfRule type="duplicateValues" dxfId="19205" priority="19333"/>
    <cfRule type="duplicateValues" dxfId="19204" priority="19332"/>
    <cfRule type="duplicateValues" dxfId="19203" priority="19331"/>
    <cfRule type="duplicateValues" dxfId="19202" priority="19330"/>
    <cfRule type="duplicateValues" dxfId="19201" priority="19329"/>
    <cfRule type="duplicateValues" dxfId="19200" priority="19328"/>
    <cfRule type="duplicateValues" dxfId="19199" priority="19327"/>
    <cfRule type="duplicateValues" dxfId="19198" priority="19326"/>
    <cfRule type="duplicateValues" dxfId="19197" priority="19325"/>
    <cfRule type="duplicateValues" dxfId="19196" priority="19324"/>
    <cfRule type="duplicateValues" dxfId="19195" priority="19323"/>
  </conditionalFormatting>
  <conditionalFormatting sqref="C3074:C3076">
    <cfRule type="duplicateValues" dxfId="19194" priority="19260"/>
    <cfRule type="duplicateValues" dxfId="19193" priority="19261"/>
    <cfRule type="duplicateValues" dxfId="19192" priority="19262"/>
    <cfRule type="duplicateValues" dxfId="19191" priority="19263"/>
    <cfRule type="duplicateValues" dxfId="19190" priority="19264"/>
    <cfRule type="duplicateValues" dxfId="19189" priority="19265"/>
    <cfRule type="duplicateValues" dxfId="19188" priority="19266"/>
    <cfRule type="duplicateValues" dxfId="19187" priority="19267"/>
    <cfRule type="duplicateValues" dxfId="19186" priority="19268"/>
    <cfRule type="duplicateValues" dxfId="19185" priority="19269"/>
    <cfRule type="duplicateValues" dxfId="19184" priority="19280"/>
    <cfRule type="duplicateValues" dxfId="19183" priority="19270"/>
    <cfRule type="duplicateValues" dxfId="19182" priority="19271"/>
    <cfRule type="duplicateValues" dxfId="19181" priority="19272"/>
    <cfRule type="duplicateValues" dxfId="19180" priority="19273"/>
    <cfRule type="duplicateValues" dxfId="19179" priority="19274"/>
    <cfRule type="duplicateValues" dxfId="19178" priority="19275"/>
    <cfRule type="duplicateValues" dxfId="19177" priority="19276"/>
    <cfRule type="duplicateValues" dxfId="19176" priority="19277"/>
    <cfRule type="duplicateValues" dxfId="19175" priority="19278"/>
    <cfRule type="duplicateValues" dxfId="19174" priority="19279"/>
    <cfRule type="duplicateValues" dxfId="19173" priority="19258"/>
    <cfRule type="duplicateValues" dxfId="19172" priority="19259"/>
    <cfRule type="duplicateValues" dxfId="19171" priority="19281"/>
    <cfRule type="duplicateValues" dxfId="19170" priority="19282"/>
    <cfRule type="duplicateValues" dxfId="19169" priority="19283"/>
    <cfRule type="duplicateValues" dxfId="19168" priority="19284"/>
    <cfRule type="duplicateValues" dxfId="19167" priority="19285"/>
    <cfRule type="duplicateValues" dxfId="19166" priority="19286"/>
    <cfRule type="duplicateValues" dxfId="19165" priority="19287"/>
    <cfRule type="duplicateValues" dxfId="19164" priority="19288"/>
    <cfRule type="duplicateValues" dxfId="19163" priority="19289"/>
    <cfRule type="duplicateValues" dxfId="19162" priority="19290"/>
    <cfRule type="duplicateValues" dxfId="19161" priority="19291"/>
    <cfRule type="duplicateValues" dxfId="19160" priority="19292"/>
    <cfRule type="duplicateValues" dxfId="19159" priority="19293"/>
    <cfRule type="duplicateValues" dxfId="19158" priority="19294"/>
    <cfRule type="duplicateValues" dxfId="19157" priority="19295"/>
    <cfRule type="duplicateValues" dxfId="19156" priority="19296"/>
    <cfRule type="duplicateValues" dxfId="19155" priority="19297"/>
    <cfRule type="duplicateValues" dxfId="19154" priority="19298"/>
    <cfRule type="duplicateValues" dxfId="19153" priority="19299"/>
    <cfRule type="duplicateValues" dxfId="19152" priority="19300"/>
  </conditionalFormatting>
  <conditionalFormatting sqref="C3077:C3085">
    <cfRule type="duplicateValues" dxfId="19151" priority="19247"/>
    <cfRule type="duplicateValues" dxfId="19150" priority="19219"/>
    <cfRule type="duplicateValues" dxfId="19149" priority="19218"/>
    <cfRule type="duplicateValues" dxfId="19148" priority="19217"/>
    <cfRule type="duplicateValues" dxfId="19147" priority="19216"/>
    <cfRule type="duplicateValues" dxfId="19146" priority="19215"/>
    <cfRule type="duplicateValues" dxfId="19145" priority="19229"/>
    <cfRule type="duplicateValues" dxfId="19144" priority="19243"/>
    <cfRule type="duplicateValues" dxfId="19143" priority="19244"/>
    <cfRule type="duplicateValues" dxfId="19142" priority="19245"/>
    <cfRule type="duplicateValues" dxfId="19141" priority="19246"/>
    <cfRule type="duplicateValues" dxfId="19140" priority="19248"/>
    <cfRule type="duplicateValues" dxfId="19139" priority="19249"/>
    <cfRule type="duplicateValues" dxfId="19138" priority="19250"/>
    <cfRule type="duplicateValues" dxfId="19137" priority="19251"/>
    <cfRule type="duplicateValues" dxfId="19136" priority="19252"/>
    <cfRule type="duplicateValues" dxfId="19135" priority="19241"/>
    <cfRule type="duplicateValues" dxfId="19134" priority="19253"/>
    <cfRule type="duplicateValues" dxfId="19133" priority="19254"/>
    <cfRule type="duplicateValues" dxfId="19132" priority="19255"/>
    <cfRule type="duplicateValues" dxfId="19131" priority="19256"/>
    <cfRule type="duplicateValues" dxfId="19130" priority="19257"/>
    <cfRule type="duplicateValues" dxfId="19129" priority="19240"/>
    <cfRule type="duplicateValues" dxfId="19128" priority="19239"/>
    <cfRule type="duplicateValues" dxfId="19127" priority="19238"/>
    <cfRule type="duplicateValues" dxfId="19126" priority="19237"/>
    <cfRule type="duplicateValues" dxfId="19125" priority="19236"/>
    <cfRule type="duplicateValues" dxfId="19124" priority="19235"/>
    <cfRule type="duplicateValues" dxfId="19123" priority="19234"/>
    <cfRule type="duplicateValues" dxfId="19122" priority="19233"/>
    <cfRule type="duplicateValues" dxfId="19121" priority="19232"/>
    <cfRule type="duplicateValues" dxfId="19120" priority="19231"/>
    <cfRule type="duplicateValues" dxfId="19119" priority="19230"/>
    <cfRule type="duplicateValues" dxfId="19118" priority="19242"/>
    <cfRule type="duplicateValues" dxfId="19117" priority="19228"/>
    <cfRule type="duplicateValues" dxfId="19116" priority="19227"/>
    <cfRule type="duplicateValues" dxfId="19115" priority="19226"/>
    <cfRule type="duplicateValues" dxfId="19114" priority="19225"/>
    <cfRule type="duplicateValues" dxfId="19113" priority="19224"/>
    <cfRule type="duplicateValues" dxfId="19112" priority="19223"/>
    <cfRule type="duplicateValues" dxfId="19111" priority="19222"/>
    <cfRule type="duplicateValues" dxfId="19110" priority="19221"/>
    <cfRule type="duplicateValues" dxfId="19109" priority="19220"/>
  </conditionalFormatting>
  <conditionalFormatting sqref="C3086:C3089">
    <cfRule type="duplicateValues" dxfId="19108" priority="19176"/>
    <cfRule type="duplicateValues" dxfId="19107" priority="19175"/>
    <cfRule type="duplicateValues" dxfId="19106" priority="19174"/>
    <cfRule type="duplicateValues" dxfId="19105" priority="19173"/>
    <cfRule type="duplicateValues" dxfId="19104" priority="19172"/>
    <cfRule type="duplicateValues" dxfId="19103" priority="19214"/>
    <cfRule type="duplicateValues" dxfId="19102" priority="19213"/>
    <cfRule type="duplicateValues" dxfId="19101" priority="19212"/>
    <cfRule type="duplicateValues" dxfId="19100" priority="19211"/>
    <cfRule type="duplicateValues" dxfId="19099" priority="19210"/>
    <cfRule type="duplicateValues" dxfId="19098" priority="19209"/>
    <cfRule type="duplicateValues" dxfId="19097" priority="19208"/>
    <cfRule type="duplicateValues" dxfId="19096" priority="19207"/>
    <cfRule type="duplicateValues" dxfId="19095" priority="19206"/>
    <cfRule type="duplicateValues" dxfId="19094" priority="19205"/>
    <cfRule type="duplicateValues" dxfId="19093" priority="19204"/>
    <cfRule type="duplicateValues" dxfId="19092" priority="19203"/>
    <cfRule type="duplicateValues" dxfId="19091" priority="19202"/>
    <cfRule type="duplicateValues" dxfId="19090" priority="19201"/>
    <cfRule type="duplicateValues" dxfId="19089" priority="19200"/>
    <cfRule type="duplicateValues" dxfId="19088" priority="19199"/>
    <cfRule type="duplicateValues" dxfId="19087" priority="19198"/>
    <cfRule type="duplicateValues" dxfId="19086" priority="19197"/>
    <cfRule type="duplicateValues" dxfId="19085" priority="19196"/>
    <cfRule type="duplicateValues" dxfId="19084" priority="19195"/>
    <cfRule type="duplicateValues" dxfId="19083" priority="19194"/>
    <cfRule type="duplicateValues" dxfId="19082" priority="19193"/>
    <cfRule type="duplicateValues" dxfId="19081" priority="19192"/>
    <cfRule type="duplicateValues" dxfId="19080" priority="19191"/>
    <cfRule type="duplicateValues" dxfId="19079" priority="19190"/>
    <cfRule type="duplicateValues" dxfId="19078" priority="19189"/>
    <cfRule type="duplicateValues" dxfId="19077" priority="19188"/>
    <cfRule type="duplicateValues" dxfId="19076" priority="19187"/>
    <cfRule type="duplicateValues" dxfId="19075" priority="19186"/>
    <cfRule type="duplicateValues" dxfId="19074" priority="19185"/>
    <cfRule type="duplicateValues" dxfId="19073" priority="19184"/>
    <cfRule type="duplicateValues" dxfId="19072" priority="19183"/>
    <cfRule type="duplicateValues" dxfId="19071" priority="19182"/>
    <cfRule type="duplicateValues" dxfId="19070" priority="19181"/>
    <cfRule type="duplicateValues" dxfId="19069" priority="19180"/>
    <cfRule type="duplicateValues" dxfId="19068" priority="19179"/>
    <cfRule type="duplicateValues" dxfId="19067" priority="19178"/>
    <cfRule type="duplicateValues" dxfId="19066" priority="19177"/>
  </conditionalFormatting>
  <conditionalFormatting sqref="C3090:C3099">
    <cfRule type="duplicateValues" dxfId="19065" priority="19164"/>
    <cfRule type="duplicateValues" dxfId="19064" priority="19132"/>
    <cfRule type="duplicateValues" dxfId="19063" priority="19131"/>
    <cfRule type="duplicateValues" dxfId="19062" priority="19130"/>
    <cfRule type="duplicateValues" dxfId="19061" priority="19129"/>
    <cfRule type="duplicateValues" dxfId="19060" priority="19171"/>
    <cfRule type="duplicateValues" dxfId="19059" priority="19168"/>
    <cfRule type="duplicateValues" dxfId="19058" priority="19167"/>
    <cfRule type="duplicateValues" dxfId="19057" priority="19166"/>
    <cfRule type="duplicateValues" dxfId="19056" priority="19165"/>
    <cfRule type="duplicateValues" dxfId="19055" priority="19154"/>
    <cfRule type="duplicateValues" dxfId="19054" priority="19163"/>
    <cfRule type="duplicateValues" dxfId="19053" priority="19162"/>
    <cfRule type="duplicateValues" dxfId="19052" priority="19161"/>
    <cfRule type="duplicateValues" dxfId="19051" priority="19160"/>
    <cfRule type="duplicateValues" dxfId="19050" priority="19159"/>
    <cfRule type="duplicateValues" dxfId="19049" priority="19158"/>
    <cfRule type="duplicateValues" dxfId="19048" priority="19157"/>
    <cfRule type="duplicateValues" dxfId="19047" priority="19156"/>
    <cfRule type="duplicateValues" dxfId="19046" priority="19155"/>
    <cfRule type="duplicateValues" dxfId="19045" priority="19170"/>
    <cfRule type="duplicateValues" dxfId="19044" priority="19153"/>
    <cfRule type="duplicateValues" dxfId="19043" priority="19152"/>
    <cfRule type="duplicateValues" dxfId="19042" priority="19151"/>
    <cfRule type="duplicateValues" dxfId="19041" priority="19150"/>
    <cfRule type="duplicateValues" dxfId="19040" priority="19149"/>
    <cfRule type="duplicateValues" dxfId="19039" priority="19148"/>
    <cfRule type="duplicateValues" dxfId="19038" priority="19147"/>
    <cfRule type="duplicateValues" dxfId="19037" priority="19146"/>
    <cfRule type="duplicateValues" dxfId="19036" priority="19145"/>
    <cfRule type="duplicateValues" dxfId="19035" priority="19144"/>
    <cfRule type="duplicateValues" dxfId="19034" priority="19143"/>
    <cfRule type="duplicateValues" dxfId="19033" priority="19142"/>
    <cfRule type="duplicateValues" dxfId="19032" priority="19141"/>
    <cfRule type="duplicateValues" dxfId="19031" priority="19140"/>
    <cfRule type="duplicateValues" dxfId="19030" priority="19139"/>
    <cfRule type="duplicateValues" dxfId="19029" priority="19138"/>
    <cfRule type="duplicateValues" dxfId="19028" priority="19137"/>
    <cfRule type="duplicateValues" dxfId="19027" priority="19136"/>
    <cfRule type="duplicateValues" dxfId="19026" priority="19135"/>
    <cfRule type="duplicateValues" dxfId="19025" priority="19134"/>
    <cfRule type="duplicateValues" dxfId="19024" priority="19133"/>
    <cfRule type="duplicateValues" dxfId="19023" priority="19169"/>
  </conditionalFormatting>
  <conditionalFormatting sqref="C3100:C3108">
    <cfRule type="duplicateValues" dxfId="19022" priority="19089"/>
    <cfRule type="duplicateValues" dxfId="19021" priority="19088"/>
    <cfRule type="duplicateValues" dxfId="19020" priority="19087"/>
    <cfRule type="duplicateValues" dxfId="19019" priority="19086"/>
    <cfRule type="duplicateValues" dxfId="19018" priority="19100"/>
    <cfRule type="duplicateValues" dxfId="19017" priority="19090"/>
    <cfRule type="duplicateValues" dxfId="19016" priority="19091"/>
    <cfRule type="duplicateValues" dxfId="19015" priority="19125"/>
    <cfRule type="duplicateValues" dxfId="19014" priority="19124"/>
    <cfRule type="duplicateValues" dxfId="19013" priority="19123"/>
    <cfRule type="duplicateValues" dxfId="19012" priority="19122"/>
    <cfRule type="duplicateValues" dxfId="19011" priority="19121"/>
    <cfRule type="duplicateValues" dxfId="19010" priority="19120"/>
    <cfRule type="duplicateValues" dxfId="19009" priority="19119"/>
    <cfRule type="duplicateValues" dxfId="19008" priority="19118"/>
    <cfRule type="duplicateValues" dxfId="19007" priority="19128"/>
    <cfRule type="duplicateValues" dxfId="19006" priority="19116"/>
    <cfRule type="duplicateValues" dxfId="19005" priority="19115"/>
    <cfRule type="duplicateValues" dxfId="19004" priority="19114"/>
    <cfRule type="duplicateValues" dxfId="19003" priority="19113"/>
    <cfRule type="duplicateValues" dxfId="19002" priority="19112"/>
    <cfRule type="duplicateValues" dxfId="19001" priority="19111"/>
    <cfRule type="duplicateValues" dxfId="19000" priority="19127"/>
    <cfRule type="duplicateValues" dxfId="18999" priority="19109"/>
    <cfRule type="duplicateValues" dxfId="18998" priority="19108"/>
    <cfRule type="duplicateValues" dxfId="18997" priority="19107"/>
    <cfRule type="duplicateValues" dxfId="18996" priority="19106"/>
    <cfRule type="duplicateValues" dxfId="18995" priority="19105"/>
    <cfRule type="duplicateValues" dxfId="18994" priority="19104"/>
    <cfRule type="duplicateValues" dxfId="18993" priority="19103"/>
    <cfRule type="duplicateValues" dxfId="18992" priority="19102"/>
    <cfRule type="duplicateValues" dxfId="18991" priority="19101"/>
    <cfRule type="duplicateValues" dxfId="18990" priority="19110"/>
    <cfRule type="duplicateValues" dxfId="18989" priority="19099"/>
    <cfRule type="duplicateValues" dxfId="18988" priority="19098"/>
    <cfRule type="duplicateValues" dxfId="18987" priority="19097"/>
    <cfRule type="duplicateValues" dxfId="18986" priority="19096"/>
    <cfRule type="duplicateValues" dxfId="18985" priority="19095"/>
    <cfRule type="duplicateValues" dxfId="18984" priority="19094"/>
    <cfRule type="duplicateValues" dxfId="18983" priority="19093"/>
    <cfRule type="duplicateValues" dxfId="18982" priority="19092"/>
    <cfRule type="duplicateValues" dxfId="18981" priority="19126"/>
    <cfRule type="duplicateValues" dxfId="18980" priority="19117"/>
  </conditionalFormatting>
  <conditionalFormatting sqref="C3109">
    <cfRule type="duplicateValues" dxfId="18979" priority="19047"/>
    <cfRule type="duplicateValues" dxfId="18978" priority="19046"/>
    <cfRule type="duplicateValues" dxfId="18977" priority="19045"/>
    <cfRule type="duplicateValues" dxfId="18976" priority="19044"/>
    <cfRule type="duplicateValues" dxfId="18975" priority="19043"/>
    <cfRule type="duplicateValues" dxfId="18974" priority="19085"/>
    <cfRule type="duplicateValues" dxfId="18973" priority="19084"/>
    <cfRule type="duplicateValues" dxfId="18972" priority="19083"/>
    <cfRule type="duplicateValues" dxfId="18971" priority="19082"/>
    <cfRule type="duplicateValues" dxfId="18970" priority="19081"/>
    <cfRule type="duplicateValues" dxfId="18969" priority="19080"/>
    <cfRule type="duplicateValues" dxfId="18968" priority="19079"/>
    <cfRule type="duplicateValues" dxfId="18967" priority="19078"/>
    <cfRule type="duplicateValues" dxfId="18966" priority="19077"/>
    <cfRule type="duplicateValues" dxfId="18965" priority="19076"/>
    <cfRule type="duplicateValues" dxfId="18964" priority="19075"/>
    <cfRule type="duplicateValues" dxfId="18963" priority="19074"/>
    <cfRule type="duplicateValues" dxfId="18962" priority="19073"/>
    <cfRule type="duplicateValues" dxfId="18961" priority="19072"/>
    <cfRule type="duplicateValues" dxfId="18960" priority="19071"/>
    <cfRule type="duplicateValues" dxfId="18959" priority="19070"/>
    <cfRule type="duplicateValues" dxfId="18958" priority="19069"/>
    <cfRule type="duplicateValues" dxfId="18957" priority="19068"/>
    <cfRule type="duplicateValues" dxfId="18956" priority="19067"/>
    <cfRule type="duplicateValues" dxfId="18955" priority="19066"/>
    <cfRule type="duplicateValues" dxfId="18954" priority="19065"/>
    <cfRule type="duplicateValues" dxfId="18953" priority="19064"/>
    <cfRule type="duplicateValues" dxfId="18952" priority="19063"/>
    <cfRule type="duplicateValues" dxfId="18951" priority="19062"/>
    <cfRule type="duplicateValues" dxfId="18950" priority="19061"/>
    <cfRule type="duplicateValues" dxfId="18949" priority="19060"/>
    <cfRule type="duplicateValues" dxfId="18948" priority="19059"/>
    <cfRule type="duplicateValues" dxfId="18947" priority="19058"/>
    <cfRule type="duplicateValues" dxfId="18946" priority="19057"/>
    <cfRule type="duplicateValues" dxfId="18945" priority="19056"/>
    <cfRule type="duplicateValues" dxfId="18944" priority="19055"/>
    <cfRule type="duplicateValues" dxfId="18943" priority="19054"/>
    <cfRule type="duplicateValues" dxfId="18942" priority="19053"/>
    <cfRule type="duplicateValues" dxfId="18941" priority="19052"/>
    <cfRule type="duplicateValues" dxfId="18940" priority="19051"/>
    <cfRule type="duplicateValues" dxfId="18939" priority="19050"/>
    <cfRule type="duplicateValues" dxfId="18938" priority="19049"/>
    <cfRule type="duplicateValues" dxfId="18937" priority="19048"/>
  </conditionalFormatting>
  <conditionalFormatting sqref="C3110:C3134">
    <cfRule type="duplicateValues" dxfId="18936" priority="19004"/>
    <cfRule type="duplicateValues" dxfId="18935" priority="19003"/>
    <cfRule type="duplicateValues" dxfId="18934" priority="19002"/>
    <cfRule type="duplicateValues" dxfId="18933" priority="19001"/>
    <cfRule type="duplicateValues" dxfId="18932" priority="19000"/>
    <cfRule type="duplicateValues" dxfId="18931" priority="19039"/>
    <cfRule type="duplicateValues" dxfId="18930" priority="19040"/>
    <cfRule type="duplicateValues" dxfId="18929" priority="19041"/>
    <cfRule type="duplicateValues" dxfId="18928" priority="19038"/>
    <cfRule type="duplicateValues" dxfId="18927" priority="19015"/>
    <cfRule type="duplicateValues" dxfId="18926" priority="19042"/>
    <cfRule type="duplicateValues" dxfId="18925" priority="19037"/>
    <cfRule type="duplicateValues" dxfId="18924" priority="19036"/>
    <cfRule type="duplicateValues" dxfId="18923" priority="19035"/>
    <cfRule type="duplicateValues" dxfId="18922" priority="19034"/>
    <cfRule type="duplicateValues" dxfId="18921" priority="19033"/>
    <cfRule type="duplicateValues" dxfId="18920" priority="19021"/>
    <cfRule type="duplicateValues" dxfId="18919" priority="19032"/>
    <cfRule type="duplicateValues" dxfId="18918" priority="19031"/>
    <cfRule type="duplicateValues" dxfId="18917" priority="19030"/>
    <cfRule type="duplicateValues" dxfId="18916" priority="19029"/>
    <cfRule type="duplicateValues" dxfId="18915" priority="19028"/>
    <cfRule type="duplicateValues" dxfId="18914" priority="19027"/>
    <cfRule type="duplicateValues" dxfId="18913" priority="19026"/>
    <cfRule type="duplicateValues" dxfId="18912" priority="19025"/>
    <cfRule type="duplicateValues" dxfId="18911" priority="19024"/>
    <cfRule type="duplicateValues" dxfId="18910" priority="19023"/>
    <cfRule type="duplicateValues" dxfId="18909" priority="19022"/>
    <cfRule type="duplicateValues" dxfId="18908" priority="19020"/>
    <cfRule type="duplicateValues" dxfId="18907" priority="19019"/>
    <cfRule type="duplicateValues" dxfId="18906" priority="19018"/>
    <cfRule type="duplicateValues" dxfId="18905" priority="19017"/>
    <cfRule type="duplicateValues" dxfId="18904" priority="19016"/>
    <cfRule type="duplicateValues" dxfId="18903" priority="19014"/>
    <cfRule type="duplicateValues" dxfId="18902" priority="19013"/>
    <cfRule type="duplicateValues" dxfId="18901" priority="19012"/>
    <cfRule type="duplicateValues" dxfId="18900" priority="19011"/>
    <cfRule type="duplicateValues" dxfId="18899" priority="19010"/>
    <cfRule type="duplicateValues" dxfId="18898" priority="19009"/>
    <cfRule type="duplicateValues" dxfId="18897" priority="19008"/>
    <cfRule type="duplicateValues" dxfId="18896" priority="19007"/>
    <cfRule type="duplicateValues" dxfId="18895" priority="19006"/>
    <cfRule type="duplicateValues" dxfId="18894" priority="19005"/>
  </conditionalFormatting>
  <conditionalFormatting sqref="C3110:C3165">
    <cfRule type="duplicateValues" dxfId="18893" priority="18961"/>
    <cfRule type="duplicateValues" dxfId="18892" priority="18960"/>
    <cfRule type="duplicateValues" dxfId="18891" priority="18959"/>
    <cfRule type="duplicateValues" dxfId="18890" priority="18958"/>
    <cfRule type="duplicateValues" dxfId="18889" priority="18957"/>
    <cfRule type="duplicateValues" dxfId="18888" priority="18994"/>
    <cfRule type="duplicateValues" dxfId="18887" priority="18995"/>
    <cfRule type="duplicateValues" dxfId="18886" priority="18996"/>
    <cfRule type="duplicateValues" dxfId="18885" priority="18997"/>
    <cfRule type="duplicateValues" dxfId="18884" priority="18998"/>
    <cfRule type="duplicateValues" dxfId="18883" priority="18999"/>
    <cfRule type="duplicateValues" dxfId="18882" priority="18962"/>
    <cfRule type="duplicateValues" dxfId="18881" priority="18963"/>
    <cfRule type="duplicateValues" dxfId="18880" priority="18964"/>
    <cfRule type="duplicateValues" dxfId="18879" priority="18965"/>
    <cfRule type="duplicateValues" dxfId="18878" priority="18966"/>
    <cfRule type="duplicateValues" dxfId="18877" priority="18967"/>
    <cfRule type="duplicateValues" dxfId="18876" priority="18968"/>
    <cfRule type="duplicateValues" dxfId="18875" priority="18969"/>
    <cfRule type="duplicateValues" dxfId="18874" priority="18970"/>
    <cfRule type="duplicateValues" dxfId="18873" priority="18971"/>
    <cfRule type="duplicateValues" dxfId="18872" priority="18972"/>
    <cfRule type="duplicateValues" dxfId="18871" priority="18973"/>
    <cfRule type="duplicateValues" dxfId="18870" priority="18974"/>
    <cfRule type="duplicateValues" dxfId="18869" priority="18975"/>
    <cfRule type="duplicateValues" dxfId="18868" priority="18976"/>
    <cfRule type="duplicateValues" dxfId="18867" priority="18977"/>
    <cfRule type="duplicateValues" dxfId="18866" priority="18978"/>
    <cfRule type="duplicateValues" dxfId="18865" priority="18979"/>
    <cfRule type="duplicateValues" dxfId="18864" priority="18980"/>
    <cfRule type="duplicateValues" dxfId="18863" priority="18981"/>
    <cfRule type="duplicateValues" dxfId="18862" priority="18982"/>
    <cfRule type="duplicateValues" dxfId="18861" priority="18983"/>
    <cfRule type="duplicateValues" dxfId="18860" priority="18984"/>
    <cfRule type="duplicateValues" dxfId="18859" priority="18985"/>
    <cfRule type="duplicateValues" dxfId="18858" priority="18986"/>
    <cfRule type="duplicateValues" dxfId="18857" priority="18987"/>
    <cfRule type="duplicateValues" dxfId="18856" priority="18988"/>
    <cfRule type="duplicateValues" dxfId="18855" priority="18989"/>
    <cfRule type="duplicateValues" dxfId="18854" priority="18990"/>
    <cfRule type="duplicateValues" dxfId="18853" priority="18991"/>
    <cfRule type="duplicateValues" dxfId="18852" priority="18992"/>
    <cfRule type="duplicateValues" dxfId="18851" priority="18993"/>
  </conditionalFormatting>
  <conditionalFormatting sqref="C3135:C3162">
    <cfRule type="duplicateValues" dxfId="18850" priority="18956"/>
    <cfRule type="duplicateValues" dxfId="18849" priority="18955"/>
    <cfRule type="duplicateValues" dxfId="18848" priority="18954"/>
    <cfRule type="duplicateValues" dxfId="18847" priority="18953"/>
    <cfRule type="duplicateValues" dxfId="18846" priority="18952"/>
    <cfRule type="duplicateValues" dxfId="18845" priority="18951"/>
    <cfRule type="duplicateValues" dxfId="18844" priority="18914"/>
    <cfRule type="duplicateValues" dxfId="18843" priority="18915"/>
    <cfRule type="duplicateValues" dxfId="18842" priority="18916"/>
    <cfRule type="duplicateValues" dxfId="18841" priority="18917"/>
    <cfRule type="duplicateValues" dxfId="18840" priority="18918"/>
    <cfRule type="duplicateValues" dxfId="18839" priority="18919"/>
    <cfRule type="duplicateValues" dxfId="18838" priority="18920"/>
    <cfRule type="duplicateValues" dxfId="18837" priority="18921"/>
    <cfRule type="duplicateValues" dxfId="18836" priority="18922"/>
    <cfRule type="duplicateValues" dxfId="18835" priority="18923"/>
    <cfRule type="duplicateValues" dxfId="18834" priority="18924"/>
    <cfRule type="duplicateValues" dxfId="18833" priority="18925"/>
    <cfRule type="duplicateValues" dxfId="18832" priority="18926"/>
    <cfRule type="duplicateValues" dxfId="18831" priority="18927"/>
    <cfRule type="duplicateValues" dxfId="18830" priority="18928"/>
    <cfRule type="duplicateValues" dxfId="18829" priority="18929"/>
    <cfRule type="duplicateValues" dxfId="18828" priority="18930"/>
    <cfRule type="duplicateValues" dxfId="18827" priority="18931"/>
    <cfRule type="duplicateValues" dxfId="18826" priority="18932"/>
    <cfRule type="duplicateValues" dxfId="18825" priority="18933"/>
    <cfRule type="duplicateValues" dxfId="18824" priority="18945"/>
    <cfRule type="duplicateValues" dxfId="18823" priority="18934"/>
    <cfRule type="duplicateValues" dxfId="18822" priority="18935"/>
    <cfRule type="duplicateValues" dxfId="18821" priority="18936"/>
    <cfRule type="duplicateValues" dxfId="18820" priority="18937"/>
    <cfRule type="duplicateValues" dxfId="18819" priority="18938"/>
    <cfRule type="duplicateValues" dxfId="18818" priority="18939"/>
    <cfRule type="duplicateValues" dxfId="18817" priority="18940"/>
    <cfRule type="duplicateValues" dxfId="18816" priority="18941"/>
    <cfRule type="duplicateValues" dxfId="18815" priority="18942"/>
    <cfRule type="duplicateValues" dxfId="18814" priority="18943"/>
    <cfRule type="duplicateValues" dxfId="18813" priority="18944"/>
    <cfRule type="duplicateValues" dxfId="18812" priority="18946"/>
    <cfRule type="duplicateValues" dxfId="18811" priority="18947"/>
    <cfRule type="duplicateValues" dxfId="18810" priority="18948"/>
    <cfRule type="duplicateValues" dxfId="18809" priority="18949"/>
    <cfRule type="duplicateValues" dxfId="18808" priority="18950"/>
  </conditionalFormatting>
  <conditionalFormatting sqref="C3163:C3165">
    <cfRule type="duplicateValues" dxfId="18807" priority="18913"/>
    <cfRule type="duplicateValues" dxfId="18806" priority="18912"/>
    <cfRule type="duplicateValues" dxfId="18805" priority="18911"/>
    <cfRule type="duplicateValues" dxfId="18804" priority="18910"/>
    <cfRule type="duplicateValues" dxfId="18803" priority="18909"/>
    <cfRule type="duplicateValues" dxfId="18802" priority="18907"/>
    <cfRule type="duplicateValues" dxfId="18801" priority="18906"/>
    <cfRule type="duplicateValues" dxfId="18800" priority="18905"/>
    <cfRule type="duplicateValues" dxfId="18799" priority="18904"/>
    <cfRule type="duplicateValues" dxfId="18798" priority="18903"/>
    <cfRule type="duplicateValues" dxfId="18797" priority="18902"/>
    <cfRule type="duplicateValues" dxfId="18796" priority="18901"/>
    <cfRule type="duplicateValues" dxfId="18795" priority="18900"/>
    <cfRule type="duplicateValues" dxfId="18794" priority="18899"/>
    <cfRule type="duplicateValues" dxfId="18793" priority="18898"/>
    <cfRule type="duplicateValues" dxfId="18792" priority="18897"/>
    <cfRule type="duplicateValues" dxfId="18791" priority="18896"/>
    <cfRule type="duplicateValues" dxfId="18790" priority="18895"/>
    <cfRule type="duplicateValues" dxfId="18789" priority="18894"/>
    <cfRule type="duplicateValues" dxfId="18788" priority="18893"/>
    <cfRule type="duplicateValues" dxfId="18787" priority="18892"/>
    <cfRule type="duplicateValues" dxfId="18786" priority="18891"/>
    <cfRule type="duplicateValues" dxfId="18785" priority="18890"/>
    <cfRule type="duplicateValues" dxfId="18784" priority="18889"/>
    <cfRule type="duplicateValues" dxfId="18783" priority="18888"/>
    <cfRule type="duplicateValues" dxfId="18782" priority="18887"/>
    <cfRule type="duplicateValues" dxfId="18781" priority="18886"/>
    <cfRule type="duplicateValues" dxfId="18780" priority="18885"/>
    <cfRule type="duplicateValues" dxfId="18779" priority="18884"/>
    <cfRule type="duplicateValues" dxfId="18778" priority="18883"/>
    <cfRule type="duplicateValues" dxfId="18777" priority="18882"/>
    <cfRule type="duplicateValues" dxfId="18776" priority="18881"/>
    <cfRule type="duplicateValues" dxfId="18775" priority="18880"/>
    <cfRule type="duplicateValues" dxfId="18774" priority="18879"/>
    <cfRule type="duplicateValues" dxfId="18773" priority="18878"/>
    <cfRule type="duplicateValues" dxfId="18772" priority="18877"/>
    <cfRule type="duplicateValues" dxfId="18771" priority="18876"/>
    <cfRule type="duplicateValues" dxfId="18770" priority="18875"/>
    <cfRule type="duplicateValues" dxfId="18769" priority="18874"/>
    <cfRule type="duplicateValues" dxfId="18768" priority="18873"/>
    <cfRule type="duplicateValues" dxfId="18767" priority="18872"/>
    <cfRule type="duplicateValues" dxfId="18766" priority="18871"/>
    <cfRule type="duplicateValues" dxfId="18765" priority="18908"/>
  </conditionalFormatting>
  <conditionalFormatting sqref="C3166:C3167">
    <cfRule type="duplicateValues" dxfId="18764" priority="18870"/>
    <cfRule type="duplicateValues" dxfId="18763" priority="18869"/>
    <cfRule type="duplicateValues" dxfId="18762" priority="18868"/>
    <cfRule type="duplicateValues" dxfId="18761" priority="18867"/>
    <cfRule type="duplicateValues" dxfId="18760" priority="18866"/>
    <cfRule type="duplicateValues" dxfId="18759" priority="18865"/>
    <cfRule type="duplicateValues" dxfId="18758" priority="18864"/>
    <cfRule type="duplicateValues" dxfId="18757" priority="18863"/>
    <cfRule type="duplicateValues" dxfId="18756" priority="18862"/>
    <cfRule type="duplicateValues" dxfId="18755" priority="18861"/>
    <cfRule type="duplicateValues" dxfId="18754" priority="18860"/>
    <cfRule type="duplicateValues" dxfId="18753" priority="18859"/>
    <cfRule type="duplicateValues" dxfId="18752" priority="18858"/>
    <cfRule type="duplicateValues" dxfId="18751" priority="18857"/>
    <cfRule type="duplicateValues" dxfId="18750" priority="18856"/>
    <cfRule type="duplicateValues" dxfId="18749" priority="18855"/>
    <cfRule type="duplicateValues" dxfId="18748" priority="18854"/>
    <cfRule type="duplicateValues" dxfId="18747" priority="18853"/>
    <cfRule type="duplicateValues" dxfId="18746" priority="18852"/>
    <cfRule type="duplicateValues" dxfId="18745" priority="18851"/>
    <cfRule type="duplicateValues" dxfId="18744" priority="18850"/>
    <cfRule type="duplicateValues" dxfId="18743" priority="18849"/>
    <cfRule type="duplicateValues" dxfId="18742" priority="18848"/>
    <cfRule type="duplicateValues" dxfId="18741" priority="18847"/>
    <cfRule type="duplicateValues" dxfId="18740" priority="18846"/>
    <cfRule type="duplicateValues" dxfId="18739" priority="18845"/>
    <cfRule type="duplicateValues" dxfId="18738" priority="18844"/>
    <cfRule type="duplicateValues" dxfId="18737" priority="18843"/>
    <cfRule type="duplicateValues" dxfId="18736" priority="18842"/>
    <cfRule type="duplicateValues" dxfId="18735" priority="18841"/>
    <cfRule type="duplicateValues" dxfId="18734" priority="18840"/>
    <cfRule type="duplicateValues" dxfId="18733" priority="18839"/>
    <cfRule type="duplicateValues" dxfId="18732" priority="18838"/>
    <cfRule type="duplicateValues" dxfId="18731" priority="18837"/>
    <cfRule type="duplicateValues" dxfId="18730" priority="18836"/>
    <cfRule type="duplicateValues" dxfId="18729" priority="18835"/>
    <cfRule type="duplicateValues" dxfId="18728" priority="18834"/>
    <cfRule type="duplicateValues" dxfId="18727" priority="18833"/>
    <cfRule type="duplicateValues" dxfId="18726" priority="18832"/>
    <cfRule type="duplicateValues" dxfId="18725" priority="18831"/>
    <cfRule type="duplicateValues" dxfId="18724" priority="18830"/>
    <cfRule type="duplicateValues" dxfId="18723" priority="18829"/>
    <cfRule type="duplicateValues" dxfId="18722" priority="18828"/>
  </conditionalFormatting>
  <conditionalFormatting sqref="C3166:C3239">
    <cfRule type="duplicateValues" dxfId="18721" priority="18827"/>
    <cfRule type="duplicateValues" dxfId="18720" priority="18795"/>
    <cfRule type="duplicateValues" dxfId="18719" priority="18826"/>
    <cfRule type="duplicateValues" dxfId="18718" priority="18825"/>
    <cfRule type="duplicateValues" dxfId="18717" priority="18824"/>
    <cfRule type="duplicateValues" dxfId="18716" priority="18823"/>
    <cfRule type="duplicateValues" dxfId="18715" priority="18822"/>
    <cfRule type="duplicateValues" dxfId="18714" priority="18821"/>
    <cfRule type="duplicateValues" dxfId="18713" priority="18820"/>
    <cfRule type="duplicateValues" dxfId="18712" priority="18819"/>
    <cfRule type="duplicateValues" dxfId="18711" priority="18818"/>
    <cfRule type="duplicateValues" dxfId="18710" priority="18817"/>
    <cfRule type="duplicateValues" dxfId="18709" priority="18816"/>
    <cfRule type="duplicateValues" dxfId="18708" priority="18815"/>
    <cfRule type="duplicateValues" dxfId="18707" priority="18814"/>
    <cfRule type="duplicateValues" dxfId="18706" priority="18813"/>
    <cfRule type="duplicateValues" dxfId="18705" priority="18812"/>
    <cfRule type="duplicateValues" dxfId="18704" priority="18811"/>
    <cfRule type="duplicateValues" dxfId="18703" priority="18810"/>
    <cfRule type="duplicateValues" dxfId="18702" priority="18809"/>
    <cfRule type="duplicateValues" dxfId="18701" priority="18808"/>
    <cfRule type="duplicateValues" dxfId="18700" priority="18807"/>
    <cfRule type="duplicateValues" dxfId="18699" priority="18806"/>
    <cfRule type="duplicateValues" dxfId="18698" priority="18805"/>
    <cfRule type="duplicateValues" dxfId="18697" priority="18804"/>
    <cfRule type="duplicateValues" dxfId="18696" priority="18803"/>
    <cfRule type="duplicateValues" dxfId="18695" priority="18802"/>
    <cfRule type="duplicateValues" dxfId="18694" priority="18801"/>
    <cfRule type="duplicateValues" dxfId="18693" priority="18800"/>
    <cfRule type="duplicateValues" dxfId="18692" priority="18799"/>
    <cfRule type="duplicateValues" dxfId="18691" priority="18798"/>
    <cfRule type="duplicateValues" dxfId="18690" priority="18797"/>
    <cfRule type="duplicateValues" dxfId="18689" priority="18796"/>
    <cfRule type="duplicateValues" dxfId="18688" priority="18794"/>
    <cfRule type="duplicateValues" dxfId="18687" priority="18793"/>
    <cfRule type="duplicateValues" dxfId="18686" priority="18792"/>
    <cfRule type="duplicateValues" dxfId="18685" priority="18791"/>
    <cfRule type="duplicateValues" dxfId="18684" priority="18790"/>
    <cfRule type="duplicateValues" dxfId="18683" priority="18789"/>
    <cfRule type="duplicateValues" dxfId="18682" priority="18788"/>
    <cfRule type="duplicateValues" dxfId="18681" priority="18787"/>
    <cfRule type="duplicateValues" dxfId="18680" priority="18786"/>
    <cfRule type="duplicateValues" dxfId="18679" priority="18785"/>
  </conditionalFormatting>
  <conditionalFormatting sqref="C3168:C3173">
    <cfRule type="duplicateValues" dxfId="18678" priority="18745"/>
    <cfRule type="duplicateValues" dxfId="18677" priority="18744"/>
    <cfRule type="duplicateValues" dxfId="18676" priority="18743"/>
    <cfRule type="duplicateValues" dxfId="18675" priority="18742"/>
    <cfRule type="duplicateValues" dxfId="18674" priority="18764"/>
    <cfRule type="duplicateValues" dxfId="18673" priority="18747"/>
    <cfRule type="duplicateValues" dxfId="18672" priority="18748"/>
    <cfRule type="duplicateValues" dxfId="18671" priority="18749"/>
    <cfRule type="duplicateValues" dxfId="18670" priority="18750"/>
    <cfRule type="duplicateValues" dxfId="18669" priority="18751"/>
    <cfRule type="duplicateValues" dxfId="18668" priority="18752"/>
    <cfRule type="duplicateValues" dxfId="18667" priority="18753"/>
    <cfRule type="duplicateValues" dxfId="18666" priority="18754"/>
    <cfRule type="duplicateValues" dxfId="18665" priority="18755"/>
    <cfRule type="duplicateValues" dxfId="18664" priority="18756"/>
    <cfRule type="duplicateValues" dxfId="18663" priority="18757"/>
    <cfRule type="duplicateValues" dxfId="18662" priority="18758"/>
    <cfRule type="duplicateValues" dxfId="18661" priority="18759"/>
    <cfRule type="duplicateValues" dxfId="18660" priority="18760"/>
    <cfRule type="duplicateValues" dxfId="18659" priority="18761"/>
    <cfRule type="duplicateValues" dxfId="18658" priority="18762"/>
    <cfRule type="duplicateValues" dxfId="18657" priority="18763"/>
    <cfRule type="duplicateValues" dxfId="18656" priority="18765"/>
    <cfRule type="duplicateValues" dxfId="18655" priority="18766"/>
    <cfRule type="duplicateValues" dxfId="18654" priority="18767"/>
    <cfRule type="duplicateValues" dxfId="18653" priority="18768"/>
    <cfRule type="duplicateValues" dxfId="18652" priority="18769"/>
    <cfRule type="duplicateValues" dxfId="18651" priority="18770"/>
    <cfRule type="duplicateValues" dxfId="18650" priority="18771"/>
    <cfRule type="duplicateValues" dxfId="18649" priority="18772"/>
    <cfRule type="duplicateValues" dxfId="18648" priority="18773"/>
    <cfRule type="duplicateValues" dxfId="18647" priority="18774"/>
    <cfRule type="duplicateValues" dxfId="18646" priority="18746"/>
    <cfRule type="duplicateValues" dxfId="18645" priority="18775"/>
    <cfRule type="duplicateValues" dxfId="18644" priority="18776"/>
    <cfRule type="duplicateValues" dxfId="18643" priority="18777"/>
    <cfRule type="duplicateValues" dxfId="18642" priority="18778"/>
    <cfRule type="duplicateValues" dxfId="18641" priority="18779"/>
    <cfRule type="duplicateValues" dxfId="18640" priority="18780"/>
    <cfRule type="duplicateValues" dxfId="18639" priority="18781"/>
    <cfRule type="duplicateValues" dxfId="18638" priority="18782"/>
    <cfRule type="duplicateValues" dxfId="18637" priority="18783"/>
    <cfRule type="duplicateValues" dxfId="18636" priority="18784"/>
  </conditionalFormatting>
  <conditionalFormatting sqref="C3174:C3195">
    <cfRule type="duplicateValues" dxfId="18635" priority="18741"/>
    <cfRule type="duplicateValues" dxfId="18634" priority="18740"/>
    <cfRule type="duplicateValues" dxfId="18633" priority="18739"/>
    <cfRule type="duplicateValues" dxfId="18632" priority="18738"/>
    <cfRule type="duplicateValues" dxfId="18631" priority="18737"/>
    <cfRule type="duplicateValues" dxfId="18630" priority="18736"/>
    <cfRule type="duplicateValues" dxfId="18629" priority="18735"/>
    <cfRule type="duplicateValues" dxfId="18628" priority="18734"/>
    <cfRule type="duplicateValues" dxfId="18627" priority="18733"/>
    <cfRule type="duplicateValues" dxfId="18626" priority="18732"/>
    <cfRule type="duplicateValues" dxfId="18625" priority="18731"/>
    <cfRule type="duplicateValues" dxfId="18624" priority="18730"/>
    <cfRule type="duplicateValues" dxfId="18623" priority="18729"/>
    <cfRule type="duplicateValues" dxfId="18622" priority="18728"/>
    <cfRule type="duplicateValues" dxfId="18621" priority="18727"/>
    <cfRule type="duplicateValues" dxfId="18620" priority="18726"/>
    <cfRule type="duplicateValues" dxfId="18619" priority="18725"/>
    <cfRule type="duplicateValues" dxfId="18618" priority="18724"/>
    <cfRule type="duplicateValues" dxfId="18617" priority="18723"/>
    <cfRule type="duplicateValues" dxfId="18616" priority="18722"/>
    <cfRule type="duplicateValues" dxfId="18615" priority="18721"/>
    <cfRule type="duplicateValues" dxfId="18614" priority="18720"/>
    <cfRule type="duplicateValues" dxfId="18613" priority="18719"/>
    <cfRule type="duplicateValues" dxfId="18612" priority="18718"/>
    <cfRule type="duplicateValues" dxfId="18611" priority="18717"/>
    <cfRule type="duplicateValues" dxfId="18610" priority="18716"/>
    <cfRule type="duplicateValues" dxfId="18609" priority="18715"/>
    <cfRule type="duplicateValues" dxfId="18608" priority="18714"/>
    <cfRule type="duplicateValues" dxfId="18607" priority="18713"/>
    <cfRule type="duplicateValues" dxfId="18606" priority="18712"/>
    <cfRule type="duplicateValues" dxfId="18605" priority="18711"/>
    <cfRule type="duplicateValues" dxfId="18604" priority="18710"/>
    <cfRule type="duplicateValues" dxfId="18603" priority="18709"/>
    <cfRule type="duplicateValues" dxfId="18602" priority="18708"/>
    <cfRule type="duplicateValues" dxfId="18601" priority="18707"/>
    <cfRule type="duplicateValues" dxfId="18600" priority="18706"/>
    <cfRule type="duplicateValues" dxfId="18599" priority="18705"/>
    <cfRule type="duplicateValues" dxfId="18598" priority="18704"/>
    <cfRule type="duplicateValues" dxfId="18597" priority="18703"/>
    <cfRule type="duplicateValues" dxfId="18596" priority="18702"/>
    <cfRule type="duplicateValues" dxfId="18595" priority="18701"/>
    <cfRule type="duplicateValues" dxfId="18594" priority="18700"/>
    <cfRule type="duplicateValues" dxfId="18593" priority="18699"/>
  </conditionalFormatting>
  <conditionalFormatting sqref="C3196:C3213">
    <cfRule type="duplicateValues" dxfId="18592" priority="18681"/>
    <cfRule type="duplicateValues" dxfId="18591" priority="18682"/>
    <cfRule type="duplicateValues" dxfId="18590" priority="18683"/>
    <cfRule type="duplicateValues" dxfId="18589" priority="18684"/>
    <cfRule type="duplicateValues" dxfId="18588" priority="18685"/>
    <cfRule type="duplicateValues" dxfId="18587" priority="18686"/>
    <cfRule type="duplicateValues" dxfId="18586" priority="18687"/>
    <cfRule type="duplicateValues" dxfId="18585" priority="18688"/>
    <cfRule type="duplicateValues" dxfId="18584" priority="18689"/>
    <cfRule type="duplicateValues" dxfId="18583" priority="18657"/>
    <cfRule type="duplicateValues" dxfId="18582" priority="18656"/>
    <cfRule type="duplicateValues" dxfId="18581" priority="18690"/>
    <cfRule type="duplicateValues" dxfId="18580" priority="18691"/>
    <cfRule type="duplicateValues" dxfId="18579" priority="18692"/>
    <cfRule type="duplicateValues" dxfId="18578" priority="18693"/>
    <cfRule type="duplicateValues" dxfId="18577" priority="18694"/>
    <cfRule type="duplicateValues" dxfId="18576" priority="18695"/>
    <cfRule type="duplicateValues" dxfId="18575" priority="18696"/>
    <cfRule type="duplicateValues" dxfId="18574" priority="18697"/>
    <cfRule type="duplicateValues" dxfId="18573" priority="18698"/>
    <cfRule type="duplicateValues" dxfId="18572" priority="18659"/>
    <cfRule type="duplicateValues" dxfId="18571" priority="18661"/>
    <cfRule type="duplicateValues" dxfId="18570" priority="18658"/>
    <cfRule type="duplicateValues" dxfId="18569" priority="18662"/>
    <cfRule type="duplicateValues" dxfId="18568" priority="18663"/>
    <cfRule type="duplicateValues" dxfId="18567" priority="18664"/>
    <cfRule type="duplicateValues" dxfId="18566" priority="18665"/>
    <cfRule type="duplicateValues" dxfId="18565" priority="18666"/>
    <cfRule type="duplicateValues" dxfId="18564" priority="18667"/>
    <cfRule type="duplicateValues" dxfId="18563" priority="18668"/>
    <cfRule type="duplicateValues" dxfId="18562" priority="18669"/>
    <cfRule type="duplicateValues" dxfId="18561" priority="18670"/>
    <cfRule type="duplicateValues" dxfId="18560" priority="18671"/>
    <cfRule type="duplicateValues" dxfId="18559" priority="18660"/>
    <cfRule type="duplicateValues" dxfId="18558" priority="18672"/>
    <cfRule type="duplicateValues" dxfId="18557" priority="18673"/>
    <cfRule type="duplicateValues" dxfId="18556" priority="18674"/>
    <cfRule type="duplicateValues" dxfId="18555" priority="18675"/>
    <cfRule type="duplicateValues" dxfId="18554" priority="18676"/>
    <cfRule type="duplicateValues" dxfId="18553" priority="18677"/>
    <cfRule type="duplicateValues" dxfId="18552" priority="18678"/>
    <cfRule type="duplicateValues" dxfId="18551" priority="18679"/>
    <cfRule type="duplicateValues" dxfId="18550" priority="18680"/>
  </conditionalFormatting>
  <conditionalFormatting sqref="C3214:C3239">
    <cfRule type="duplicateValues" dxfId="18549" priority="18621"/>
    <cfRule type="duplicateValues" dxfId="18548" priority="18620"/>
    <cfRule type="duplicateValues" dxfId="18547" priority="18619"/>
    <cfRule type="duplicateValues" dxfId="18546" priority="18618"/>
    <cfRule type="duplicateValues" dxfId="18545" priority="18617"/>
    <cfRule type="duplicateValues" dxfId="18544" priority="18616"/>
    <cfRule type="duplicateValues" dxfId="18543" priority="18615"/>
    <cfRule type="duplicateValues" dxfId="18542" priority="18614"/>
    <cfRule type="duplicateValues" dxfId="18541" priority="18613"/>
    <cfRule type="duplicateValues" dxfId="18540" priority="18655"/>
    <cfRule type="duplicateValues" dxfId="18539" priority="18654"/>
    <cfRule type="duplicateValues" dxfId="18538" priority="18644"/>
    <cfRule type="duplicateValues" dxfId="18537" priority="18653"/>
    <cfRule type="duplicateValues" dxfId="18536" priority="18652"/>
    <cfRule type="duplicateValues" dxfId="18535" priority="18651"/>
    <cfRule type="duplicateValues" dxfId="18534" priority="18650"/>
    <cfRule type="duplicateValues" dxfId="18533" priority="18649"/>
    <cfRule type="duplicateValues" dxfId="18532" priority="18648"/>
    <cfRule type="duplicateValues" dxfId="18531" priority="18623"/>
    <cfRule type="duplicateValues" dxfId="18530" priority="18622"/>
    <cfRule type="duplicateValues" dxfId="18529" priority="18641"/>
    <cfRule type="duplicateValues" dxfId="18528" priority="18640"/>
    <cfRule type="duplicateValues" dxfId="18527" priority="18639"/>
    <cfRule type="duplicateValues" dxfId="18526" priority="18642"/>
    <cfRule type="duplicateValues" dxfId="18525" priority="18637"/>
    <cfRule type="duplicateValues" dxfId="18524" priority="18636"/>
    <cfRule type="duplicateValues" dxfId="18523" priority="18635"/>
    <cfRule type="duplicateValues" dxfId="18522" priority="18634"/>
    <cfRule type="duplicateValues" dxfId="18521" priority="18633"/>
    <cfRule type="duplicateValues" dxfId="18520" priority="18632"/>
    <cfRule type="duplicateValues" dxfId="18519" priority="18631"/>
    <cfRule type="duplicateValues" dxfId="18518" priority="18630"/>
    <cfRule type="duplicateValues" dxfId="18517" priority="18629"/>
    <cfRule type="duplicateValues" dxfId="18516" priority="18628"/>
    <cfRule type="duplicateValues" dxfId="18515" priority="18627"/>
    <cfRule type="duplicateValues" dxfId="18514" priority="18626"/>
    <cfRule type="duplicateValues" dxfId="18513" priority="18625"/>
    <cfRule type="duplicateValues" dxfId="18512" priority="18624"/>
    <cfRule type="duplicateValues" dxfId="18511" priority="18643"/>
    <cfRule type="duplicateValues" dxfId="18510" priority="18645"/>
    <cfRule type="duplicateValues" dxfId="18509" priority="18646"/>
    <cfRule type="duplicateValues" dxfId="18508" priority="18647"/>
    <cfRule type="duplicateValues" dxfId="18507" priority="18638"/>
  </conditionalFormatting>
  <conditionalFormatting sqref="C3240:C3250">
    <cfRule type="duplicateValues" dxfId="18506" priority="18535"/>
    <cfRule type="duplicateValues" dxfId="18505" priority="18534"/>
    <cfRule type="duplicateValues" dxfId="18504" priority="18533"/>
    <cfRule type="duplicateValues" dxfId="18503" priority="18532"/>
    <cfRule type="duplicateValues" dxfId="18502" priority="18531"/>
    <cfRule type="duplicateValues" dxfId="18501" priority="18530"/>
    <cfRule type="duplicateValues" dxfId="18500" priority="18529"/>
    <cfRule type="duplicateValues" dxfId="18499" priority="18528"/>
    <cfRule type="duplicateValues" dxfId="18498" priority="18527"/>
    <cfRule type="duplicateValues" dxfId="18497" priority="18612"/>
    <cfRule type="duplicateValues" dxfId="18496" priority="18611"/>
    <cfRule type="duplicateValues" dxfId="18495" priority="18610"/>
    <cfRule type="duplicateValues" dxfId="18494" priority="18609"/>
    <cfRule type="duplicateValues" dxfId="18493" priority="18608"/>
    <cfRule type="duplicateValues" dxfId="18492" priority="18607"/>
    <cfRule type="duplicateValues" dxfId="18491" priority="18606"/>
    <cfRule type="duplicateValues" dxfId="18490" priority="18605"/>
    <cfRule type="duplicateValues" dxfId="18489" priority="18604"/>
    <cfRule type="duplicateValues" dxfId="18488" priority="18603"/>
    <cfRule type="duplicateValues" dxfId="18487" priority="18602"/>
    <cfRule type="duplicateValues" dxfId="18486" priority="18601"/>
    <cfRule type="duplicateValues" dxfId="18485" priority="18600"/>
    <cfRule type="duplicateValues" dxfId="18484" priority="18599"/>
    <cfRule type="duplicateValues" dxfId="18483" priority="18598"/>
    <cfRule type="duplicateValues" dxfId="18482" priority="18597"/>
    <cfRule type="duplicateValues" dxfId="18481" priority="18596"/>
    <cfRule type="duplicateValues" dxfId="18480" priority="18595"/>
    <cfRule type="duplicateValues" dxfId="18479" priority="18594"/>
    <cfRule type="duplicateValues" dxfId="18478" priority="18593"/>
    <cfRule type="duplicateValues" dxfId="18477" priority="18592"/>
    <cfRule type="duplicateValues" dxfId="18476" priority="18591"/>
    <cfRule type="duplicateValues" dxfId="18475" priority="18590"/>
    <cfRule type="duplicateValues" dxfId="18474" priority="18589"/>
    <cfRule type="duplicateValues" dxfId="18473" priority="18588"/>
    <cfRule type="duplicateValues" dxfId="18472" priority="18587"/>
    <cfRule type="duplicateValues" dxfId="18471" priority="18586"/>
    <cfRule type="duplicateValues" dxfId="18470" priority="18585"/>
    <cfRule type="duplicateValues" dxfId="18469" priority="18584"/>
    <cfRule type="duplicateValues" dxfId="18468" priority="18583"/>
    <cfRule type="duplicateValues" dxfId="18467" priority="18582"/>
    <cfRule type="duplicateValues" dxfId="18466" priority="18581"/>
    <cfRule type="duplicateValues" dxfId="18465" priority="18580"/>
    <cfRule type="duplicateValues" dxfId="18464" priority="18579"/>
    <cfRule type="duplicateValues" dxfId="18463" priority="18578"/>
    <cfRule type="duplicateValues" dxfId="18462" priority="18577"/>
    <cfRule type="duplicateValues" dxfId="18461" priority="18576"/>
    <cfRule type="duplicateValues" dxfId="18460" priority="18575"/>
    <cfRule type="duplicateValues" dxfId="18459" priority="18574"/>
    <cfRule type="duplicateValues" dxfId="18458" priority="18573"/>
    <cfRule type="duplicateValues" dxfId="18457" priority="18572"/>
    <cfRule type="duplicateValues" dxfId="18456" priority="18571"/>
    <cfRule type="duplicateValues" dxfId="18455" priority="18570"/>
    <cfRule type="duplicateValues" dxfId="18454" priority="18569"/>
    <cfRule type="duplicateValues" dxfId="18453" priority="18568"/>
    <cfRule type="duplicateValues" dxfId="18452" priority="18567"/>
    <cfRule type="duplicateValues" dxfId="18451" priority="18566"/>
    <cfRule type="duplicateValues" dxfId="18450" priority="18565"/>
    <cfRule type="duplicateValues" dxfId="18449" priority="18564"/>
    <cfRule type="duplicateValues" dxfId="18448" priority="18563"/>
    <cfRule type="duplicateValues" dxfId="18447" priority="18562"/>
    <cfRule type="duplicateValues" dxfId="18446" priority="18561"/>
    <cfRule type="duplicateValues" dxfId="18445" priority="18560"/>
    <cfRule type="duplicateValues" dxfId="18444" priority="18559"/>
    <cfRule type="duplicateValues" dxfId="18443" priority="18558"/>
    <cfRule type="duplicateValues" dxfId="18442" priority="18557"/>
    <cfRule type="duplicateValues" dxfId="18441" priority="18556"/>
    <cfRule type="duplicateValues" dxfId="18440" priority="18555"/>
    <cfRule type="duplicateValues" dxfId="18439" priority="18554"/>
    <cfRule type="duplicateValues" dxfId="18438" priority="18553"/>
    <cfRule type="duplicateValues" dxfId="18437" priority="18552"/>
    <cfRule type="duplicateValues" dxfId="18436" priority="18551"/>
    <cfRule type="duplicateValues" dxfId="18435" priority="18550"/>
    <cfRule type="duplicateValues" dxfId="18434" priority="18549"/>
    <cfRule type="duplicateValues" dxfId="18433" priority="18548"/>
    <cfRule type="duplicateValues" dxfId="18432" priority="18547"/>
    <cfRule type="duplicateValues" dxfId="18431" priority="18546"/>
    <cfRule type="duplicateValues" dxfId="18430" priority="18545"/>
    <cfRule type="duplicateValues" dxfId="18429" priority="18544"/>
    <cfRule type="duplicateValues" dxfId="18428" priority="18543"/>
    <cfRule type="duplicateValues" dxfId="18427" priority="18542"/>
    <cfRule type="duplicateValues" dxfId="18426" priority="18541"/>
    <cfRule type="duplicateValues" dxfId="18425" priority="18540"/>
    <cfRule type="duplicateValues" dxfId="18424" priority="18539"/>
    <cfRule type="duplicateValues" dxfId="18423" priority="18538"/>
    <cfRule type="duplicateValues" dxfId="18422" priority="18537"/>
    <cfRule type="duplicateValues" dxfId="18421" priority="18536"/>
  </conditionalFormatting>
  <conditionalFormatting sqref="C3243">
    <cfRule type="duplicateValues" dxfId="18420" priority="18449"/>
    <cfRule type="duplicateValues" dxfId="18419" priority="18448"/>
    <cfRule type="duplicateValues" dxfId="18418" priority="18447"/>
    <cfRule type="duplicateValues" dxfId="18417" priority="18446"/>
    <cfRule type="duplicateValues" dxfId="18416" priority="18445"/>
    <cfRule type="duplicateValues" dxfId="18415" priority="18444"/>
    <cfRule type="duplicateValues" dxfId="18414" priority="18443"/>
    <cfRule type="duplicateValues" dxfId="18413" priority="18442"/>
    <cfRule type="duplicateValues" dxfId="18412" priority="18441"/>
    <cfRule type="duplicateValues" dxfId="18411" priority="18483"/>
    <cfRule type="duplicateValues" dxfId="18410" priority="18484"/>
    <cfRule type="duplicateValues" dxfId="18409" priority="18485"/>
    <cfRule type="duplicateValues" dxfId="18408" priority="18486"/>
    <cfRule type="duplicateValues" dxfId="18407" priority="18487"/>
    <cfRule type="duplicateValues" dxfId="18406" priority="18488"/>
    <cfRule type="duplicateValues" dxfId="18405" priority="18489"/>
    <cfRule type="duplicateValues" dxfId="18404" priority="18490"/>
    <cfRule type="duplicateValues" dxfId="18403" priority="18491"/>
    <cfRule type="duplicateValues" dxfId="18402" priority="18492"/>
    <cfRule type="duplicateValues" dxfId="18401" priority="18493"/>
    <cfRule type="duplicateValues" dxfId="18400" priority="18494"/>
    <cfRule type="duplicateValues" dxfId="18399" priority="18495"/>
    <cfRule type="duplicateValues" dxfId="18398" priority="18496"/>
    <cfRule type="duplicateValues" dxfId="18397" priority="18497"/>
    <cfRule type="duplicateValues" dxfId="18396" priority="18498"/>
    <cfRule type="duplicateValues" dxfId="18395" priority="18499"/>
    <cfRule type="duplicateValues" dxfId="18394" priority="18500"/>
    <cfRule type="duplicateValues" dxfId="18393" priority="18501"/>
    <cfRule type="duplicateValues" dxfId="18392" priority="18502"/>
    <cfRule type="duplicateValues" dxfId="18391" priority="18503"/>
    <cfRule type="duplicateValues" dxfId="18390" priority="18504"/>
    <cfRule type="duplicateValues" dxfId="18389" priority="18505"/>
    <cfRule type="duplicateValues" dxfId="18388" priority="18481"/>
    <cfRule type="duplicateValues" dxfId="18387" priority="18506"/>
    <cfRule type="duplicateValues" dxfId="18386" priority="18507"/>
    <cfRule type="duplicateValues" dxfId="18385" priority="18508"/>
    <cfRule type="duplicateValues" dxfId="18384" priority="18509"/>
    <cfRule type="duplicateValues" dxfId="18383" priority="18510"/>
    <cfRule type="duplicateValues" dxfId="18382" priority="18511"/>
    <cfRule type="duplicateValues" dxfId="18381" priority="18512"/>
    <cfRule type="duplicateValues" dxfId="18380" priority="18513"/>
    <cfRule type="duplicateValues" dxfId="18379" priority="18514"/>
    <cfRule type="duplicateValues" dxfId="18378" priority="18526"/>
    <cfRule type="duplicateValues" dxfId="18377" priority="18515"/>
    <cfRule type="duplicateValues" dxfId="18376" priority="18516"/>
    <cfRule type="duplicateValues" dxfId="18375" priority="18517"/>
    <cfRule type="duplicateValues" dxfId="18374" priority="18518"/>
    <cfRule type="duplicateValues" dxfId="18373" priority="18519"/>
    <cfRule type="duplicateValues" dxfId="18372" priority="18520"/>
    <cfRule type="duplicateValues" dxfId="18371" priority="18521"/>
    <cfRule type="duplicateValues" dxfId="18370" priority="18522"/>
    <cfRule type="duplicateValues" dxfId="18369" priority="18523"/>
    <cfRule type="duplicateValues" dxfId="18368" priority="18524"/>
    <cfRule type="duplicateValues" dxfId="18367" priority="18450"/>
    <cfRule type="duplicateValues" dxfId="18366" priority="18451"/>
    <cfRule type="duplicateValues" dxfId="18365" priority="18452"/>
    <cfRule type="duplicateValues" dxfId="18364" priority="18453"/>
    <cfRule type="duplicateValues" dxfId="18363" priority="18454"/>
    <cfRule type="duplicateValues" dxfId="18362" priority="18455"/>
    <cfRule type="duplicateValues" dxfId="18361" priority="18456"/>
    <cfRule type="duplicateValues" dxfId="18360" priority="18457"/>
    <cfRule type="duplicateValues" dxfId="18359" priority="18458"/>
    <cfRule type="duplicateValues" dxfId="18358" priority="18459"/>
    <cfRule type="duplicateValues" dxfId="18357" priority="18460"/>
    <cfRule type="duplicateValues" dxfId="18356" priority="18461"/>
    <cfRule type="duplicateValues" dxfId="18355" priority="18525"/>
    <cfRule type="duplicateValues" dxfId="18354" priority="18462"/>
    <cfRule type="duplicateValues" dxfId="18353" priority="18463"/>
    <cfRule type="duplicateValues" dxfId="18352" priority="18464"/>
    <cfRule type="duplicateValues" dxfId="18351" priority="18465"/>
    <cfRule type="duplicateValues" dxfId="18350" priority="18466"/>
    <cfRule type="duplicateValues" dxfId="18349" priority="18467"/>
    <cfRule type="duplicateValues" dxfId="18348" priority="18468"/>
    <cfRule type="duplicateValues" dxfId="18347" priority="18469"/>
    <cfRule type="duplicateValues" dxfId="18346" priority="18470"/>
    <cfRule type="duplicateValues" dxfId="18345" priority="18471"/>
    <cfRule type="duplicateValues" dxfId="18344" priority="18472"/>
    <cfRule type="duplicateValues" dxfId="18343" priority="18473"/>
    <cfRule type="duplicateValues" dxfId="18342" priority="18474"/>
    <cfRule type="duplicateValues" dxfId="18341" priority="18475"/>
    <cfRule type="duplicateValues" dxfId="18340" priority="18476"/>
    <cfRule type="duplicateValues" dxfId="18339" priority="18477"/>
    <cfRule type="duplicateValues" dxfId="18338" priority="18478"/>
    <cfRule type="duplicateValues" dxfId="18337" priority="18479"/>
    <cfRule type="duplicateValues" dxfId="18336" priority="18480"/>
    <cfRule type="duplicateValues" dxfId="18335" priority="18482"/>
  </conditionalFormatting>
  <conditionalFormatting sqref="C3251:C3269">
    <cfRule type="duplicateValues" dxfId="18334" priority="18440"/>
    <cfRule type="duplicateValues" dxfId="18333" priority="18439"/>
    <cfRule type="duplicateValues" dxfId="18332" priority="18438"/>
    <cfRule type="duplicateValues" dxfId="18331" priority="18437"/>
    <cfRule type="duplicateValues" dxfId="18330" priority="18436"/>
    <cfRule type="duplicateValues" dxfId="18329" priority="18435"/>
    <cfRule type="duplicateValues" dxfId="18328" priority="18434"/>
    <cfRule type="duplicateValues" dxfId="18327" priority="18433"/>
    <cfRule type="duplicateValues" dxfId="18326" priority="18432"/>
    <cfRule type="duplicateValues" dxfId="18325" priority="18431"/>
    <cfRule type="duplicateValues" dxfId="18324" priority="18430"/>
    <cfRule type="duplicateValues" dxfId="18323" priority="18429"/>
    <cfRule type="duplicateValues" dxfId="18322" priority="18428"/>
    <cfRule type="duplicateValues" dxfId="18321" priority="18427"/>
    <cfRule type="duplicateValues" dxfId="18320" priority="18426"/>
    <cfRule type="duplicateValues" dxfId="18319" priority="18425"/>
    <cfRule type="duplicateValues" dxfId="18318" priority="18424"/>
    <cfRule type="duplicateValues" dxfId="18317" priority="18423"/>
    <cfRule type="duplicateValues" dxfId="18316" priority="18422"/>
    <cfRule type="duplicateValues" dxfId="18315" priority="18421"/>
    <cfRule type="duplicateValues" dxfId="18314" priority="18420"/>
    <cfRule type="duplicateValues" dxfId="18313" priority="18419"/>
    <cfRule type="duplicateValues" dxfId="18312" priority="18418"/>
    <cfRule type="duplicateValues" dxfId="18311" priority="18416"/>
    <cfRule type="duplicateValues" dxfId="18310" priority="18415"/>
    <cfRule type="duplicateValues" dxfId="18309" priority="18414"/>
    <cfRule type="duplicateValues" dxfId="18308" priority="18413"/>
    <cfRule type="duplicateValues" dxfId="18307" priority="18412"/>
    <cfRule type="duplicateValues" dxfId="18306" priority="18411"/>
    <cfRule type="duplicateValues" dxfId="18305" priority="18410"/>
    <cfRule type="duplicateValues" dxfId="18304" priority="18409"/>
    <cfRule type="duplicateValues" dxfId="18303" priority="18408"/>
    <cfRule type="duplicateValues" dxfId="18302" priority="18406"/>
    <cfRule type="duplicateValues" dxfId="18301" priority="18405"/>
    <cfRule type="duplicateValues" dxfId="18300" priority="18404"/>
    <cfRule type="duplicateValues" dxfId="18299" priority="18403"/>
    <cfRule type="duplicateValues" dxfId="18298" priority="18402"/>
    <cfRule type="duplicateValues" dxfId="18297" priority="18401"/>
    <cfRule type="duplicateValues" dxfId="18296" priority="18400"/>
    <cfRule type="duplicateValues" dxfId="18295" priority="18399"/>
    <cfRule type="duplicateValues" dxfId="18294" priority="18398"/>
    <cfRule type="duplicateValues" dxfId="18293" priority="18417"/>
    <cfRule type="duplicateValues" dxfId="18292" priority="18407"/>
  </conditionalFormatting>
  <conditionalFormatting sqref="C3251:C3382">
    <cfRule type="duplicateValues" dxfId="18291" priority="18397"/>
    <cfRule type="duplicateValues" dxfId="18290" priority="18362"/>
    <cfRule type="duplicateValues" dxfId="18289" priority="18361"/>
    <cfRule type="duplicateValues" dxfId="18288" priority="18360"/>
    <cfRule type="duplicateValues" dxfId="18287" priority="18359"/>
    <cfRule type="duplicateValues" dxfId="18286" priority="18358"/>
    <cfRule type="duplicateValues" dxfId="18285" priority="18357"/>
    <cfRule type="duplicateValues" dxfId="18284" priority="18384"/>
    <cfRule type="duplicateValues" dxfId="18283" priority="18356"/>
    <cfRule type="duplicateValues" dxfId="18282" priority="18395"/>
    <cfRule type="duplicateValues" dxfId="18281" priority="18394"/>
    <cfRule type="duplicateValues" dxfId="18280" priority="18393"/>
    <cfRule type="duplicateValues" dxfId="18279" priority="18392"/>
    <cfRule type="duplicateValues" dxfId="18278" priority="18391"/>
    <cfRule type="duplicateValues" dxfId="18277" priority="18390"/>
    <cfRule type="duplicateValues" dxfId="18276" priority="18389"/>
    <cfRule type="duplicateValues" dxfId="18275" priority="18355"/>
    <cfRule type="duplicateValues" dxfId="18274" priority="18388"/>
    <cfRule type="duplicateValues" dxfId="18273" priority="18387"/>
    <cfRule type="duplicateValues" dxfId="18272" priority="18386"/>
    <cfRule type="duplicateValues" dxfId="18271" priority="18385"/>
    <cfRule type="duplicateValues" dxfId="18270" priority="18383"/>
    <cfRule type="duplicateValues" dxfId="18269" priority="18382"/>
    <cfRule type="duplicateValues" dxfId="18268" priority="18381"/>
    <cfRule type="duplicateValues" dxfId="18267" priority="18379"/>
    <cfRule type="duplicateValues" dxfId="18266" priority="18378"/>
    <cfRule type="duplicateValues" dxfId="18265" priority="18377"/>
    <cfRule type="duplicateValues" dxfId="18264" priority="18376"/>
    <cfRule type="duplicateValues" dxfId="18263" priority="18375"/>
    <cfRule type="duplicateValues" dxfId="18262" priority="18374"/>
    <cfRule type="duplicateValues" dxfId="18261" priority="18373"/>
    <cfRule type="duplicateValues" dxfId="18260" priority="18372"/>
    <cfRule type="duplicateValues" dxfId="18259" priority="18371"/>
    <cfRule type="duplicateValues" dxfId="18258" priority="18370"/>
    <cfRule type="duplicateValues" dxfId="18257" priority="18369"/>
    <cfRule type="duplicateValues" dxfId="18256" priority="18368"/>
    <cfRule type="duplicateValues" dxfId="18255" priority="18367"/>
    <cfRule type="duplicateValues" dxfId="18254" priority="18366"/>
    <cfRule type="duplicateValues" dxfId="18253" priority="18365"/>
    <cfRule type="duplicateValues" dxfId="18252" priority="18380"/>
    <cfRule type="duplicateValues" dxfId="18251" priority="18364"/>
    <cfRule type="duplicateValues" dxfId="18250" priority="18363"/>
    <cfRule type="duplicateValues" dxfId="18249" priority="18396"/>
  </conditionalFormatting>
  <conditionalFormatting sqref="C3270:C3278">
    <cfRule type="duplicateValues" dxfId="18248" priority="18318"/>
    <cfRule type="duplicateValues" dxfId="18247" priority="18317"/>
    <cfRule type="duplicateValues" dxfId="18246" priority="18316"/>
    <cfRule type="duplicateValues" dxfId="18245" priority="18315"/>
    <cfRule type="duplicateValues" dxfId="18244" priority="18314"/>
    <cfRule type="duplicateValues" dxfId="18243" priority="18313"/>
    <cfRule type="duplicateValues" dxfId="18242" priority="18312"/>
    <cfRule type="duplicateValues" dxfId="18241" priority="18320"/>
    <cfRule type="duplicateValues" dxfId="18240" priority="18333"/>
    <cfRule type="duplicateValues" dxfId="18239" priority="18321"/>
    <cfRule type="duplicateValues" dxfId="18238" priority="18322"/>
    <cfRule type="duplicateValues" dxfId="18237" priority="18323"/>
    <cfRule type="duplicateValues" dxfId="18236" priority="18324"/>
    <cfRule type="duplicateValues" dxfId="18235" priority="18325"/>
    <cfRule type="duplicateValues" dxfId="18234" priority="18326"/>
    <cfRule type="duplicateValues" dxfId="18233" priority="18327"/>
    <cfRule type="duplicateValues" dxfId="18232" priority="18328"/>
    <cfRule type="duplicateValues" dxfId="18231" priority="18329"/>
    <cfRule type="duplicateValues" dxfId="18230" priority="18330"/>
    <cfRule type="duplicateValues" dxfId="18229" priority="18331"/>
    <cfRule type="duplicateValues" dxfId="18228" priority="18332"/>
    <cfRule type="duplicateValues" dxfId="18227" priority="18349"/>
    <cfRule type="duplicateValues" dxfId="18226" priority="18334"/>
    <cfRule type="duplicateValues" dxfId="18225" priority="18335"/>
    <cfRule type="duplicateValues" dxfId="18224" priority="18336"/>
    <cfRule type="duplicateValues" dxfId="18223" priority="18337"/>
    <cfRule type="duplicateValues" dxfId="18222" priority="18338"/>
    <cfRule type="duplicateValues" dxfId="18221" priority="18339"/>
    <cfRule type="duplicateValues" dxfId="18220" priority="18340"/>
    <cfRule type="duplicateValues" dxfId="18219" priority="18341"/>
    <cfRule type="duplicateValues" dxfId="18218" priority="18342"/>
    <cfRule type="duplicateValues" dxfId="18217" priority="18343"/>
    <cfRule type="duplicateValues" dxfId="18216" priority="18344"/>
    <cfRule type="duplicateValues" dxfId="18215" priority="18345"/>
    <cfRule type="duplicateValues" dxfId="18214" priority="18346"/>
    <cfRule type="duplicateValues" dxfId="18213" priority="18347"/>
    <cfRule type="duplicateValues" dxfId="18212" priority="18348"/>
    <cfRule type="duplicateValues" dxfId="18211" priority="18350"/>
    <cfRule type="duplicateValues" dxfId="18210" priority="18351"/>
    <cfRule type="duplicateValues" dxfId="18209" priority="18353"/>
    <cfRule type="duplicateValues" dxfId="18208" priority="18354"/>
    <cfRule type="duplicateValues" dxfId="18207" priority="18352"/>
    <cfRule type="duplicateValues" dxfId="18206" priority="18319"/>
  </conditionalFormatting>
  <conditionalFormatting sqref="C3279:C3298">
    <cfRule type="duplicateValues" dxfId="18205" priority="18271"/>
    <cfRule type="duplicateValues" dxfId="18204" priority="18269"/>
    <cfRule type="duplicateValues" dxfId="18203" priority="18273"/>
    <cfRule type="duplicateValues" dxfId="18202" priority="18274"/>
    <cfRule type="duplicateValues" dxfId="18201" priority="18275"/>
    <cfRule type="duplicateValues" dxfId="18200" priority="18276"/>
    <cfRule type="duplicateValues" dxfId="18199" priority="18277"/>
    <cfRule type="duplicateValues" dxfId="18198" priority="18278"/>
    <cfRule type="duplicateValues" dxfId="18197" priority="18279"/>
    <cfRule type="duplicateValues" dxfId="18196" priority="18280"/>
    <cfRule type="duplicateValues" dxfId="18195" priority="18281"/>
    <cfRule type="duplicateValues" dxfId="18194" priority="18282"/>
    <cfRule type="duplicateValues" dxfId="18193" priority="18283"/>
    <cfRule type="duplicateValues" dxfId="18192" priority="18284"/>
    <cfRule type="duplicateValues" dxfId="18191" priority="18285"/>
    <cfRule type="duplicateValues" dxfId="18190" priority="18286"/>
    <cfRule type="duplicateValues" dxfId="18189" priority="18287"/>
    <cfRule type="duplicateValues" dxfId="18188" priority="18304"/>
    <cfRule type="duplicateValues" dxfId="18187" priority="18289"/>
    <cfRule type="duplicateValues" dxfId="18186" priority="18290"/>
    <cfRule type="duplicateValues" dxfId="18185" priority="18291"/>
    <cfRule type="duplicateValues" dxfId="18184" priority="18292"/>
    <cfRule type="duplicateValues" dxfId="18183" priority="18293"/>
    <cfRule type="duplicateValues" dxfId="18182" priority="18294"/>
    <cfRule type="duplicateValues" dxfId="18181" priority="18295"/>
    <cfRule type="duplicateValues" dxfId="18180" priority="18296"/>
    <cfRule type="duplicateValues" dxfId="18179" priority="18272"/>
    <cfRule type="duplicateValues" dxfId="18178" priority="18297"/>
    <cfRule type="duplicateValues" dxfId="18177" priority="18298"/>
    <cfRule type="duplicateValues" dxfId="18176" priority="18299"/>
    <cfRule type="duplicateValues" dxfId="18175" priority="18300"/>
    <cfRule type="duplicateValues" dxfId="18174" priority="18301"/>
    <cfRule type="duplicateValues" dxfId="18173" priority="18302"/>
    <cfRule type="duplicateValues" dxfId="18172" priority="18303"/>
    <cfRule type="duplicateValues" dxfId="18171" priority="18305"/>
    <cfRule type="duplicateValues" dxfId="18170" priority="18306"/>
    <cfRule type="duplicateValues" dxfId="18169" priority="18307"/>
    <cfRule type="duplicateValues" dxfId="18168" priority="18308"/>
    <cfRule type="duplicateValues" dxfId="18167" priority="18309"/>
    <cfRule type="duplicateValues" dxfId="18166" priority="18310"/>
    <cfRule type="duplicateValues" dxfId="18165" priority="18311"/>
    <cfRule type="duplicateValues" dxfId="18164" priority="18270"/>
    <cfRule type="duplicateValues" dxfId="18163" priority="18288"/>
  </conditionalFormatting>
  <conditionalFormatting sqref="C3299:C3382">
    <cfRule type="duplicateValues" dxfId="18162" priority="18234"/>
    <cfRule type="duplicateValues" dxfId="18161" priority="18233"/>
    <cfRule type="duplicateValues" dxfId="18160" priority="18232"/>
    <cfRule type="duplicateValues" dxfId="18159" priority="18231"/>
    <cfRule type="duplicateValues" dxfId="18158" priority="18230"/>
    <cfRule type="duplicateValues" dxfId="18157" priority="18229"/>
    <cfRule type="duplicateValues" dxfId="18156" priority="18228"/>
    <cfRule type="duplicateValues" dxfId="18155" priority="18227"/>
    <cfRule type="duplicateValues" dxfId="18154" priority="18226"/>
    <cfRule type="duplicateValues" dxfId="18153" priority="18243"/>
    <cfRule type="duplicateValues" dxfId="18152" priority="18268"/>
    <cfRule type="duplicateValues" dxfId="18151" priority="18267"/>
    <cfRule type="duplicateValues" dxfId="18150" priority="18266"/>
    <cfRule type="duplicateValues" dxfId="18149" priority="18265"/>
    <cfRule type="duplicateValues" dxfId="18148" priority="18264"/>
    <cfRule type="duplicateValues" dxfId="18147" priority="18263"/>
    <cfRule type="duplicateValues" dxfId="18146" priority="18262"/>
    <cfRule type="duplicateValues" dxfId="18145" priority="18261"/>
    <cfRule type="duplicateValues" dxfId="18144" priority="18260"/>
    <cfRule type="duplicateValues" dxfId="18143" priority="18259"/>
    <cfRule type="duplicateValues" dxfId="18142" priority="18258"/>
    <cfRule type="duplicateValues" dxfId="18141" priority="18257"/>
    <cfRule type="duplicateValues" dxfId="18140" priority="18256"/>
    <cfRule type="duplicateValues" dxfId="18139" priority="18255"/>
    <cfRule type="duplicateValues" dxfId="18138" priority="18254"/>
    <cfRule type="duplicateValues" dxfId="18137" priority="18253"/>
    <cfRule type="duplicateValues" dxfId="18136" priority="18252"/>
    <cfRule type="duplicateValues" dxfId="18135" priority="18251"/>
    <cfRule type="duplicateValues" dxfId="18134" priority="18250"/>
    <cfRule type="duplicateValues" dxfId="18133" priority="18249"/>
    <cfRule type="duplicateValues" dxfId="18132" priority="18248"/>
    <cfRule type="duplicateValues" dxfId="18131" priority="18247"/>
    <cfRule type="duplicateValues" dxfId="18130" priority="18246"/>
    <cfRule type="duplicateValues" dxfId="18129" priority="18245"/>
    <cfRule type="duplicateValues" dxfId="18128" priority="18244"/>
    <cfRule type="duplicateValues" dxfId="18127" priority="18242"/>
    <cfRule type="duplicateValues" dxfId="18126" priority="18241"/>
    <cfRule type="duplicateValues" dxfId="18125" priority="18240"/>
    <cfRule type="duplicateValues" dxfId="18124" priority="18239"/>
    <cfRule type="duplicateValues" dxfId="18123" priority="18238"/>
    <cfRule type="duplicateValues" dxfId="18122" priority="18237"/>
    <cfRule type="duplicateValues" dxfId="18121" priority="18236"/>
    <cfRule type="duplicateValues" dxfId="18120" priority="18235"/>
  </conditionalFormatting>
  <conditionalFormatting sqref="C3383:C3462">
    <cfRule type="duplicateValues" dxfId="18119" priority="18194"/>
    <cfRule type="duplicateValues" dxfId="18118" priority="18193"/>
    <cfRule type="duplicateValues" dxfId="18117" priority="18192"/>
    <cfRule type="duplicateValues" dxfId="18116" priority="18191"/>
    <cfRule type="duplicateValues" dxfId="18115" priority="18190"/>
    <cfRule type="duplicateValues" dxfId="18114" priority="18202"/>
    <cfRule type="duplicateValues" dxfId="18113" priority="18189"/>
    <cfRule type="duplicateValues" dxfId="18112" priority="18188"/>
    <cfRule type="duplicateValues" dxfId="18111" priority="18187"/>
    <cfRule type="duplicateValues" dxfId="18110" priority="18183"/>
    <cfRule type="duplicateValues" dxfId="18109" priority="18184"/>
    <cfRule type="duplicateValues" dxfId="18108" priority="18185"/>
    <cfRule type="duplicateValues" dxfId="18107" priority="18215"/>
    <cfRule type="duplicateValues" dxfId="18106" priority="18225"/>
    <cfRule type="duplicateValues" dxfId="18105" priority="18224"/>
    <cfRule type="duplicateValues" dxfId="18104" priority="18223"/>
    <cfRule type="duplicateValues" dxfId="18103" priority="18186"/>
    <cfRule type="duplicateValues" dxfId="18102" priority="18222"/>
    <cfRule type="duplicateValues" dxfId="18101" priority="18221"/>
    <cfRule type="duplicateValues" dxfId="18100" priority="18220"/>
    <cfRule type="duplicateValues" dxfId="18099" priority="18219"/>
    <cfRule type="duplicateValues" dxfId="18098" priority="18218"/>
    <cfRule type="duplicateValues" dxfId="18097" priority="18217"/>
    <cfRule type="duplicateValues" dxfId="18096" priority="18216"/>
    <cfRule type="duplicateValues" dxfId="18095" priority="18214"/>
    <cfRule type="duplicateValues" dxfId="18094" priority="18213"/>
    <cfRule type="duplicateValues" dxfId="18093" priority="18212"/>
    <cfRule type="duplicateValues" dxfId="18092" priority="18211"/>
    <cfRule type="duplicateValues" dxfId="18091" priority="18210"/>
    <cfRule type="duplicateValues" dxfId="18090" priority="18209"/>
    <cfRule type="duplicateValues" dxfId="18089" priority="18208"/>
    <cfRule type="duplicateValues" dxfId="18088" priority="18207"/>
    <cfRule type="duplicateValues" dxfId="18087" priority="18206"/>
    <cfRule type="duplicateValues" dxfId="18086" priority="18205"/>
    <cfRule type="duplicateValues" dxfId="18085" priority="18204"/>
    <cfRule type="duplicateValues" dxfId="18084" priority="18203"/>
    <cfRule type="duplicateValues" dxfId="18083" priority="18201"/>
    <cfRule type="duplicateValues" dxfId="18082" priority="18200"/>
    <cfRule type="duplicateValues" dxfId="18081" priority="18199"/>
    <cfRule type="duplicateValues" dxfId="18080" priority="18198"/>
    <cfRule type="duplicateValues" dxfId="18079" priority="18197"/>
    <cfRule type="duplicateValues" dxfId="18078" priority="18196"/>
    <cfRule type="duplicateValues" dxfId="18077" priority="18195"/>
  </conditionalFormatting>
  <conditionalFormatting sqref="C3383:C3512">
    <cfRule type="duplicateValues" dxfId="18076" priority="18148"/>
    <cfRule type="duplicateValues" dxfId="18075" priority="18147"/>
    <cfRule type="duplicateValues" dxfId="18074" priority="18146"/>
    <cfRule type="duplicateValues" dxfId="18073" priority="18145"/>
    <cfRule type="duplicateValues" dxfId="18072" priority="18144"/>
    <cfRule type="duplicateValues" dxfId="18071" priority="18143"/>
    <cfRule type="duplicateValues" dxfId="18070" priority="18142"/>
    <cfRule type="duplicateValues" dxfId="18069" priority="18141"/>
    <cfRule type="duplicateValues" dxfId="18068" priority="18140"/>
    <cfRule type="duplicateValues" dxfId="18067" priority="18172"/>
    <cfRule type="duplicateValues" dxfId="18066" priority="18173"/>
    <cfRule type="duplicateValues" dxfId="18065" priority="18174"/>
    <cfRule type="duplicateValues" dxfId="18064" priority="18151"/>
    <cfRule type="duplicateValues" dxfId="18063" priority="18175"/>
    <cfRule type="duplicateValues" dxfId="18062" priority="18176"/>
    <cfRule type="duplicateValues" dxfId="18061" priority="18177"/>
    <cfRule type="duplicateValues" dxfId="18060" priority="18178"/>
    <cfRule type="duplicateValues" dxfId="18059" priority="18179"/>
    <cfRule type="duplicateValues" dxfId="18058" priority="18180"/>
    <cfRule type="duplicateValues" dxfId="18057" priority="18181"/>
    <cfRule type="duplicateValues" dxfId="18056" priority="18182"/>
    <cfRule type="duplicateValues" dxfId="18055" priority="18158"/>
    <cfRule type="duplicateValues" dxfId="18054" priority="18149"/>
    <cfRule type="duplicateValues" dxfId="18053" priority="18150"/>
    <cfRule type="duplicateValues" dxfId="18052" priority="18152"/>
    <cfRule type="duplicateValues" dxfId="18051" priority="18153"/>
    <cfRule type="duplicateValues" dxfId="18050" priority="18154"/>
    <cfRule type="duplicateValues" dxfId="18049" priority="18155"/>
    <cfRule type="duplicateValues" dxfId="18048" priority="18156"/>
    <cfRule type="duplicateValues" dxfId="18047" priority="18157"/>
    <cfRule type="duplicateValues" dxfId="18046" priority="18159"/>
    <cfRule type="duplicateValues" dxfId="18045" priority="18160"/>
    <cfRule type="duplicateValues" dxfId="18044" priority="18161"/>
    <cfRule type="duplicateValues" dxfId="18043" priority="18162"/>
    <cfRule type="duplicateValues" dxfId="18042" priority="18163"/>
    <cfRule type="duplicateValues" dxfId="18041" priority="18164"/>
    <cfRule type="duplicateValues" dxfId="18040" priority="18165"/>
    <cfRule type="duplicateValues" dxfId="18039" priority="18166"/>
    <cfRule type="duplicateValues" dxfId="18038" priority="18167"/>
    <cfRule type="duplicateValues" dxfId="18037" priority="18168"/>
    <cfRule type="duplicateValues" dxfId="18036" priority="18169"/>
    <cfRule type="duplicateValues" dxfId="18035" priority="18170"/>
    <cfRule type="duplicateValues" dxfId="18034" priority="18171"/>
  </conditionalFormatting>
  <conditionalFormatting sqref="C3463:C3478">
    <cfRule type="duplicateValues" dxfId="18033" priority="18139"/>
    <cfRule type="duplicateValues" dxfId="18032" priority="18138"/>
    <cfRule type="duplicateValues" dxfId="18031" priority="18137"/>
    <cfRule type="duplicateValues" dxfId="18030" priority="18121"/>
    <cfRule type="duplicateValues" dxfId="18029" priority="18122"/>
    <cfRule type="duplicateValues" dxfId="18028" priority="18123"/>
    <cfRule type="duplicateValues" dxfId="18027" priority="18124"/>
    <cfRule type="duplicateValues" dxfId="18026" priority="18125"/>
    <cfRule type="duplicateValues" dxfId="18025" priority="18126"/>
    <cfRule type="duplicateValues" dxfId="18024" priority="18127"/>
    <cfRule type="duplicateValues" dxfId="18023" priority="18128"/>
    <cfRule type="duplicateValues" dxfId="18022" priority="18129"/>
    <cfRule type="duplicateValues" dxfId="18021" priority="18130"/>
    <cfRule type="duplicateValues" dxfId="18020" priority="18131"/>
    <cfRule type="duplicateValues" dxfId="18019" priority="18133"/>
    <cfRule type="duplicateValues" dxfId="18018" priority="18134"/>
    <cfRule type="duplicateValues" dxfId="18017" priority="18135"/>
    <cfRule type="duplicateValues" dxfId="18016" priority="18097"/>
    <cfRule type="duplicateValues" dxfId="18015" priority="18098"/>
    <cfRule type="duplicateValues" dxfId="18014" priority="18136"/>
    <cfRule type="duplicateValues" dxfId="18013" priority="18099"/>
    <cfRule type="duplicateValues" dxfId="18012" priority="18101"/>
    <cfRule type="duplicateValues" dxfId="18011" priority="18102"/>
    <cfRule type="duplicateValues" dxfId="18010" priority="18103"/>
    <cfRule type="duplicateValues" dxfId="18009" priority="18104"/>
    <cfRule type="duplicateValues" dxfId="18008" priority="18105"/>
    <cfRule type="duplicateValues" dxfId="18007" priority="18132"/>
    <cfRule type="duplicateValues" dxfId="18006" priority="18106"/>
    <cfRule type="duplicateValues" dxfId="18005" priority="18107"/>
    <cfRule type="duplicateValues" dxfId="18004" priority="18108"/>
    <cfRule type="duplicateValues" dxfId="18003" priority="18109"/>
    <cfRule type="duplicateValues" dxfId="18002" priority="18110"/>
    <cfRule type="duplicateValues" dxfId="18001" priority="18111"/>
    <cfRule type="duplicateValues" dxfId="18000" priority="18112"/>
    <cfRule type="duplicateValues" dxfId="17999" priority="18100"/>
    <cfRule type="duplicateValues" dxfId="17998" priority="18113"/>
    <cfRule type="duplicateValues" dxfId="17997" priority="18114"/>
    <cfRule type="duplicateValues" dxfId="17996" priority="18115"/>
    <cfRule type="duplicateValues" dxfId="17995" priority="18116"/>
    <cfRule type="duplicateValues" dxfId="17994" priority="18117"/>
    <cfRule type="duplicateValues" dxfId="17993" priority="18118"/>
    <cfRule type="duplicateValues" dxfId="17992" priority="18119"/>
    <cfRule type="duplicateValues" dxfId="17991" priority="18120"/>
  </conditionalFormatting>
  <conditionalFormatting sqref="C3479:C3512">
    <cfRule type="duplicateValues" dxfId="17990" priority="18096"/>
    <cfRule type="duplicateValues" dxfId="17989" priority="18095"/>
    <cfRule type="duplicateValues" dxfId="17988" priority="18094"/>
    <cfRule type="duplicateValues" dxfId="17987" priority="18093"/>
    <cfRule type="duplicateValues" dxfId="17986" priority="18092"/>
    <cfRule type="duplicateValues" dxfId="17985" priority="18091"/>
    <cfRule type="duplicateValues" dxfId="17984" priority="18090"/>
    <cfRule type="duplicateValues" dxfId="17983" priority="18089"/>
    <cfRule type="duplicateValues" dxfId="17982" priority="18088"/>
    <cfRule type="duplicateValues" dxfId="17981" priority="18087"/>
    <cfRule type="duplicateValues" dxfId="17980" priority="18086"/>
    <cfRule type="duplicateValues" dxfId="17979" priority="18085"/>
    <cfRule type="duplicateValues" dxfId="17978" priority="18083"/>
    <cfRule type="duplicateValues" dxfId="17977" priority="18082"/>
    <cfRule type="duplicateValues" dxfId="17976" priority="18081"/>
    <cfRule type="duplicateValues" dxfId="17975" priority="18080"/>
    <cfRule type="duplicateValues" dxfId="17974" priority="18079"/>
    <cfRule type="duplicateValues" dxfId="17973" priority="18078"/>
    <cfRule type="duplicateValues" dxfId="17972" priority="18077"/>
    <cfRule type="duplicateValues" dxfId="17971" priority="18076"/>
    <cfRule type="duplicateValues" dxfId="17970" priority="18075"/>
    <cfRule type="duplicateValues" dxfId="17969" priority="18074"/>
    <cfRule type="duplicateValues" dxfId="17968" priority="18073"/>
    <cfRule type="duplicateValues" dxfId="17967" priority="18072"/>
    <cfRule type="duplicateValues" dxfId="17966" priority="18071"/>
    <cfRule type="duplicateValues" dxfId="17965" priority="18070"/>
    <cfRule type="duplicateValues" dxfId="17964" priority="18069"/>
    <cfRule type="duplicateValues" dxfId="17963" priority="18068"/>
    <cfRule type="duplicateValues" dxfId="17962" priority="18067"/>
    <cfRule type="duplicateValues" dxfId="17961" priority="18066"/>
    <cfRule type="duplicateValues" dxfId="17960" priority="18065"/>
    <cfRule type="duplicateValues" dxfId="17959" priority="18064"/>
    <cfRule type="duplicateValues" dxfId="17958" priority="18063"/>
    <cfRule type="duplicateValues" dxfId="17957" priority="18062"/>
    <cfRule type="duplicateValues" dxfId="17956" priority="18061"/>
    <cfRule type="duplicateValues" dxfId="17955" priority="18060"/>
    <cfRule type="duplicateValues" dxfId="17954" priority="18059"/>
    <cfRule type="duplicateValues" dxfId="17953" priority="18058"/>
    <cfRule type="duplicateValues" dxfId="17952" priority="18057"/>
    <cfRule type="duplicateValues" dxfId="17951" priority="18056"/>
    <cfRule type="duplicateValues" dxfId="17950" priority="18055"/>
    <cfRule type="duplicateValues" dxfId="17949" priority="18054"/>
    <cfRule type="duplicateValues" dxfId="17948" priority="18084"/>
  </conditionalFormatting>
  <conditionalFormatting sqref="C3513:C3567">
    <cfRule type="duplicateValues" dxfId="17947" priority="18053"/>
    <cfRule type="duplicateValues" dxfId="17946" priority="18052"/>
    <cfRule type="duplicateValues" dxfId="17945" priority="18051"/>
    <cfRule type="duplicateValues" dxfId="17944" priority="18050"/>
    <cfRule type="duplicateValues" dxfId="17943" priority="18049"/>
    <cfRule type="duplicateValues" dxfId="17942" priority="18048"/>
    <cfRule type="duplicateValues" dxfId="17941" priority="18047"/>
    <cfRule type="duplicateValues" dxfId="17940" priority="18046"/>
    <cfRule type="duplicateValues" dxfId="17939" priority="18045"/>
    <cfRule type="duplicateValues" dxfId="17938" priority="18044"/>
    <cfRule type="duplicateValues" dxfId="17937" priority="18043"/>
    <cfRule type="duplicateValues" dxfId="17936" priority="18042"/>
    <cfRule type="duplicateValues" dxfId="17935" priority="18041"/>
    <cfRule type="duplicateValues" dxfId="17934" priority="18040"/>
    <cfRule type="duplicateValues" dxfId="17933" priority="18039"/>
    <cfRule type="duplicateValues" dxfId="17932" priority="18038"/>
    <cfRule type="duplicateValues" dxfId="17931" priority="18037"/>
    <cfRule type="duplicateValues" dxfId="17930" priority="18036"/>
    <cfRule type="duplicateValues" dxfId="17929" priority="18035"/>
    <cfRule type="duplicateValues" dxfId="17928" priority="18034"/>
    <cfRule type="duplicateValues" dxfId="17927" priority="18033"/>
    <cfRule type="duplicateValues" dxfId="17926" priority="18032"/>
    <cfRule type="duplicateValues" dxfId="17925" priority="18031"/>
    <cfRule type="duplicateValues" dxfId="17924" priority="18030"/>
    <cfRule type="duplicateValues" dxfId="17923" priority="18029"/>
    <cfRule type="duplicateValues" dxfId="17922" priority="18028"/>
    <cfRule type="duplicateValues" dxfId="17921" priority="18027"/>
    <cfRule type="duplicateValues" dxfId="17920" priority="18026"/>
    <cfRule type="duplicateValues" dxfId="17919" priority="18025"/>
    <cfRule type="duplicateValues" dxfId="17918" priority="18024"/>
    <cfRule type="duplicateValues" dxfId="17917" priority="18023"/>
    <cfRule type="duplicateValues" dxfId="17916" priority="18022"/>
    <cfRule type="duplicateValues" dxfId="17915" priority="18021"/>
    <cfRule type="duplicateValues" dxfId="17914" priority="18020"/>
    <cfRule type="duplicateValues" dxfId="17913" priority="18019"/>
    <cfRule type="duplicateValues" dxfId="17912" priority="18018"/>
    <cfRule type="duplicateValues" dxfId="17911" priority="18017"/>
    <cfRule type="duplicateValues" dxfId="17910" priority="18016"/>
    <cfRule type="duplicateValues" dxfId="17909" priority="18015"/>
    <cfRule type="duplicateValues" dxfId="17908" priority="18014"/>
    <cfRule type="duplicateValues" dxfId="17907" priority="18013"/>
    <cfRule type="duplicateValues" dxfId="17906" priority="18012"/>
    <cfRule type="duplicateValues" dxfId="17905" priority="18011"/>
  </conditionalFormatting>
  <conditionalFormatting sqref="C3513:C3572">
    <cfRule type="duplicateValues" dxfId="17904" priority="18010"/>
    <cfRule type="duplicateValues" dxfId="17903" priority="18009"/>
    <cfRule type="duplicateValues" dxfId="17902" priority="18008"/>
    <cfRule type="duplicateValues" dxfId="17901" priority="18007"/>
    <cfRule type="duplicateValues" dxfId="17900" priority="18006"/>
    <cfRule type="duplicateValues" dxfId="17899" priority="18005"/>
    <cfRule type="duplicateValues" dxfId="17898" priority="18004"/>
    <cfRule type="duplicateValues" dxfId="17897" priority="18003"/>
    <cfRule type="duplicateValues" dxfId="17896" priority="18002"/>
    <cfRule type="duplicateValues" dxfId="17895" priority="18001"/>
    <cfRule type="duplicateValues" dxfId="17894" priority="18000"/>
    <cfRule type="duplicateValues" dxfId="17893" priority="17999"/>
    <cfRule type="duplicateValues" dxfId="17892" priority="17998"/>
    <cfRule type="duplicateValues" dxfId="17891" priority="17997"/>
    <cfRule type="duplicateValues" dxfId="17890" priority="17996"/>
    <cfRule type="duplicateValues" dxfId="17889" priority="17995"/>
    <cfRule type="duplicateValues" dxfId="17888" priority="17994"/>
    <cfRule type="duplicateValues" dxfId="17887" priority="17993"/>
    <cfRule type="duplicateValues" dxfId="17886" priority="17992"/>
    <cfRule type="duplicateValues" dxfId="17885" priority="17991"/>
    <cfRule type="duplicateValues" dxfId="17884" priority="17990"/>
    <cfRule type="duplicateValues" dxfId="17883" priority="17989"/>
    <cfRule type="duplicateValues" dxfId="17882" priority="17988"/>
    <cfRule type="duplicateValues" dxfId="17881" priority="17987"/>
    <cfRule type="duplicateValues" dxfId="17880" priority="17986"/>
    <cfRule type="duplicateValues" dxfId="17879" priority="17985"/>
    <cfRule type="duplicateValues" dxfId="17878" priority="17984"/>
    <cfRule type="duplicateValues" dxfId="17877" priority="17983"/>
    <cfRule type="duplicateValues" dxfId="17876" priority="17982"/>
    <cfRule type="duplicateValues" dxfId="17875" priority="17981"/>
    <cfRule type="duplicateValues" dxfId="17874" priority="17980"/>
    <cfRule type="duplicateValues" dxfId="17873" priority="17979"/>
    <cfRule type="duplicateValues" dxfId="17872" priority="17978"/>
    <cfRule type="duplicateValues" dxfId="17871" priority="17977"/>
    <cfRule type="duplicateValues" dxfId="17870" priority="17976"/>
    <cfRule type="duplicateValues" dxfId="17869" priority="17975"/>
    <cfRule type="duplicateValues" dxfId="17868" priority="17974"/>
    <cfRule type="duplicateValues" dxfId="17867" priority="17973"/>
    <cfRule type="duplicateValues" dxfId="17866" priority="17972"/>
    <cfRule type="duplicateValues" dxfId="17865" priority="17971"/>
    <cfRule type="duplicateValues" dxfId="17864" priority="17970"/>
    <cfRule type="duplicateValues" dxfId="17863" priority="17969"/>
    <cfRule type="duplicateValues" dxfId="17862" priority="17968"/>
  </conditionalFormatting>
  <conditionalFormatting sqref="C3568:C3572">
    <cfRule type="duplicateValues" dxfId="17861" priority="17967"/>
    <cfRule type="duplicateValues" dxfId="17860" priority="17945"/>
    <cfRule type="duplicateValues" dxfId="17859" priority="17925"/>
    <cfRule type="duplicateValues" dxfId="17858" priority="17926"/>
    <cfRule type="duplicateValues" dxfId="17857" priority="17927"/>
    <cfRule type="duplicateValues" dxfId="17856" priority="17928"/>
    <cfRule type="duplicateValues" dxfId="17855" priority="17929"/>
    <cfRule type="duplicateValues" dxfId="17854" priority="17930"/>
    <cfRule type="duplicateValues" dxfId="17853" priority="17931"/>
    <cfRule type="duplicateValues" dxfId="17852" priority="17932"/>
    <cfRule type="duplicateValues" dxfId="17851" priority="17933"/>
    <cfRule type="duplicateValues" dxfId="17850" priority="17934"/>
    <cfRule type="duplicateValues" dxfId="17849" priority="17935"/>
    <cfRule type="duplicateValues" dxfId="17848" priority="17936"/>
    <cfRule type="duplicateValues" dxfId="17847" priority="17937"/>
    <cfRule type="duplicateValues" dxfId="17846" priority="17938"/>
    <cfRule type="duplicateValues" dxfId="17845" priority="17939"/>
    <cfRule type="duplicateValues" dxfId="17844" priority="17940"/>
    <cfRule type="duplicateValues" dxfId="17843" priority="17941"/>
    <cfRule type="duplicateValues" dxfId="17842" priority="17942"/>
    <cfRule type="duplicateValues" dxfId="17841" priority="17943"/>
    <cfRule type="duplicateValues" dxfId="17840" priority="17944"/>
    <cfRule type="duplicateValues" dxfId="17839" priority="17966"/>
    <cfRule type="duplicateValues" dxfId="17838" priority="17946"/>
    <cfRule type="duplicateValues" dxfId="17837" priority="17947"/>
    <cfRule type="duplicateValues" dxfId="17836" priority="17948"/>
    <cfRule type="duplicateValues" dxfId="17835" priority="17949"/>
    <cfRule type="duplicateValues" dxfId="17834" priority="17950"/>
    <cfRule type="duplicateValues" dxfId="17833" priority="17951"/>
    <cfRule type="duplicateValues" dxfId="17832" priority="17952"/>
    <cfRule type="duplicateValues" dxfId="17831" priority="17953"/>
    <cfRule type="duplicateValues" dxfId="17830" priority="17954"/>
    <cfRule type="duplicateValues" dxfId="17829" priority="17955"/>
    <cfRule type="duplicateValues" dxfId="17828" priority="17956"/>
    <cfRule type="duplicateValues" dxfId="17827" priority="17957"/>
    <cfRule type="duplicateValues" dxfId="17826" priority="17958"/>
    <cfRule type="duplicateValues" dxfId="17825" priority="17959"/>
    <cfRule type="duplicateValues" dxfId="17824" priority="17960"/>
    <cfRule type="duplicateValues" dxfId="17823" priority="17961"/>
    <cfRule type="duplicateValues" dxfId="17822" priority="17962"/>
    <cfRule type="duplicateValues" dxfId="17821" priority="17963"/>
    <cfRule type="duplicateValues" dxfId="17820" priority="17964"/>
    <cfRule type="duplicateValues" dxfId="17819" priority="17965"/>
  </conditionalFormatting>
  <conditionalFormatting sqref="C3573:C3597">
    <cfRule type="duplicateValues" dxfId="17818" priority="17889"/>
    <cfRule type="duplicateValues" dxfId="17817" priority="17888"/>
    <cfRule type="duplicateValues" dxfId="17816" priority="17887"/>
    <cfRule type="duplicateValues" dxfId="17815" priority="17886"/>
    <cfRule type="duplicateValues" dxfId="17814" priority="17885"/>
    <cfRule type="duplicateValues" dxfId="17813" priority="17884"/>
    <cfRule type="duplicateValues" dxfId="17812" priority="17883"/>
    <cfRule type="duplicateValues" dxfId="17811" priority="17882"/>
    <cfRule type="duplicateValues" dxfId="17810" priority="17898"/>
    <cfRule type="duplicateValues" dxfId="17809" priority="17897"/>
    <cfRule type="duplicateValues" dxfId="17808" priority="17896"/>
    <cfRule type="duplicateValues" dxfId="17807" priority="17895"/>
    <cfRule type="duplicateValues" dxfId="17806" priority="17894"/>
    <cfRule type="duplicateValues" dxfId="17805" priority="17893"/>
    <cfRule type="duplicateValues" dxfId="17804" priority="17892"/>
    <cfRule type="duplicateValues" dxfId="17803" priority="17924"/>
    <cfRule type="duplicateValues" dxfId="17802" priority="17923"/>
    <cfRule type="duplicateValues" dxfId="17801" priority="17922"/>
    <cfRule type="duplicateValues" dxfId="17800" priority="17921"/>
    <cfRule type="duplicateValues" dxfId="17799" priority="17920"/>
    <cfRule type="duplicateValues" dxfId="17798" priority="17919"/>
    <cfRule type="duplicateValues" dxfId="17797" priority="17918"/>
    <cfRule type="duplicateValues" dxfId="17796" priority="17917"/>
    <cfRule type="duplicateValues" dxfId="17795" priority="17916"/>
    <cfRule type="duplicateValues" dxfId="17794" priority="17915"/>
    <cfRule type="duplicateValues" dxfId="17793" priority="17914"/>
    <cfRule type="duplicateValues" dxfId="17792" priority="17913"/>
    <cfRule type="duplicateValues" dxfId="17791" priority="17912"/>
    <cfRule type="duplicateValues" dxfId="17790" priority="17911"/>
    <cfRule type="duplicateValues" dxfId="17789" priority="17910"/>
    <cfRule type="duplicateValues" dxfId="17788" priority="17909"/>
    <cfRule type="duplicateValues" dxfId="17787" priority="17908"/>
    <cfRule type="duplicateValues" dxfId="17786" priority="17907"/>
    <cfRule type="duplicateValues" dxfId="17785" priority="17906"/>
    <cfRule type="duplicateValues" dxfId="17784" priority="17905"/>
    <cfRule type="duplicateValues" dxfId="17783" priority="17904"/>
    <cfRule type="duplicateValues" dxfId="17782" priority="17890"/>
    <cfRule type="duplicateValues" dxfId="17781" priority="17903"/>
    <cfRule type="duplicateValues" dxfId="17780" priority="17902"/>
    <cfRule type="duplicateValues" dxfId="17779" priority="17901"/>
    <cfRule type="duplicateValues" dxfId="17778" priority="17900"/>
    <cfRule type="duplicateValues" dxfId="17777" priority="17899"/>
    <cfRule type="duplicateValues" dxfId="17776" priority="17891"/>
  </conditionalFormatting>
  <conditionalFormatting sqref="C3573:C3774">
    <cfRule type="duplicateValues" dxfId="17775" priority="17847"/>
    <cfRule type="duplicateValues" dxfId="17774" priority="17881"/>
    <cfRule type="duplicateValues" dxfId="17773" priority="17880"/>
    <cfRule type="duplicateValues" dxfId="17772" priority="17879"/>
    <cfRule type="duplicateValues" dxfId="17771" priority="17878"/>
    <cfRule type="duplicateValues" dxfId="17770" priority="17877"/>
    <cfRule type="duplicateValues" dxfId="17769" priority="17876"/>
    <cfRule type="duplicateValues" dxfId="17768" priority="17875"/>
    <cfRule type="duplicateValues" dxfId="17767" priority="17874"/>
    <cfRule type="duplicateValues" dxfId="17766" priority="17873"/>
    <cfRule type="duplicateValues" dxfId="17765" priority="17872"/>
    <cfRule type="duplicateValues" dxfId="17764" priority="17871"/>
    <cfRule type="duplicateValues" dxfId="17763" priority="17870"/>
    <cfRule type="duplicateValues" dxfId="17762" priority="17869"/>
    <cfRule type="duplicateValues" dxfId="17761" priority="17868"/>
    <cfRule type="duplicateValues" dxfId="17760" priority="17867"/>
    <cfRule type="duplicateValues" dxfId="17759" priority="17866"/>
    <cfRule type="duplicateValues" dxfId="17758" priority="17865"/>
    <cfRule type="duplicateValues" dxfId="17757" priority="17864"/>
    <cfRule type="duplicateValues" dxfId="17756" priority="17863"/>
    <cfRule type="duplicateValues" dxfId="17755" priority="17862"/>
    <cfRule type="duplicateValues" dxfId="17754" priority="17861"/>
    <cfRule type="duplicateValues" dxfId="17753" priority="17860"/>
    <cfRule type="duplicateValues" dxfId="17752" priority="17859"/>
    <cfRule type="duplicateValues" dxfId="17751" priority="17858"/>
    <cfRule type="duplicateValues" dxfId="17750" priority="17857"/>
    <cfRule type="duplicateValues" dxfId="17749" priority="17856"/>
    <cfRule type="duplicateValues" dxfId="17748" priority="17855"/>
    <cfRule type="duplicateValues" dxfId="17747" priority="17854"/>
    <cfRule type="duplicateValues" dxfId="17746" priority="17853"/>
    <cfRule type="duplicateValues" dxfId="17745" priority="17852"/>
    <cfRule type="duplicateValues" dxfId="17744" priority="17851"/>
    <cfRule type="duplicateValues" dxfId="17743" priority="17850"/>
    <cfRule type="duplicateValues" dxfId="17742" priority="17849"/>
    <cfRule type="duplicateValues" dxfId="17741" priority="17848"/>
    <cfRule type="duplicateValues" dxfId="17740" priority="17846"/>
    <cfRule type="duplicateValues" dxfId="17739" priority="17845"/>
    <cfRule type="duplicateValues" dxfId="17738" priority="17844"/>
    <cfRule type="duplicateValues" dxfId="17737" priority="17843"/>
    <cfRule type="duplicateValues" dxfId="17736" priority="17842"/>
    <cfRule type="duplicateValues" dxfId="17735" priority="17841"/>
    <cfRule type="duplicateValues" dxfId="17734" priority="17840"/>
    <cfRule type="duplicateValues" dxfId="17733" priority="17839"/>
  </conditionalFormatting>
  <conditionalFormatting sqref="C3598:C3629">
    <cfRule type="duplicateValues" dxfId="17732" priority="17804"/>
    <cfRule type="duplicateValues" dxfId="17731" priority="17826"/>
    <cfRule type="duplicateValues" dxfId="17730" priority="17825"/>
    <cfRule type="duplicateValues" dxfId="17729" priority="17824"/>
    <cfRule type="duplicateValues" dxfId="17728" priority="17823"/>
    <cfRule type="duplicateValues" dxfId="17727" priority="17822"/>
    <cfRule type="duplicateValues" dxfId="17726" priority="17818"/>
    <cfRule type="duplicateValues" dxfId="17725" priority="17821"/>
    <cfRule type="duplicateValues" dxfId="17724" priority="17820"/>
    <cfRule type="duplicateValues" dxfId="17723" priority="17819"/>
    <cfRule type="duplicateValues" dxfId="17722" priority="17806"/>
    <cfRule type="duplicateValues" dxfId="17721" priority="17807"/>
    <cfRule type="duplicateValues" dxfId="17720" priority="17808"/>
    <cfRule type="duplicateValues" dxfId="17719" priority="17809"/>
    <cfRule type="duplicateValues" dxfId="17718" priority="17810"/>
    <cfRule type="duplicateValues" dxfId="17717" priority="17811"/>
    <cfRule type="duplicateValues" dxfId="17716" priority="17834"/>
    <cfRule type="duplicateValues" dxfId="17715" priority="17812"/>
    <cfRule type="duplicateValues" dxfId="17714" priority="17813"/>
    <cfRule type="duplicateValues" dxfId="17713" priority="17814"/>
    <cfRule type="duplicateValues" dxfId="17712" priority="17815"/>
    <cfRule type="duplicateValues" dxfId="17711" priority="17816"/>
    <cfRule type="duplicateValues" dxfId="17710" priority="17817"/>
    <cfRule type="duplicateValues" dxfId="17709" priority="17796"/>
    <cfRule type="duplicateValues" dxfId="17708" priority="17797"/>
    <cfRule type="duplicateValues" dxfId="17707" priority="17798"/>
    <cfRule type="duplicateValues" dxfId="17706" priority="17799"/>
    <cfRule type="duplicateValues" dxfId="17705" priority="17800"/>
    <cfRule type="duplicateValues" dxfId="17704" priority="17801"/>
    <cfRule type="duplicateValues" dxfId="17703" priority="17802"/>
    <cfRule type="duplicateValues" dxfId="17702" priority="17803"/>
    <cfRule type="duplicateValues" dxfId="17701" priority="17838"/>
    <cfRule type="duplicateValues" dxfId="17700" priority="17837"/>
    <cfRule type="duplicateValues" dxfId="17699" priority="17836"/>
    <cfRule type="duplicateValues" dxfId="17698" priority="17835"/>
    <cfRule type="duplicateValues" dxfId="17697" priority="17833"/>
    <cfRule type="duplicateValues" dxfId="17696" priority="17832"/>
    <cfRule type="duplicateValues" dxfId="17695" priority="17831"/>
    <cfRule type="duplicateValues" dxfId="17694" priority="17830"/>
    <cfRule type="duplicateValues" dxfId="17693" priority="17829"/>
    <cfRule type="duplicateValues" dxfId="17692" priority="17828"/>
    <cfRule type="duplicateValues" dxfId="17691" priority="17827"/>
    <cfRule type="duplicateValues" dxfId="17690" priority="17805"/>
  </conditionalFormatting>
  <conditionalFormatting sqref="C3630:C3656">
    <cfRule type="duplicateValues" dxfId="17689" priority="17760"/>
    <cfRule type="duplicateValues" dxfId="17688" priority="17759"/>
    <cfRule type="duplicateValues" dxfId="17687" priority="17758"/>
    <cfRule type="duplicateValues" dxfId="17686" priority="17757"/>
    <cfRule type="duplicateValues" dxfId="17685" priority="17756"/>
    <cfRule type="duplicateValues" dxfId="17684" priority="17755"/>
    <cfRule type="duplicateValues" dxfId="17683" priority="17754"/>
    <cfRule type="duplicateValues" dxfId="17682" priority="17753"/>
    <cfRule type="duplicateValues" dxfId="17681" priority="17774"/>
    <cfRule type="duplicateValues" dxfId="17680" priority="17773"/>
    <cfRule type="duplicateValues" dxfId="17679" priority="17772"/>
    <cfRule type="duplicateValues" dxfId="17678" priority="17771"/>
    <cfRule type="duplicateValues" dxfId="17677" priority="17770"/>
    <cfRule type="duplicateValues" dxfId="17676" priority="17769"/>
    <cfRule type="duplicateValues" dxfId="17675" priority="17768"/>
    <cfRule type="duplicateValues" dxfId="17674" priority="17767"/>
    <cfRule type="duplicateValues" dxfId="17673" priority="17766"/>
    <cfRule type="duplicateValues" dxfId="17672" priority="17765"/>
    <cfRule type="duplicateValues" dxfId="17671" priority="17764"/>
    <cfRule type="duplicateValues" dxfId="17670" priority="17763"/>
    <cfRule type="duplicateValues" dxfId="17669" priority="17762"/>
    <cfRule type="duplicateValues" dxfId="17668" priority="17777"/>
    <cfRule type="duplicateValues" dxfId="17667" priority="17761"/>
    <cfRule type="duplicateValues" dxfId="17666" priority="17795"/>
    <cfRule type="duplicateValues" dxfId="17665" priority="17794"/>
    <cfRule type="duplicateValues" dxfId="17664" priority="17793"/>
    <cfRule type="duplicateValues" dxfId="17663" priority="17792"/>
    <cfRule type="duplicateValues" dxfId="17662" priority="17791"/>
    <cfRule type="duplicateValues" dxfId="17661" priority="17790"/>
    <cfRule type="duplicateValues" dxfId="17660" priority="17789"/>
    <cfRule type="duplicateValues" dxfId="17659" priority="17788"/>
    <cfRule type="duplicateValues" dxfId="17658" priority="17787"/>
    <cfRule type="duplicateValues" dxfId="17657" priority="17786"/>
    <cfRule type="duplicateValues" dxfId="17656" priority="17785"/>
    <cfRule type="duplicateValues" dxfId="17655" priority="17784"/>
    <cfRule type="duplicateValues" dxfId="17654" priority="17783"/>
    <cfRule type="duplicateValues" dxfId="17653" priority="17782"/>
    <cfRule type="duplicateValues" dxfId="17652" priority="17781"/>
    <cfRule type="duplicateValues" dxfId="17651" priority="17780"/>
    <cfRule type="duplicateValues" dxfId="17650" priority="17779"/>
    <cfRule type="duplicateValues" dxfId="17649" priority="17778"/>
    <cfRule type="duplicateValues" dxfId="17648" priority="17776"/>
    <cfRule type="duplicateValues" dxfId="17647" priority="17775"/>
  </conditionalFormatting>
  <conditionalFormatting sqref="C3657:C3712">
    <cfRule type="duplicateValues" dxfId="17646" priority="17752"/>
    <cfRule type="duplicateValues" dxfId="17645" priority="17751"/>
    <cfRule type="duplicateValues" dxfId="17644" priority="17750"/>
    <cfRule type="duplicateValues" dxfId="17643" priority="17749"/>
    <cfRule type="duplicateValues" dxfId="17642" priority="17748"/>
    <cfRule type="duplicateValues" dxfId="17641" priority="17747"/>
    <cfRule type="duplicateValues" dxfId="17640" priority="17746"/>
    <cfRule type="duplicateValues" dxfId="17639" priority="17744"/>
    <cfRule type="duplicateValues" dxfId="17638" priority="17743"/>
    <cfRule type="duplicateValues" dxfId="17637" priority="17742"/>
    <cfRule type="duplicateValues" dxfId="17636" priority="17741"/>
    <cfRule type="duplicateValues" dxfId="17635" priority="17740"/>
    <cfRule type="duplicateValues" dxfId="17634" priority="17739"/>
    <cfRule type="duplicateValues" dxfId="17633" priority="17717"/>
    <cfRule type="duplicateValues" dxfId="17632" priority="17718"/>
    <cfRule type="duplicateValues" dxfId="17631" priority="17720"/>
    <cfRule type="duplicateValues" dxfId="17630" priority="17721"/>
    <cfRule type="duplicateValues" dxfId="17629" priority="17722"/>
    <cfRule type="duplicateValues" dxfId="17628" priority="17723"/>
    <cfRule type="duplicateValues" dxfId="17627" priority="17724"/>
    <cfRule type="duplicateValues" dxfId="17626" priority="17725"/>
    <cfRule type="duplicateValues" dxfId="17625" priority="17726"/>
    <cfRule type="duplicateValues" dxfId="17624" priority="17713"/>
    <cfRule type="duplicateValues" dxfId="17623" priority="17727"/>
    <cfRule type="duplicateValues" dxfId="17622" priority="17728"/>
    <cfRule type="duplicateValues" dxfId="17621" priority="17729"/>
    <cfRule type="duplicateValues" dxfId="17620" priority="17745"/>
    <cfRule type="duplicateValues" dxfId="17619" priority="17730"/>
    <cfRule type="duplicateValues" dxfId="17618" priority="17710"/>
    <cfRule type="duplicateValues" dxfId="17617" priority="17731"/>
    <cfRule type="duplicateValues" dxfId="17616" priority="17732"/>
    <cfRule type="duplicateValues" dxfId="17615" priority="17733"/>
    <cfRule type="duplicateValues" dxfId="17614" priority="17734"/>
    <cfRule type="duplicateValues" dxfId="17613" priority="17735"/>
    <cfRule type="duplicateValues" dxfId="17612" priority="17736"/>
    <cfRule type="duplicateValues" dxfId="17611" priority="17737"/>
    <cfRule type="duplicateValues" dxfId="17610" priority="17738"/>
    <cfRule type="duplicateValues" dxfId="17609" priority="17711"/>
    <cfRule type="duplicateValues" dxfId="17608" priority="17712"/>
    <cfRule type="duplicateValues" dxfId="17607" priority="17714"/>
    <cfRule type="duplicateValues" dxfId="17606" priority="17715"/>
    <cfRule type="duplicateValues" dxfId="17605" priority="17716"/>
    <cfRule type="duplicateValues" dxfId="17604" priority="17719"/>
  </conditionalFormatting>
  <conditionalFormatting sqref="C3713:C3774">
    <cfRule type="duplicateValues" dxfId="17603" priority="17675"/>
    <cfRule type="duplicateValues" dxfId="17602" priority="17674"/>
    <cfRule type="duplicateValues" dxfId="17601" priority="17673"/>
    <cfRule type="duplicateValues" dxfId="17600" priority="17672"/>
    <cfRule type="duplicateValues" dxfId="17599" priority="17671"/>
    <cfRule type="duplicateValues" dxfId="17598" priority="17670"/>
    <cfRule type="duplicateValues" dxfId="17597" priority="17669"/>
    <cfRule type="duplicateValues" dxfId="17596" priority="17668"/>
    <cfRule type="duplicateValues" dxfId="17595" priority="17667"/>
    <cfRule type="duplicateValues" dxfId="17594" priority="17709"/>
    <cfRule type="duplicateValues" dxfId="17593" priority="17708"/>
    <cfRule type="duplicateValues" dxfId="17592" priority="17707"/>
    <cfRule type="duplicateValues" dxfId="17591" priority="17706"/>
    <cfRule type="duplicateValues" dxfId="17590" priority="17705"/>
    <cfRule type="duplicateValues" dxfId="17589" priority="17704"/>
    <cfRule type="duplicateValues" dxfId="17588" priority="17703"/>
    <cfRule type="duplicateValues" dxfId="17587" priority="17702"/>
    <cfRule type="duplicateValues" dxfId="17586" priority="17701"/>
    <cfRule type="duplicateValues" dxfId="17585" priority="17700"/>
    <cfRule type="duplicateValues" dxfId="17584" priority="17699"/>
    <cfRule type="duplicateValues" dxfId="17583" priority="17698"/>
    <cfRule type="duplicateValues" dxfId="17582" priority="17697"/>
    <cfRule type="duplicateValues" dxfId="17581" priority="17696"/>
    <cfRule type="duplicateValues" dxfId="17580" priority="17695"/>
    <cfRule type="duplicateValues" dxfId="17579" priority="17694"/>
    <cfRule type="duplicateValues" dxfId="17578" priority="17693"/>
    <cfRule type="duplicateValues" dxfId="17577" priority="17692"/>
    <cfRule type="duplicateValues" dxfId="17576" priority="17691"/>
    <cfRule type="duplicateValues" dxfId="17575" priority="17690"/>
    <cfRule type="duplicateValues" dxfId="17574" priority="17689"/>
    <cfRule type="duplicateValues" dxfId="17573" priority="17688"/>
    <cfRule type="duplicateValues" dxfId="17572" priority="17687"/>
    <cfRule type="duplicateValues" dxfId="17571" priority="17686"/>
    <cfRule type="duplicateValues" dxfId="17570" priority="17685"/>
    <cfRule type="duplicateValues" dxfId="17569" priority="17684"/>
    <cfRule type="duplicateValues" dxfId="17568" priority="17683"/>
    <cfRule type="duplicateValues" dxfId="17567" priority="17682"/>
    <cfRule type="duplicateValues" dxfId="17566" priority="17681"/>
    <cfRule type="duplicateValues" dxfId="17565" priority="17680"/>
    <cfRule type="duplicateValues" dxfId="17564" priority="17679"/>
    <cfRule type="duplicateValues" dxfId="17563" priority="17678"/>
    <cfRule type="duplicateValues" dxfId="17562" priority="17677"/>
    <cfRule type="duplicateValues" dxfId="17561" priority="17676"/>
  </conditionalFormatting>
  <conditionalFormatting sqref="C3775:C3788">
    <cfRule type="duplicateValues" dxfId="17560" priority="17625"/>
    <cfRule type="duplicateValues" dxfId="17559" priority="17658"/>
    <cfRule type="duplicateValues" dxfId="17558" priority="17659"/>
    <cfRule type="duplicateValues" dxfId="17557" priority="17660"/>
    <cfRule type="duplicateValues" dxfId="17556" priority="17661"/>
    <cfRule type="duplicateValues" dxfId="17555" priority="17662"/>
    <cfRule type="duplicateValues" dxfId="17554" priority="17663"/>
    <cfRule type="duplicateValues" dxfId="17553" priority="17664"/>
    <cfRule type="duplicateValues" dxfId="17552" priority="17665"/>
    <cfRule type="duplicateValues" dxfId="17551" priority="17624"/>
    <cfRule type="duplicateValues" dxfId="17550" priority="17635"/>
    <cfRule type="duplicateValues" dxfId="17549" priority="17626"/>
    <cfRule type="duplicateValues" dxfId="17548" priority="17627"/>
    <cfRule type="duplicateValues" dxfId="17547" priority="17628"/>
    <cfRule type="duplicateValues" dxfId="17546" priority="17629"/>
    <cfRule type="duplicateValues" dxfId="17545" priority="17630"/>
    <cfRule type="duplicateValues" dxfId="17544" priority="17631"/>
    <cfRule type="duplicateValues" dxfId="17543" priority="17632"/>
    <cfRule type="duplicateValues" dxfId="17542" priority="17633"/>
    <cfRule type="duplicateValues" dxfId="17541" priority="17634"/>
    <cfRule type="duplicateValues" dxfId="17540" priority="17637"/>
    <cfRule type="duplicateValues" dxfId="17539" priority="17636"/>
    <cfRule type="duplicateValues" dxfId="17538" priority="17638"/>
    <cfRule type="duplicateValues" dxfId="17537" priority="17639"/>
    <cfRule type="duplicateValues" dxfId="17536" priority="17640"/>
    <cfRule type="duplicateValues" dxfId="17535" priority="17641"/>
    <cfRule type="duplicateValues" dxfId="17534" priority="17642"/>
    <cfRule type="duplicateValues" dxfId="17533" priority="17643"/>
    <cfRule type="duplicateValues" dxfId="17532" priority="17644"/>
    <cfRule type="duplicateValues" dxfId="17531" priority="17645"/>
    <cfRule type="duplicateValues" dxfId="17530" priority="17646"/>
    <cfRule type="duplicateValues" dxfId="17529" priority="17647"/>
    <cfRule type="duplicateValues" dxfId="17528" priority="17666"/>
    <cfRule type="duplicateValues" dxfId="17527" priority="17648"/>
    <cfRule type="duplicateValues" dxfId="17526" priority="17649"/>
    <cfRule type="duplicateValues" dxfId="17525" priority="17650"/>
    <cfRule type="duplicateValues" dxfId="17524" priority="17651"/>
    <cfRule type="duplicateValues" dxfId="17523" priority="17652"/>
    <cfRule type="duplicateValues" dxfId="17522" priority="17653"/>
    <cfRule type="duplicateValues" dxfId="17521" priority="17654"/>
    <cfRule type="duplicateValues" dxfId="17520" priority="17655"/>
    <cfRule type="duplicateValues" dxfId="17519" priority="17656"/>
    <cfRule type="duplicateValues" dxfId="17518" priority="17657"/>
  </conditionalFormatting>
  <conditionalFormatting sqref="C3775:C3825">
    <cfRule type="duplicateValues" dxfId="17517" priority="17588"/>
    <cfRule type="duplicateValues" dxfId="17516" priority="17587"/>
    <cfRule type="duplicateValues" dxfId="17515" priority="17586"/>
    <cfRule type="duplicateValues" dxfId="17514" priority="17585"/>
    <cfRule type="duplicateValues" dxfId="17513" priority="17584"/>
    <cfRule type="duplicateValues" dxfId="17512" priority="17583"/>
    <cfRule type="duplicateValues" dxfId="17511" priority="17582"/>
    <cfRule type="duplicateValues" dxfId="17510" priority="17581"/>
    <cfRule type="duplicateValues" dxfId="17509" priority="17589"/>
    <cfRule type="duplicateValues" dxfId="17508" priority="17622"/>
    <cfRule type="duplicateValues" dxfId="17507" priority="17590"/>
    <cfRule type="duplicateValues" dxfId="17506" priority="17591"/>
    <cfRule type="duplicateValues" dxfId="17505" priority="17592"/>
    <cfRule type="duplicateValues" dxfId="17504" priority="17593"/>
    <cfRule type="duplicateValues" dxfId="17503" priority="17594"/>
    <cfRule type="duplicateValues" dxfId="17502" priority="17595"/>
    <cfRule type="duplicateValues" dxfId="17501" priority="17596"/>
    <cfRule type="duplicateValues" dxfId="17500" priority="17597"/>
    <cfRule type="duplicateValues" dxfId="17499" priority="17598"/>
    <cfRule type="duplicateValues" dxfId="17498" priority="17599"/>
    <cfRule type="duplicateValues" dxfId="17497" priority="17600"/>
    <cfRule type="duplicateValues" dxfId="17496" priority="17601"/>
    <cfRule type="duplicateValues" dxfId="17495" priority="17602"/>
    <cfRule type="duplicateValues" dxfId="17494" priority="17603"/>
    <cfRule type="duplicateValues" dxfId="17493" priority="17604"/>
    <cfRule type="duplicateValues" dxfId="17492" priority="17605"/>
    <cfRule type="duplicateValues" dxfId="17491" priority="17606"/>
    <cfRule type="duplicateValues" dxfId="17490" priority="17607"/>
    <cfRule type="duplicateValues" dxfId="17489" priority="17608"/>
    <cfRule type="duplicateValues" dxfId="17488" priority="17609"/>
    <cfRule type="duplicateValues" dxfId="17487" priority="17610"/>
    <cfRule type="duplicateValues" dxfId="17486" priority="17611"/>
    <cfRule type="duplicateValues" dxfId="17485" priority="17612"/>
    <cfRule type="duplicateValues" dxfId="17484" priority="17613"/>
    <cfRule type="duplicateValues" dxfId="17483" priority="17614"/>
    <cfRule type="duplicateValues" dxfId="17482" priority="17615"/>
    <cfRule type="duplicateValues" dxfId="17481" priority="17616"/>
    <cfRule type="duplicateValues" dxfId="17480" priority="17617"/>
    <cfRule type="duplicateValues" dxfId="17479" priority="17618"/>
    <cfRule type="duplicateValues" dxfId="17478" priority="17619"/>
    <cfRule type="duplicateValues" dxfId="17477" priority="17620"/>
    <cfRule type="duplicateValues" dxfId="17476" priority="17621"/>
    <cfRule type="duplicateValues" dxfId="17475" priority="17623"/>
  </conditionalFormatting>
  <conditionalFormatting sqref="C3789:C3792">
    <cfRule type="duplicateValues" dxfId="17474" priority="17580"/>
    <cfRule type="duplicateValues" dxfId="17473" priority="17579"/>
    <cfRule type="duplicateValues" dxfId="17472" priority="17578"/>
    <cfRule type="duplicateValues" dxfId="17471" priority="17577"/>
    <cfRule type="duplicateValues" dxfId="17470" priority="17576"/>
    <cfRule type="duplicateValues" dxfId="17469" priority="17575"/>
    <cfRule type="duplicateValues" dxfId="17468" priority="17574"/>
    <cfRule type="duplicateValues" dxfId="17467" priority="17573"/>
    <cfRule type="duplicateValues" dxfId="17466" priority="17572"/>
    <cfRule type="duplicateValues" dxfId="17465" priority="17571"/>
    <cfRule type="duplicateValues" dxfId="17464" priority="17570"/>
    <cfRule type="duplicateValues" dxfId="17463" priority="17569"/>
    <cfRule type="duplicateValues" dxfId="17462" priority="17568"/>
    <cfRule type="duplicateValues" dxfId="17461" priority="17567"/>
    <cfRule type="duplicateValues" dxfId="17460" priority="17566"/>
    <cfRule type="duplicateValues" dxfId="17459" priority="17565"/>
    <cfRule type="duplicateValues" dxfId="17458" priority="17564"/>
    <cfRule type="duplicateValues" dxfId="17457" priority="17563"/>
    <cfRule type="duplicateValues" dxfId="17456" priority="17562"/>
    <cfRule type="duplicateValues" dxfId="17455" priority="17561"/>
    <cfRule type="duplicateValues" dxfId="17454" priority="17560"/>
    <cfRule type="duplicateValues" dxfId="17453" priority="17559"/>
    <cfRule type="duplicateValues" dxfId="17452" priority="17558"/>
    <cfRule type="duplicateValues" dxfId="17451" priority="17556"/>
    <cfRule type="duplicateValues" dxfId="17450" priority="17555"/>
    <cfRule type="duplicateValues" dxfId="17449" priority="17554"/>
    <cfRule type="duplicateValues" dxfId="17448" priority="17553"/>
    <cfRule type="duplicateValues" dxfId="17447" priority="17552"/>
    <cfRule type="duplicateValues" dxfId="17446" priority="17551"/>
    <cfRule type="duplicateValues" dxfId="17445" priority="17550"/>
    <cfRule type="duplicateValues" dxfId="17444" priority="17549"/>
    <cfRule type="duplicateValues" dxfId="17443" priority="17548"/>
    <cfRule type="duplicateValues" dxfId="17442" priority="17547"/>
    <cfRule type="duplicateValues" dxfId="17441" priority="17546"/>
    <cfRule type="duplicateValues" dxfId="17440" priority="17545"/>
    <cfRule type="duplicateValues" dxfId="17439" priority="17544"/>
    <cfRule type="duplicateValues" dxfId="17438" priority="17543"/>
    <cfRule type="duplicateValues" dxfId="17437" priority="17542"/>
    <cfRule type="duplicateValues" dxfId="17436" priority="17541"/>
    <cfRule type="duplicateValues" dxfId="17435" priority="17540"/>
    <cfRule type="duplicateValues" dxfId="17434" priority="17539"/>
    <cfRule type="duplicateValues" dxfId="17433" priority="17538"/>
    <cfRule type="duplicateValues" dxfId="17432" priority="17557"/>
  </conditionalFormatting>
  <conditionalFormatting sqref="C3793:C3795">
    <cfRule type="duplicateValues" dxfId="17431" priority="17537"/>
    <cfRule type="duplicateValues" dxfId="17430" priority="17503"/>
    <cfRule type="duplicateValues" dxfId="17429" priority="17502"/>
    <cfRule type="duplicateValues" dxfId="17428" priority="17501"/>
    <cfRule type="duplicateValues" dxfId="17427" priority="17500"/>
    <cfRule type="duplicateValues" dxfId="17426" priority="17499"/>
    <cfRule type="duplicateValues" dxfId="17425" priority="17495"/>
    <cfRule type="duplicateValues" dxfId="17424" priority="17498"/>
    <cfRule type="duplicateValues" dxfId="17423" priority="17497"/>
    <cfRule type="duplicateValues" dxfId="17422" priority="17535"/>
    <cfRule type="duplicateValues" dxfId="17421" priority="17534"/>
    <cfRule type="duplicateValues" dxfId="17420" priority="17533"/>
    <cfRule type="duplicateValues" dxfId="17419" priority="17532"/>
    <cfRule type="duplicateValues" dxfId="17418" priority="17531"/>
    <cfRule type="duplicateValues" dxfId="17417" priority="17530"/>
    <cfRule type="duplicateValues" dxfId="17416" priority="17529"/>
    <cfRule type="duplicateValues" dxfId="17415" priority="17536"/>
    <cfRule type="duplicateValues" dxfId="17414" priority="17528"/>
    <cfRule type="duplicateValues" dxfId="17413" priority="17527"/>
    <cfRule type="duplicateValues" dxfId="17412" priority="17526"/>
    <cfRule type="duplicateValues" dxfId="17411" priority="17525"/>
    <cfRule type="duplicateValues" dxfId="17410" priority="17496"/>
    <cfRule type="duplicateValues" dxfId="17409" priority="17524"/>
    <cfRule type="duplicateValues" dxfId="17408" priority="17523"/>
    <cfRule type="duplicateValues" dxfId="17407" priority="17522"/>
    <cfRule type="duplicateValues" dxfId="17406" priority="17521"/>
    <cfRule type="duplicateValues" dxfId="17405" priority="17519"/>
    <cfRule type="duplicateValues" dxfId="17404" priority="17518"/>
    <cfRule type="duplicateValues" dxfId="17403" priority="17517"/>
    <cfRule type="duplicateValues" dxfId="17402" priority="17516"/>
    <cfRule type="duplicateValues" dxfId="17401" priority="17515"/>
    <cfRule type="duplicateValues" dxfId="17400" priority="17514"/>
    <cfRule type="duplicateValues" dxfId="17399" priority="17513"/>
    <cfRule type="duplicateValues" dxfId="17398" priority="17512"/>
    <cfRule type="duplicateValues" dxfId="17397" priority="17511"/>
    <cfRule type="duplicateValues" dxfId="17396" priority="17510"/>
    <cfRule type="duplicateValues" dxfId="17395" priority="17509"/>
    <cfRule type="duplicateValues" dxfId="17394" priority="17508"/>
    <cfRule type="duplicateValues" dxfId="17393" priority="17507"/>
    <cfRule type="duplicateValues" dxfId="17392" priority="17506"/>
    <cfRule type="duplicateValues" dxfId="17391" priority="17505"/>
    <cfRule type="duplicateValues" dxfId="17390" priority="17520"/>
    <cfRule type="duplicateValues" dxfId="17389" priority="17504"/>
  </conditionalFormatting>
  <conditionalFormatting sqref="C3796">
    <cfRule type="duplicateValues" dxfId="17388" priority="17459"/>
    <cfRule type="duplicateValues" dxfId="17387" priority="17458"/>
    <cfRule type="duplicateValues" dxfId="17386" priority="17457"/>
    <cfRule type="duplicateValues" dxfId="17385" priority="17456"/>
    <cfRule type="duplicateValues" dxfId="17384" priority="17455"/>
    <cfRule type="duplicateValues" dxfId="17383" priority="17454"/>
    <cfRule type="duplicateValues" dxfId="17382" priority="17453"/>
    <cfRule type="duplicateValues" dxfId="17381" priority="17452"/>
    <cfRule type="duplicateValues" dxfId="17380" priority="17461"/>
    <cfRule type="duplicateValues" dxfId="17379" priority="17473"/>
    <cfRule type="duplicateValues" dxfId="17378" priority="17462"/>
    <cfRule type="duplicateValues" dxfId="17377" priority="17463"/>
    <cfRule type="duplicateValues" dxfId="17376" priority="17464"/>
    <cfRule type="duplicateValues" dxfId="17375" priority="17465"/>
    <cfRule type="duplicateValues" dxfId="17374" priority="17466"/>
    <cfRule type="duplicateValues" dxfId="17373" priority="17467"/>
    <cfRule type="duplicateValues" dxfId="17372" priority="17468"/>
    <cfRule type="duplicateValues" dxfId="17371" priority="17469"/>
    <cfRule type="duplicateValues" dxfId="17370" priority="17470"/>
    <cfRule type="duplicateValues" dxfId="17369" priority="17471"/>
    <cfRule type="duplicateValues" dxfId="17368" priority="17472"/>
    <cfRule type="duplicateValues" dxfId="17367" priority="17489"/>
    <cfRule type="duplicateValues" dxfId="17366" priority="17474"/>
    <cfRule type="duplicateValues" dxfId="17365" priority="17475"/>
    <cfRule type="duplicateValues" dxfId="17364" priority="17476"/>
    <cfRule type="duplicateValues" dxfId="17363" priority="17477"/>
    <cfRule type="duplicateValues" dxfId="17362" priority="17478"/>
    <cfRule type="duplicateValues" dxfId="17361" priority="17479"/>
    <cfRule type="duplicateValues" dxfId="17360" priority="17480"/>
    <cfRule type="duplicateValues" dxfId="17359" priority="17481"/>
    <cfRule type="duplicateValues" dxfId="17358" priority="17482"/>
    <cfRule type="duplicateValues" dxfId="17357" priority="17483"/>
    <cfRule type="duplicateValues" dxfId="17356" priority="17484"/>
    <cfRule type="duplicateValues" dxfId="17355" priority="17485"/>
    <cfRule type="duplicateValues" dxfId="17354" priority="17486"/>
    <cfRule type="duplicateValues" dxfId="17353" priority="17487"/>
    <cfRule type="duplicateValues" dxfId="17352" priority="17488"/>
    <cfRule type="duplicateValues" dxfId="17351" priority="17490"/>
    <cfRule type="duplicateValues" dxfId="17350" priority="17491"/>
    <cfRule type="duplicateValues" dxfId="17349" priority="17492"/>
    <cfRule type="duplicateValues" dxfId="17348" priority="17493"/>
    <cfRule type="duplicateValues" dxfId="17347" priority="17494"/>
    <cfRule type="duplicateValues" dxfId="17346" priority="17460"/>
  </conditionalFormatting>
  <conditionalFormatting sqref="C3797:C3804">
    <cfRule type="duplicateValues" dxfId="17345" priority="17439"/>
    <cfRule type="duplicateValues" dxfId="17344" priority="17409"/>
    <cfRule type="duplicateValues" dxfId="17343" priority="17410"/>
    <cfRule type="duplicateValues" dxfId="17342" priority="17411"/>
    <cfRule type="duplicateValues" dxfId="17341" priority="17413"/>
    <cfRule type="duplicateValues" dxfId="17340" priority="17414"/>
    <cfRule type="duplicateValues" dxfId="17339" priority="17415"/>
    <cfRule type="duplicateValues" dxfId="17338" priority="17416"/>
    <cfRule type="duplicateValues" dxfId="17337" priority="17417"/>
    <cfRule type="duplicateValues" dxfId="17336" priority="17418"/>
    <cfRule type="duplicateValues" dxfId="17335" priority="17419"/>
    <cfRule type="duplicateValues" dxfId="17334" priority="17420"/>
    <cfRule type="duplicateValues" dxfId="17333" priority="17421"/>
    <cfRule type="duplicateValues" dxfId="17332" priority="17422"/>
    <cfRule type="duplicateValues" dxfId="17331" priority="17423"/>
    <cfRule type="duplicateValues" dxfId="17330" priority="17424"/>
    <cfRule type="duplicateValues" dxfId="17329" priority="17425"/>
    <cfRule type="duplicateValues" dxfId="17328" priority="17426"/>
    <cfRule type="duplicateValues" dxfId="17327" priority="17427"/>
    <cfRule type="duplicateValues" dxfId="17326" priority="17428"/>
    <cfRule type="duplicateValues" dxfId="17325" priority="17429"/>
    <cfRule type="duplicateValues" dxfId="17324" priority="17430"/>
    <cfRule type="duplicateValues" dxfId="17323" priority="17431"/>
    <cfRule type="duplicateValues" dxfId="17322" priority="17432"/>
    <cfRule type="duplicateValues" dxfId="17321" priority="17433"/>
    <cfRule type="duplicateValues" dxfId="17320" priority="17434"/>
    <cfRule type="duplicateValues" dxfId="17319" priority="17444"/>
    <cfRule type="duplicateValues" dxfId="17318" priority="17435"/>
    <cfRule type="duplicateValues" dxfId="17317" priority="17436"/>
    <cfRule type="duplicateValues" dxfId="17316" priority="17437"/>
    <cfRule type="duplicateValues" dxfId="17315" priority="17438"/>
    <cfRule type="duplicateValues" dxfId="17314" priority="17440"/>
    <cfRule type="duplicateValues" dxfId="17313" priority="17441"/>
    <cfRule type="duplicateValues" dxfId="17312" priority="17442"/>
    <cfRule type="duplicateValues" dxfId="17311" priority="17443"/>
    <cfRule type="duplicateValues" dxfId="17310" priority="17445"/>
    <cfRule type="duplicateValues" dxfId="17309" priority="17446"/>
    <cfRule type="duplicateValues" dxfId="17308" priority="17447"/>
    <cfRule type="duplicateValues" dxfId="17307" priority="17448"/>
    <cfRule type="duplicateValues" dxfId="17306" priority="17449"/>
    <cfRule type="duplicateValues" dxfId="17305" priority="17450"/>
    <cfRule type="duplicateValues" dxfId="17304" priority="17451"/>
    <cfRule type="duplicateValues" dxfId="17303" priority="17412"/>
  </conditionalFormatting>
  <conditionalFormatting sqref="C3805:C3810">
    <cfRule type="duplicateValues" dxfId="17302" priority="17374"/>
    <cfRule type="duplicateValues" dxfId="17301" priority="17373"/>
    <cfRule type="duplicateValues" dxfId="17300" priority="17372"/>
    <cfRule type="duplicateValues" dxfId="17299" priority="17371"/>
    <cfRule type="duplicateValues" dxfId="17298" priority="17370"/>
    <cfRule type="duplicateValues" dxfId="17297" priority="17369"/>
    <cfRule type="duplicateValues" dxfId="17296" priority="17368"/>
    <cfRule type="duplicateValues" dxfId="17295" priority="17367"/>
    <cfRule type="duplicateValues" dxfId="17294" priority="17366"/>
    <cfRule type="duplicateValues" dxfId="17293" priority="17408"/>
    <cfRule type="duplicateValues" dxfId="17292" priority="17407"/>
    <cfRule type="duplicateValues" dxfId="17291" priority="17406"/>
    <cfRule type="duplicateValues" dxfId="17290" priority="17405"/>
    <cfRule type="duplicateValues" dxfId="17289" priority="17404"/>
    <cfRule type="duplicateValues" dxfId="17288" priority="17403"/>
    <cfRule type="duplicateValues" dxfId="17287" priority="17402"/>
    <cfRule type="duplicateValues" dxfId="17286" priority="17401"/>
    <cfRule type="duplicateValues" dxfId="17285" priority="17400"/>
    <cfRule type="duplicateValues" dxfId="17284" priority="17399"/>
    <cfRule type="duplicateValues" dxfId="17283" priority="17398"/>
    <cfRule type="duplicateValues" dxfId="17282" priority="17397"/>
    <cfRule type="duplicateValues" dxfId="17281" priority="17396"/>
    <cfRule type="duplicateValues" dxfId="17280" priority="17395"/>
    <cfRule type="duplicateValues" dxfId="17279" priority="17394"/>
    <cfRule type="duplicateValues" dxfId="17278" priority="17393"/>
    <cfRule type="duplicateValues" dxfId="17277" priority="17392"/>
    <cfRule type="duplicateValues" dxfId="17276" priority="17391"/>
    <cfRule type="duplicateValues" dxfId="17275" priority="17390"/>
    <cfRule type="duplicateValues" dxfId="17274" priority="17389"/>
    <cfRule type="duplicateValues" dxfId="17273" priority="17388"/>
    <cfRule type="duplicateValues" dxfId="17272" priority="17387"/>
    <cfRule type="duplicateValues" dxfId="17271" priority="17386"/>
    <cfRule type="duplicateValues" dxfId="17270" priority="17385"/>
    <cfRule type="duplicateValues" dxfId="17269" priority="17384"/>
    <cfRule type="duplicateValues" dxfId="17268" priority="17383"/>
    <cfRule type="duplicateValues" dxfId="17267" priority="17382"/>
    <cfRule type="duplicateValues" dxfId="17266" priority="17381"/>
    <cfRule type="duplicateValues" dxfId="17265" priority="17380"/>
    <cfRule type="duplicateValues" dxfId="17264" priority="17379"/>
    <cfRule type="duplicateValues" dxfId="17263" priority="17378"/>
    <cfRule type="duplicateValues" dxfId="17262" priority="17377"/>
    <cfRule type="duplicateValues" dxfId="17261" priority="17376"/>
    <cfRule type="duplicateValues" dxfId="17260" priority="17375"/>
  </conditionalFormatting>
  <conditionalFormatting sqref="C3811:C3818">
    <cfRule type="duplicateValues" dxfId="17259" priority="17362"/>
    <cfRule type="duplicateValues" dxfId="17258" priority="17330"/>
    <cfRule type="duplicateValues" dxfId="17257" priority="17329"/>
    <cfRule type="duplicateValues" dxfId="17256" priority="17328"/>
    <cfRule type="duplicateValues" dxfId="17255" priority="17327"/>
    <cfRule type="duplicateValues" dxfId="17254" priority="17326"/>
    <cfRule type="duplicateValues" dxfId="17253" priority="17325"/>
    <cfRule type="duplicateValues" dxfId="17252" priority="17324"/>
    <cfRule type="duplicateValues" dxfId="17251" priority="17323"/>
    <cfRule type="duplicateValues" dxfId="17250" priority="17363"/>
    <cfRule type="duplicateValues" dxfId="17249" priority="17352"/>
    <cfRule type="duplicateValues" dxfId="17248" priority="17361"/>
    <cfRule type="duplicateValues" dxfId="17247" priority="17360"/>
    <cfRule type="duplicateValues" dxfId="17246" priority="17359"/>
    <cfRule type="duplicateValues" dxfId="17245" priority="17358"/>
    <cfRule type="duplicateValues" dxfId="17244" priority="17357"/>
    <cfRule type="duplicateValues" dxfId="17243" priority="17356"/>
    <cfRule type="duplicateValues" dxfId="17242" priority="17355"/>
    <cfRule type="duplicateValues" dxfId="17241" priority="17354"/>
    <cfRule type="duplicateValues" dxfId="17240" priority="17353"/>
    <cfRule type="duplicateValues" dxfId="17239" priority="17365"/>
    <cfRule type="duplicateValues" dxfId="17238" priority="17351"/>
    <cfRule type="duplicateValues" dxfId="17237" priority="17350"/>
    <cfRule type="duplicateValues" dxfId="17236" priority="17349"/>
    <cfRule type="duplicateValues" dxfId="17235" priority="17348"/>
    <cfRule type="duplicateValues" dxfId="17234" priority="17347"/>
    <cfRule type="duplicateValues" dxfId="17233" priority="17346"/>
    <cfRule type="duplicateValues" dxfId="17232" priority="17345"/>
    <cfRule type="duplicateValues" dxfId="17231" priority="17344"/>
    <cfRule type="duplicateValues" dxfId="17230" priority="17343"/>
    <cfRule type="duplicateValues" dxfId="17229" priority="17342"/>
    <cfRule type="duplicateValues" dxfId="17228" priority="17341"/>
    <cfRule type="duplicateValues" dxfId="17227" priority="17340"/>
    <cfRule type="duplicateValues" dxfId="17226" priority="17339"/>
    <cfRule type="duplicateValues" dxfId="17225" priority="17338"/>
    <cfRule type="duplicateValues" dxfId="17224" priority="17337"/>
    <cfRule type="duplicateValues" dxfId="17223" priority="17336"/>
    <cfRule type="duplicateValues" dxfId="17222" priority="17364"/>
    <cfRule type="duplicateValues" dxfId="17221" priority="17335"/>
    <cfRule type="duplicateValues" dxfId="17220" priority="17334"/>
    <cfRule type="duplicateValues" dxfId="17219" priority="17333"/>
    <cfRule type="duplicateValues" dxfId="17218" priority="17332"/>
    <cfRule type="duplicateValues" dxfId="17217" priority="17331"/>
  </conditionalFormatting>
  <conditionalFormatting sqref="C3819:C3825">
    <cfRule type="duplicateValues" dxfId="17216" priority="17287"/>
    <cfRule type="duplicateValues" dxfId="17215" priority="17286"/>
    <cfRule type="duplicateValues" dxfId="17214" priority="17285"/>
    <cfRule type="duplicateValues" dxfId="17213" priority="17284"/>
    <cfRule type="duplicateValues" dxfId="17212" priority="17283"/>
    <cfRule type="duplicateValues" dxfId="17211" priority="17282"/>
    <cfRule type="duplicateValues" dxfId="17210" priority="17281"/>
    <cfRule type="duplicateValues" dxfId="17209" priority="17280"/>
    <cfRule type="duplicateValues" dxfId="17208" priority="17288"/>
    <cfRule type="duplicateValues" dxfId="17207" priority="17299"/>
    <cfRule type="duplicateValues" dxfId="17206" priority="17320"/>
    <cfRule type="duplicateValues" dxfId="17205" priority="17319"/>
    <cfRule type="duplicateValues" dxfId="17204" priority="17318"/>
    <cfRule type="duplicateValues" dxfId="17203" priority="17317"/>
    <cfRule type="duplicateValues" dxfId="17202" priority="17316"/>
    <cfRule type="duplicateValues" dxfId="17201" priority="17315"/>
    <cfRule type="duplicateValues" dxfId="17200" priority="17314"/>
    <cfRule type="duplicateValues" dxfId="17199" priority="17313"/>
    <cfRule type="duplicateValues" dxfId="17198" priority="17312"/>
    <cfRule type="duplicateValues" dxfId="17197" priority="17311"/>
    <cfRule type="duplicateValues" dxfId="17196" priority="17310"/>
    <cfRule type="duplicateValues" dxfId="17195" priority="17309"/>
    <cfRule type="duplicateValues" dxfId="17194" priority="17308"/>
    <cfRule type="duplicateValues" dxfId="17193" priority="17307"/>
    <cfRule type="duplicateValues" dxfId="17192" priority="17306"/>
    <cfRule type="duplicateValues" dxfId="17191" priority="17305"/>
    <cfRule type="duplicateValues" dxfId="17190" priority="17304"/>
    <cfRule type="duplicateValues" dxfId="17189" priority="17303"/>
    <cfRule type="duplicateValues" dxfId="17188" priority="17302"/>
    <cfRule type="duplicateValues" dxfId="17187" priority="17301"/>
    <cfRule type="duplicateValues" dxfId="17186" priority="17300"/>
    <cfRule type="duplicateValues" dxfId="17185" priority="17322"/>
    <cfRule type="duplicateValues" dxfId="17184" priority="17298"/>
    <cfRule type="duplicateValues" dxfId="17183" priority="17297"/>
    <cfRule type="duplicateValues" dxfId="17182" priority="17296"/>
    <cfRule type="duplicateValues" dxfId="17181" priority="17295"/>
    <cfRule type="duplicateValues" dxfId="17180" priority="17294"/>
    <cfRule type="duplicateValues" dxfId="17179" priority="17293"/>
    <cfRule type="duplicateValues" dxfId="17178" priority="17292"/>
    <cfRule type="duplicateValues" dxfId="17177" priority="17291"/>
    <cfRule type="duplicateValues" dxfId="17176" priority="17290"/>
    <cfRule type="duplicateValues" dxfId="17175" priority="17289"/>
    <cfRule type="duplicateValues" dxfId="17174" priority="17321"/>
  </conditionalFormatting>
  <conditionalFormatting sqref="C3826:C3857">
    <cfRule type="duplicateValues" dxfId="17173" priority="17202"/>
    <cfRule type="duplicateValues" dxfId="17172" priority="17201"/>
    <cfRule type="duplicateValues" dxfId="17171" priority="17200"/>
    <cfRule type="duplicateValues" dxfId="17170" priority="17199"/>
    <cfRule type="duplicateValues" dxfId="17169" priority="17198"/>
    <cfRule type="duplicateValues" dxfId="17168" priority="17197"/>
    <cfRule type="duplicateValues" dxfId="17167" priority="17196"/>
    <cfRule type="duplicateValues" dxfId="17166" priority="17195"/>
    <cfRule type="duplicateValues" dxfId="17165" priority="17194"/>
    <cfRule type="duplicateValues" dxfId="17164" priority="17279"/>
    <cfRule type="duplicateValues" dxfId="17163" priority="17278"/>
    <cfRule type="duplicateValues" dxfId="17162" priority="17277"/>
    <cfRule type="duplicateValues" dxfId="17161" priority="17276"/>
    <cfRule type="duplicateValues" dxfId="17160" priority="17275"/>
    <cfRule type="duplicateValues" dxfId="17159" priority="17274"/>
    <cfRule type="duplicateValues" dxfId="17158" priority="17273"/>
    <cfRule type="duplicateValues" dxfId="17157" priority="17272"/>
    <cfRule type="duplicateValues" dxfId="17156" priority="17271"/>
    <cfRule type="duplicateValues" dxfId="17155" priority="17270"/>
    <cfRule type="duplicateValues" dxfId="17154" priority="17269"/>
    <cfRule type="duplicateValues" dxfId="17153" priority="17268"/>
    <cfRule type="duplicateValues" dxfId="17152" priority="17267"/>
    <cfRule type="duplicateValues" dxfId="17151" priority="17266"/>
    <cfRule type="duplicateValues" dxfId="17150" priority="17265"/>
    <cfRule type="duplicateValues" dxfId="17149" priority="17264"/>
    <cfRule type="duplicateValues" dxfId="17148" priority="17263"/>
    <cfRule type="duplicateValues" dxfId="17147" priority="17262"/>
    <cfRule type="duplicateValues" dxfId="17146" priority="17261"/>
    <cfRule type="duplicateValues" dxfId="17145" priority="17260"/>
    <cfRule type="duplicateValues" dxfId="17144" priority="17259"/>
    <cfRule type="duplicateValues" dxfId="17143" priority="17258"/>
    <cfRule type="duplicateValues" dxfId="17142" priority="17257"/>
    <cfRule type="duplicateValues" dxfId="17141" priority="17256"/>
    <cfRule type="duplicateValues" dxfId="17140" priority="17255"/>
    <cfRule type="duplicateValues" dxfId="17139" priority="17254"/>
    <cfRule type="duplicateValues" dxfId="17138" priority="17253"/>
    <cfRule type="duplicateValues" dxfId="17137" priority="17252"/>
    <cfRule type="duplicateValues" dxfId="17136" priority="17251"/>
    <cfRule type="duplicateValues" dxfId="17135" priority="17250"/>
    <cfRule type="duplicateValues" dxfId="17134" priority="17249"/>
    <cfRule type="duplicateValues" dxfId="17133" priority="17248"/>
    <cfRule type="duplicateValues" dxfId="17132" priority="17247"/>
    <cfRule type="duplicateValues" dxfId="17131" priority="17246"/>
    <cfRule type="duplicateValues" dxfId="17130" priority="17245"/>
    <cfRule type="duplicateValues" dxfId="17129" priority="17244"/>
    <cfRule type="duplicateValues" dxfId="17128" priority="17243"/>
    <cfRule type="duplicateValues" dxfId="17127" priority="17242"/>
    <cfRule type="duplicateValues" dxfId="17126" priority="17241"/>
    <cfRule type="duplicateValues" dxfId="17125" priority="17240"/>
    <cfRule type="duplicateValues" dxfId="17124" priority="17239"/>
    <cfRule type="duplicateValues" dxfId="17123" priority="17238"/>
    <cfRule type="duplicateValues" dxfId="17122" priority="17237"/>
    <cfRule type="duplicateValues" dxfId="17121" priority="17236"/>
    <cfRule type="duplicateValues" dxfId="17120" priority="17235"/>
    <cfRule type="duplicateValues" dxfId="17119" priority="17234"/>
    <cfRule type="duplicateValues" dxfId="17118" priority="17233"/>
    <cfRule type="duplicateValues" dxfId="17117" priority="17232"/>
    <cfRule type="duplicateValues" dxfId="17116" priority="17231"/>
    <cfRule type="duplicateValues" dxfId="17115" priority="17230"/>
    <cfRule type="duplicateValues" dxfId="17114" priority="17229"/>
    <cfRule type="duplicateValues" dxfId="17113" priority="17228"/>
    <cfRule type="duplicateValues" dxfId="17112" priority="17227"/>
    <cfRule type="duplicateValues" dxfId="17111" priority="17226"/>
    <cfRule type="duplicateValues" dxfId="17110" priority="17225"/>
    <cfRule type="duplicateValues" dxfId="17109" priority="17224"/>
    <cfRule type="duplicateValues" dxfId="17108" priority="17223"/>
    <cfRule type="duplicateValues" dxfId="17107" priority="17222"/>
    <cfRule type="duplicateValues" dxfId="17106" priority="17221"/>
    <cfRule type="duplicateValues" dxfId="17105" priority="17220"/>
    <cfRule type="duplicateValues" dxfId="17104" priority="17219"/>
    <cfRule type="duplicateValues" dxfId="17103" priority="17218"/>
    <cfRule type="duplicateValues" dxfId="17102" priority="17217"/>
    <cfRule type="duplicateValues" dxfId="17101" priority="17216"/>
    <cfRule type="duplicateValues" dxfId="17100" priority="17215"/>
    <cfRule type="duplicateValues" dxfId="17099" priority="17214"/>
    <cfRule type="duplicateValues" dxfId="17098" priority="17213"/>
    <cfRule type="duplicateValues" dxfId="17097" priority="17212"/>
    <cfRule type="duplicateValues" dxfId="17096" priority="17211"/>
    <cfRule type="duplicateValues" dxfId="17095" priority="17210"/>
    <cfRule type="duplicateValues" dxfId="17094" priority="17209"/>
    <cfRule type="duplicateValues" dxfId="17093" priority="17208"/>
    <cfRule type="duplicateValues" dxfId="17092" priority="17207"/>
    <cfRule type="duplicateValues" dxfId="17091" priority="17206"/>
    <cfRule type="duplicateValues" dxfId="17090" priority="17205"/>
    <cfRule type="duplicateValues" dxfId="17089" priority="17204"/>
    <cfRule type="duplicateValues" dxfId="17088" priority="17203"/>
  </conditionalFormatting>
  <conditionalFormatting sqref="C3858:C3867">
    <cfRule type="duplicateValues" dxfId="17087" priority="17116"/>
    <cfRule type="duplicateValues" dxfId="17086" priority="17115"/>
    <cfRule type="duplicateValues" dxfId="17085" priority="17114"/>
    <cfRule type="duplicateValues" dxfId="17084" priority="17113"/>
    <cfRule type="duplicateValues" dxfId="17083" priority="17112"/>
    <cfRule type="duplicateValues" dxfId="17082" priority="17111"/>
    <cfRule type="duplicateValues" dxfId="17081" priority="17110"/>
    <cfRule type="duplicateValues" dxfId="17080" priority="17109"/>
    <cfRule type="duplicateValues" dxfId="17079" priority="17108"/>
    <cfRule type="duplicateValues" dxfId="17078" priority="17141"/>
    <cfRule type="duplicateValues" dxfId="17077" priority="17142"/>
    <cfRule type="duplicateValues" dxfId="17076" priority="17143"/>
    <cfRule type="duplicateValues" dxfId="17075" priority="17144"/>
    <cfRule type="duplicateValues" dxfId="17074" priority="17145"/>
    <cfRule type="duplicateValues" dxfId="17073" priority="17146"/>
    <cfRule type="duplicateValues" dxfId="17072" priority="17147"/>
    <cfRule type="duplicateValues" dxfId="17071" priority="17134"/>
    <cfRule type="duplicateValues" dxfId="17070" priority="17148"/>
    <cfRule type="duplicateValues" dxfId="17069" priority="17149"/>
    <cfRule type="duplicateValues" dxfId="17068" priority="17150"/>
    <cfRule type="duplicateValues" dxfId="17067" priority="17151"/>
    <cfRule type="duplicateValues" dxfId="17066" priority="17152"/>
    <cfRule type="duplicateValues" dxfId="17065" priority="17153"/>
    <cfRule type="duplicateValues" dxfId="17064" priority="17154"/>
    <cfRule type="duplicateValues" dxfId="17063" priority="17155"/>
    <cfRule type="duplicateValues" dxfId="17062" priority="17156"/>
    <cfRule type="duplicateValues" dxfId="17061" priority="17157"/>
    <cfRule type="duplicateValues" dxfId="17060" priority="17158"/>
    <cfRule type="duplicateValues" dxfId="17059" priority="17159"/>
    <cfRule type="duplicateValues" dxfId="17058" priority="17160"/>
    <cfRule type="duplicateValues" dxfId="17057" priority="17161"/>
    <cfRule type="duplicateValues" dxfId="17056" priority="17162"/>
    <cfRule type="duplicateValues" dxfId="17055" priority="17163"/>
    <cfRule type="duplicateValues" dxfId="17054" priority="17164"/>
    <cfRule type="duplicateValues" dxfId="17053" priority="17165"/>
    <cfRule type="duplicateValues" dxfId="17052" priority="17167"/>
    <cfRule type="duplicateValues" dxfId="17051" priority="17168"/>
    <cfRule type="duplicateValues" dxfId="17050" priority="17169"/>
    <cfRule type="duplicateValues" dxfId="17049" priority="17171"/>
    <cfRule type="duplicateValues" dxfId="17048" priority="17172"/>
    <cfRule type="duplicateValues" dxfId="17047" priority="17173"/>
    <cfRule type="duplicateValues" dxfId="17046" priority="17174"/>
    <cfRule type="duplicateValues" dxfId="17045" priority="17175"/>
    <cfRule type="duplicateValues" dxfId="17044" priority="17176"/>
    <cfRule type="duplicateValues" dxfId="17043" priority="17177"/>
    <cfRule type="duplicateValues" dxfId="17042" priority="17178"/>
    <cfRule type="duplicateValues" dxfId="17041" priority="17179"/>
    <cfRule type="duplicateValues" dxfId="17040" priority="17180"/>
    <cfRule type="duplicateValues" dxfId="17039" priority="17118"/>
    <cfRule type="duplicateValues" dxfId="17038" priority="17181"/>
    <cfRule type="duplicateValues" dxfId="17037" priority="17182"/>
    <cfRule type="duplicateValues" dxfId="17036" priority="17183"/>
    <cfRule type="duplicateValues" dxfId="17035" priority="17184"/>
    <cfRule type="duplicateValues" dxfId="17034" priority="17170"/>
    <cfRule type="duplicateValues" dxfId="17033" priority="17185"/>
    <cfRule type="duplicateValues" dxfId="17032" priority="17186"/>
    <cfRule type="duplicateValues" dxfId="17031" priority="17187"/>
    <cfRule type="duplicateValues" dxfId="17030" priority="17188"/>
    <cfRule type="duplicateValues" dxfId="17029" priority="17189"/>
    <cfRule type="duplicateValues" dxfId="17028" priority="17190"/>
    <cfRule type="duplicateValues" dxfId="17027" priority="17191"/>
    <cfRule type="duplicateValues" dxfId="17026" priority="17192"/>
    <cfRule type="duplicateValues" dxfId="17025" priority="17193"/>
    <cfRule type="duplicateValues" dxfId="17024" priority="17117"/>
    <cfRule type="duplicateValues" dxfId="17023" priority="17166"/>
    <cfRule type="duplicateValues" dxfId="17022" priority="17119"/>
    <cfRule type="duplicateValues" dxfId="17021" priority="17120"/>
    <cfRule type="duplicateValues" dxfId="17020" priority="17121"/>
    <cfRule type="duplicateValues" dxfId="17019" priority="17122"/>
    <cfRule type="duplicateValues" dxfId="17018" priority="17123"/>
    <cfRule type="duplicateValues" dxfId="17017" priority="17124"/>
    <cfRule type="duplicateValues" dxfId="17016" priority="17125"/>
    <cfRule type="duplicateValues" dxfId="17015" priority="17126"/>
    <cfRule type="duplicateValues" dxfId="17014" priority="17127"/>
    <cfRule type="duplicateValues" dxfId="17013" priority="17128"/>
    <cfRule type="duplicateValues" dxfId="17012" priority="17129"/>
    <cfRule type="duplicateValues" dxfId="17011" priority="17130"/>
    <cfRule type="duplicateValues" dxfId="17010" priority="17131"/>
    <cfRule type="duplicateValues" dxfId="17009" priority="17132"/>
    <cfRule type="duplicateValues" dxfId="17008" priority="17133"/>
    <cfRule type="duplicateValues" dxfId="17007" priority="17135"/>
    <cfRule type="duplicateValues" dxfId="17006" priority="17136"/>
    <cfRule type="duplicateValues" dxfId="17005" priority="17137"/>
    <cfRule type="duplicateValues" dxfId="17004" priority="17138"/>
    <cfRule type="duplicateValues" dxfId="17003" priority="17139"/>
    <cfRule type="duplicateValues" dxfId="17002" priority="17140"/>
  </conditionalFormatting>
  <conditionalFormatting sqref="C3868:C3930">
    <cfRule type="duplicateValues" dxfId="17001" priority="17107"/>
    <cfRule type="duplicateValues" dxfId="17000" priority="17106"/>
    <cfRule type="duplicateValues" dxfId="16999" priority="17105"/>
    <cfRule type="duplicateValues" dxfId="16998" priority="17104"/>
    <cfRule type="duplicateValues" dxfId="16997" priority="17103"/>
    <cfRule type="duplicateValues" dxfId="16996" priority="17102"/>
    <cfRule type="duplicateValues" dxfId="16995" priority="17101"/>
    <cfRule type="duplicateValues" dxfId="16994" priority="17099"/>
    <cfRule type="duplicateValues" dxfId="16993" priority="17098"/>
    <cfRule type="duplicateValues" dxfId="16992" priority="17097"/>
    <cfRule type="duplicateValues" dxfId="16991" priority="17096"/>
    <cfRule type="duplicateValues" dxfId="16990" priority="17095"/>
    <cfRule type="duplicateValues" dxfId="16989" priority="17094"/>
    <cfRule type="duplicateValues" dxfId="16988" priority="17093"/>
    <cfRule type="duplicateValues" dxfId="16987" priority="17092"/>
    <cfRule type="duplicateValues" dxfId="16986" priority="17091"/>
    <cfRule type="duplicateValues" dxfId="16985" priority="17090"/>
    <cfRule type="duplicateValues" dxfId="16984" priority="17089"/>
    <cfRule type="duplicateValues" dxfId="16983" priority="17088"/>
    <cfRule type="duplicateValues" dxfId="16982" priority="17087"/>
    <cfRule type="duplicateValues" dxfId="16981" priority="17086"/>
    <cfRule type="duplicateValues" dxfId="16980" priority="17085"/>
    <cfRule type="duplicateValues" dxfId="16979" priority="17084"/>
    <cfRule type="duplicateValues" dxfId="16978" priority="17083"/>
    <cfRule type="duplicateValues" dxfId="16977" priority="17082"/>
    <cfRule type="duplicateValues" dxfId="16976" priority="17081"/>
    <cfRule type="duplicateValues" dxfId="16975" priority="17080"/>
    <cfRule type="duplicateValues" dxfId="16974" priority="17079"/>
    <cfRule type="duplicateValues" dxfId="16973" priority="17078"/>
    <cfRule type="duplicateValues" dxfId="16972" priority="17077"/>
    <cfRule type="duplicateValues" dxfId="16971" priority="17076"/>
    <cfRule type="duplicateValues" dxfId="16970" priority="17075"/>
    <cfRule type="duplicateValues" dxfId="16969" priority="17074"/>
    <cfRule type="duplicateValues" dxfId="16968" priority="17073"/>
    <cfRule type="duplicateValues" dxfId="16967" priority="17072"/>
    <cfRule type="duplicateValues" dxfId="16966" priority="17071"/>
    <cfRule type="duplicateValues" dxfId="16965" priority="17070"/>
    <cfRule type="duplicateValues" dxfId="16964" priority="17069"/>
    <cfRule type="duplicateValues" dxfId="16963" priority="17067"/>
    <cfRule type="duplicateValues" dxfId="16962" priority="17066"/>
    <cfRule type="duplicateValues" dxfId="16961" priority="17065"/>
    <cfRule type="duplicateValues" dxfId="16960" priority="17068"/>
    <cfRule type="duplicateValues" dxfId="16959" priority="17100"/>
  </conditionalFormatting>
  <conditionalFormatting sqref="C3868:C3943">
    <cfRule type="duplicateValues" dxfId="16958" priority="17064"/>
    <cfRule type="duplicateValues" dxfId="16957" priority="17062"/>
    <cfRule type="duplicateValues" dxfId="16956" priority="17061"/>
    <cfRule type="duplicateValues" dxfId="16955" priority="17060"/>
    <cfRule type="duplicateValues" dxfId="16954" priority="17059"/>
    <cfRule type="duplicateValues" dxfId="16953" priority="17058"/>
    <cfRule type="duplicateValues" dxfId="16952" priority="17057"/>
    <cfRule type="duplicateValues" dxfId="16951" priority="17056"/>
    <cfRule type="duplicateValues" dxfId="16950" priority="17055"/>
    <cfRule type="duplicateValues" dxfId="16949" priority="17054"/>
    <cfRule type="duplicateValues" dxfId="16948" priority="17053"/>
    <cfRule type="duplicateValues" dxfId="16947" priority="17052"/>
    <cfRule type="duplicateValues" dxfId="16946" priority="17051"/>
    <cfRule type="duplicateValues" dxfId="16945" priority="17050"/>
    <cfRule type="duplicateValues" dxfId="16944" priority="17049"/>
    <cfRule type="duplicateValues" dxfId="16943" priority="17048"/>
    <cfRule type="duplicateValues" dxfId="16942" priority="17047"/>
    <cfRule type="duplicateValues" dxfId="16941" priority="17046"/>
    <cfRule type="duplicateValues" dxfId="16940" priority="17045"/>
    <cfRule type="duplicateValues" dxfId="16939" priority="17044"/>
    <cfRule type="duplicateValues" dxfId="16938" priority="17043"/>
    <cfRule type="duplicateValues" dxfId="16937" priority="17042"/>
    <cfRule type="duplicateValues" dxfId="16936" priority="17041"/>
    <cfRule type="duplicateValues" dxfId="16935" priority="17040"/>
    <cfRule type="duplicateValues" dxfId="16934" priority="17039"/>
    <cfRule type="duplicateValues" dxfId="16933" priority="17038"/>
    <cfRule type="duplicateValues" dxfId="16932" priority="17037"/>
    <cfRule type="duplicateValues" dxfId="16931" priority="17036"/>
    <cfRule type="duplicateValues" dxfId="16930" priority="17035"/>
    <cfRule type="duplicateValues" dxfId="16929" priority="17034"/>
    <cfRule type="duplicateValues" dxfId="16928" priority="17033"/>
    <cfRule type="duplicateValues" dxfId="16927" priority="17032"/>
    <cfRule type="duplicateValues" dxfId="16926" priority="17031"/>
    <cfRule type="duplicateValues" dxfId="16925" priority="17030"/>
    <cfRule type="duplicateValues" dxfId="16924" priority="17029"/>
    <cfRule type="duplicateValues" dxfId="16923" priority="17028"/>
    <cfRule type="duplicateValues" dxfId="16922" priority="17027"/>
    <cfRule type="duplicateValues" dxfId="16921" priority="17026"/>
    <cfRule type="duplicateValues" dxfId="16920" priority="17025"/>
    <cfRule type="duplicateValues" dxfId="16919" priority="17024"/>
    <cfRule type="duplicateValues" dxfId="16918" priority="17023"/>
    <cfRule type="duplicateValues" dxfId="16917" priority="17022"/>
    <cfRule type="duplicateValues" dxfId="16916" priority="17063"/>
  </conditionalFormatting>
  <conditionalFormatting sqref="C3931:C3943">
    <cfRule type="duplicateValues" dxfId="16915" priority="17021"/>
    <cfRule type="duplicateValues" dxfId="16914" priority="17020"/>
    <cfRule type="duplicateValues" dxfId="16913" priority="17019"/>
    <cfRule type="duplicateValues" dxfId="16912" priority="17018"/>
    <cfRule type="duplicateValues" dxfId="16911" priority="17017"/>
    <cfRule type="duplicateValues" dxfId="16910" priority="17016"/>
    <cfRule type="duplicateValues" dxfId="16909" priority="17015"/>
    <cfRule type="duplicateValues" dxfId="16908" priority="17014"/>
    <cfRule type="duplicateValues" dxfId="16907" priority="17013"/>
    <cfRule type="duplicateValues" dxfId="16906" priority="17012"/>
    <cfRule type="duplicateValues" dxfId="16905" priority="17011"/>
    <cfRule type="duplicateValues" dxfId="16904" priority="17010"/>
    <cfRule type="duplicateValues" dxfId="16903" priority="17009"/>
    <cfRule type="duplicateValues" dxfId="16902" priority="17008"/>
    <cfRule type="duplicateValues" dxfId="16901" priority="17007"/>
    <cfRule type="duplicateValues" dxfId="16900" priority="17006"/>
    <cfRule type="duplicateValues" dxfId="16899" priority="17005"/>
    <cfRule type="duplicateValues" dxfId="16898" priority="17004"/>
    <cfRule type="duplicateValues" dxfId="16897" priority="17003"/>
    <cfRule type="duplicateValues" dxfId="16896" priority="17002"/>
    <cfRule type="duplicateValues" dxfId="16895" priority="17001"/>
    <cfRule type="duplicateValues" dxfId="16894" priority="17000"/>
    <cfRule type="duplicateValues" dxfId="16893" priority="16999"/>
    <cfRule type="duplicateValues" dxfId="16892" priority="16998"/>
    <cfRule type="duplicateValues" dxfId="16891" priority="16997"/>
    <cfRule type="duplicateValues" dxfId="16890" priority="16996"/>
    <cfRule type="duplicateValues" dxfId="16889" priority="16995"/>
    <cfRule type="duplicateValues" dxfId="16888" priority="16994"/>
    <cfRule type="duplicateValues" dxfId="16887" priority="16993"/>
    <cfRule type="duplicateValues" dxfId="16886" priority="16992"/>
    <cfRule type="duplicateValues" dxfId="16885" priority="16991"/>
    <cfRule type="duplicateValues" dxfId="16884" priority="16990"/>
    <cfRule type="duplicateValues" dxfId="16883" priority="16989"/>
    <cfRule type="duplicateValues" dxfId="16882" priority="16988"/>
    <cfRule type="duplicateValues" dxfId="16881" priority="16987"/>
    <cfRule type="duplicateValues" dxfId="16880" priority="16986"/>
    <cfRule type="duplicateValues" dxfId="16879" priority="16985"/>
    <cfRule type="duplicateValues" dxfId="16878" priority="16984"/>
    <cfRule type="duplicateValues" dxfId="16877" priority="16983"/>
    <cfRule type="duplicateValues" dxfId="16876" priority="16982"/>
    <cfRule type="duplicateValues" dxfId="16875" priority="16981"/>
    <cfRule type="duplicateValues" dxfId="16874" priority="16980"/>
    <cfRule type="duplicateValues" dxfId="16873" priority="16979"/>
  </conditionalFormatting>
  <conditionalFormatting sqref="C3944:C3945">
    <cfRule type="duplicateValues" dxfId="16872" priority="16978"/>
    <cfRule type="duplicateValues" dxfId="16871" priority="16900"/>
    <cfRule type="duplicateValues" dxfId="16870" priority="16899"/>
    <cfRule type="duplicateValues" dxfId="16869" priority="16898"/>
    <cfRule type="duplicateValues" dxfId="16868" priority="16897"/>
    <cfRule type="duplicateValues" dxfId="16867" priority="16896"/>
    <cfRule type="duplicateValues" dxfId="16866" priority="16895"/>
    <cfRule type="duplicateValues" dxfId="16865" priority="16894"/>
    <cfRule type="duplicateValues" dxfId="16864" priority="16893"/>
    <cfRule type="duplicateValues" dxfId="16863" priority="16945"/>
    <cfRule type="duplicateValues" dxfId="16862" priority="16902"/>
    <cfRule type="duplicateValues" dxfId="16861" priority="16903"/>
    <cfRule type="duplicateValues" dxfId="16860" priority="16904"/>
    <cfRule type="duplicateValues" dxfId="16859" priority="16905"/>
    <cfRule type="duplicateValues" dxfId="16858" priority="16906"/>
    <cfRule type="duplicateValues" dxfId="16857" priority="16907"/>
    <cfRule type="duplicateValues" dxfId="16856" priority="16908"/>
    <cfRule type="duplicateValues" dxfId="16855" priority="16909"/>
    <cfRule type="duplicateValues" dxfId="16854" priority="16910"/>
    <cfRule type="duplicateValues" dxfId="16853" priority="16911"/>
    <cfRule type="duplicateValues" dxfId="16852" priority="16912"/>
    <cfRule type="duplicateValues" dxfId="16851" priority="16913"/>
    <cfRule type="duplicateValues" dxfId="16850" priority="16914"/>
    <cfRule type="duplicateValues" dxfId="16849" priority="16915"/>
    <cfRule type="duplicateValues" dxfId="16848" priority="16916"/>
    <cfRule type="duplicateValues" dxfId="16847" priority="16917"/>
    <cfRule type="duplicateValues" dxfId="16846" priority="16918"/>
    <cfRule type="duplicateValues" dxfId="16845" priority="16919"/>
    <cfRule type="duplicateValues" dxfId="16844" priority="16920"/>
    <cfRule type="duplicateValues" dxfId="16843" priority="16921"/>
    <cfRule type="duplicateValues" dxfId="16842" priority="16922"/>
    <cfRule type="duplicateValues" dxfId="16841" priority="16923"/>
    <cfRule type="duplicateValues" dxfId="16840" priority="16924"/>
    <cfRule type="duplicateValues" dxfId="16839" priority="16901"/>
    <cfRule type="duplicateValues" dxfId="16838" priority="16925"/>
    <cfRule type="duplicateValues" dxfId="16837" priority="16926"/>
    <cfRule type="duplicateValues" dxfId="16836" priority="16927"/>
    <cfRule type="duplicateValues" dxfId="16835" priority="16928"/>
    <cfRule type="duplicateValues" dxfId="16834" priority="16929"/>
    <cfRule type="duplicateValues" dxfId="16833" priority="16930"/>
    <cfRule type="duplicateValues" dxfId="16832" priority="16931"/>
    <cfRule type="duplicateValues" dxfId="16831" priority="16932"/>
    <cfRule type="duplicateValues" dxfId="16830" priority="16933"/>
    <cfRule type="duplicateValues" dxfId="16829" priority="16934"/>
    <cfRule type="duplicateValues" dxfId="16828" priority="16935"/>
    <cfRule type="duplicateValues" dxfId="16827" priority="16936"/>
    <cfRule type="duplicateValues" dxfId="16826" priority="16937"/>
    <cfRule type="duplicateValues" dxfId="16825" priority="16938"/>
    <cfRule type="duplicateValues" dxfId="16824" priority="16939"/>
    <cfRule type="duplicateValues" dxfId="16823" priority="16940"/>
    <cfRule type="duplicateValues" dxfId="16822" priority="16941"/>
    <cfRule type="duplicateValues" dxfId="16821" priority="16942"/>
    <cfRule type="duplicateValues" dxfId="16820" priority="16943"/>
    <cfRule type="duplicateValues" dxfId="16819" priority="16944"/>
    <cfRule type="duplicateValues" dxfId="16818" priority="16946"/>
    <cfRule type="duplicateValues" dxfId="16817" priority="16947"/>
    <cfRule type="duplicateValues" dxfId="16816" priority="16948"/>
    <cfRule type="duplicateValues" dxfId="16815" priority="16949"/>
    <cfRule type="duplicateValues" dxfId="16814" priority="16950"/>
    <cfRule type="duplicateValues" dxfId="16813" priority="16951"/>
    <cfRule type="duplicateValues" dxfId="16812" priority="16952"/>
    <cfRule type="duplicateValues" dxfId="16811" priority="16953"/>
    <cfRule type="duplicateValues" dxfId="16810" priority="16954"/>
    <cfRule type="duplicateValues" dxfId="16809" priority="16955"/>
    <cfRule type="duplicateValues" dxfId="16808" priority="16956"/>
    <cfRule type="duplicateValues" dxfId="16807" priority="16957"/>
    <cfRule type="duplicateValues" dxfId="16806" priority="16958"/>
    <cfRule type="duplicateValues" dxfId="16805" priority="16959"/>
    <cfRule type="duplicateValues" dxfId="16804" priority="16960"/>
    <cfRule type="duplicateValues" dxfId="16803" priority="16961"/>
    <cfRule type="duplicateValues" dxfId="16802" priority="16962"/>
    <cfRule type="duplicateValues" dxfId="16801" priority="16963"/>
    <cfRule type="duplicateValues" dxfId="16800" priority="16964"/>
    <cfRule type="duplicateValues" dxfId="16799" priority="16965"/>
    <cfRule type="duplicateValues" dxfId="16798" priority="16966"/>
    <cfRule type="duplicateValues" dxfId="16797" priority="16967"/>
    <cfRule type="duplicateValues" dxfId="16796" priority="16968"/>
    <cfRule type="duplicateValues" dxfId="16795" priority="16969"/>
    <cfRule type="duplicateValues" dxfId="16794" priority="16970"/>
    <cfRule type="duplicateValues" dxfId="16793" priority="16971"/>
    <cfRule type="duplicateValues" dxfId="16792" priority="16972"/>
    <cfRule type="duplicateValues" dxfId="16791" priority="16973"/>
    <cfRule type="duplicateValues" dxfId="16790" priority="16974"/>
    <cfRule type="duplicateValues" dxfId="16789" priority="16975"/>
    <cfRule type="duplicateValues" dxfId="16788" priority="16976"/>
    <cfRule type="duplicateValues" dxfId="16787" priority="16977"/>
  </conditionalFormatting>
  <conditionalFormatting sqref="C3946:C3951">
    <cfRule type="duplicateValues" dxfId="16786" priority="16892"/>
    <cfRule type="duplicateValues" dxfId="16785" priority="16891"/>
    <cfRule type="duplicateValues" dxfId="16784" priority="16890"/>
    <cfRule type="duplicateValues" dxfId="16783" priority="16889"/>
    <cfRule type="duplicateValues" dxfId="16782" priority="16888"/>
    <cfRule type="duplicateValues" dxfId="16781" priority="16887"/>
    <cfRule type="duplicateValues" dxfId="16780" priority="16886"/>
    <cfRule type="duplicateValues" dxfId="16779" priority="16885"/>
    <cfRule type="duplicateValues" dxfId="16778" priority="16884"/>
    <cfRule type="duplicateValues" dxfId="16777" priority="16883"/>
    <cfRule type="duplicateValues" dxfId="16776" priority="16882"/>
    <cfRule type="duplicateValues" dxfId="16775" priority="16881"/>
    <cfRule type="duplicateValues" dxfId="16774" priority="16880"/>
    <cfRule type="duplicateValues" dxfId="16773" priority="16879"/>
    <cfRule type="duplicateValues" dxfId="16772" priority="16878"/>
    <cfRule type="duplicateValues" dxfId="16771" priority="16877"/>
    <cfRule type="duplicateValues" dxfId="16770" priority="16876"/>
    <cfRule type="duplicateValues" dxfId="16769" priority="16875"/>
    <cfRule type="duplicateValues" dxfId="16768" priority="16874"/>
    <cfRule type="duplicateValues" dxfId="16767" priority="16873"/>
    <cfRule type="duplicateValues" dxfId="16766" priority="16872"/>
    <cfRule type="duplicateValues" dxfId="16765" priority="16871"/>
    <cfRule type="duplicateValues" dxfId="16764" priority="16870"/>
    <cfRule type="duplicateValues" dxfId="16763" priority="16869"/>
    <cfRule type="duplicateValues" dxfId="16762" priority="16868"/>
    <cfRule type="duplicateValues" dxfId="16761" priority="16867"/>
    <cfRule type="duplicateValues" dxfId="16760" priority="16866"/>
    <cfRule type="duplicateValues" dxfId="16759" priority="16865"/>
    <cfRule type="duplicateValues" dxfId="16758" priority="16864"/>
    <cfRule type="duplicateValues" dxfId="16757" priority="16863"/>
    <cfRule type="duplicateValues" dxfId="16756" priority="16862"/>
    <cfRule type="duplicateValues" dxfId="16755" priority="16861"/>
    <cfRule type="duplicateValues" dxfId="16754" priority="16860"/>
    <cfRule type="duplicateValues" dxfId="16753" priority="16859"/>
    <cfRule type="duplicateValues" dxfId="16752" priority="16858"/>
    <cfRule type="duplicateValues" dxfId="16751" priority="16857"/>
    <cfRule type="duplicateValues" dxfId="16750" priority="16856"/>
    <cfRule type="duplicateValues" dxfId="16749" priority="16855"/>
    <cfRule type="duplicateValues" dxfId="16748" priority="16854"/>
    <cfRule type="duplicateValues" dxfId="16747" priority="16853"/>
    <cfRule type="duplicateValues" dxfId="16746" priority="16852"/>
    <cfRule type="duplicateValues" dxfId="16745" priority="16851"/>
    <cfRule type="duplicateValues" dxfId="16744" priority="16850"/>
  </conditionalFormatting>
  <conditionalFormatting sqref="C3946:C3992">
    <cfRule type="duplicateValues" dxfId="16743" priority="16849"/>
    <cfRule type="duplicateValues" dxfId="16742" priority="16848"/>
    <cfRule type="duplicateValues" dxfId="16741" priority="16847"/>
    <cfRule type="duplicateValues" dxfId="16740" priority="16846"/>
    <cfRule type="duplicateValues" dxfId="16739" priority="16845"/>
    <cfRule type="duplicateValues" dxfId="16738" priority="16844"/>
    <cfRule type="duplicateValues" dxfId="16737" priority="16843"/>
    <cfRule type="duplicateValues" dxfId="16736" priority="16842"/>
    <cfRule type="duplicateValues" dxfId="16735" priority="16841"/>
    <cfRule type="duplicateValues" dxfId="16734" priority="16840"/>
    <cfRule type="duplicateValues" dxfId="16733" priority="16839"/>
    <cfRule type="duplicateValues" dxfId="16732" priority="16838"/>
    <cfRule type="duplicateValues" dxfId="16731" priority="16837"/>
    <cfRule type="duplicateValues" dxfId="16730" priority="16836"/>
    <cfRule type="duplicateValues" dxfId="16729" priority="16835"/>
    <cfRule type="duplicateValues" dxfId="16728" priority="16834"/>
    <cfRule type="duplicateValues" dxfId="16727" priority="16833"/>
    <cfRule type="duplicateValues" dxfId="16726" priority="16832"/>
    <cfRule type="duplicateValues" dxfId="16725" priority="16831"/>
    <cfRule type="duplicateValues" dxfId="16724" priority="16830"/>
    <cfRule type="duplicateValues" dxfId="16723" priority="16829"/>
    <cfRule type="duplicateValues" dxfId="16722" priority="16828"/>
    <cfRule type="duplicateValues" dxfId="16721" priority="16827"/>
    <cfRule type="duplicateValues" dxfId="16720" priority="16826"/>
    <cfRule type="duplicateValues" dxfId="16719" priority="16825"/>
    <cfRule type="duplicateValues" dxfId="16718" priority="16824"/>
    <cfRule type="duplicateValues" dxfId="16717" priority="16823"/>
    <cfRule type="duplicateValues" dxfId="16716" priority="16822"/>
    <cfRule type="duplicateValues" dxfId="16715" priority="16821"/>
    <cfRule type="duplicateValues" dxfId="16714" priority="16820"/>
    <cfRule type="duplicateValues" dxfId="16713" priority="16819"/>
    <cfRule type="duplicateValues" dxfId="16712" priority="16818"/>
    <cfRule type="duplicateValues" dxfId="16711" priority="16817"/>
    <cfRule type="duplicateValues" dxfId="16710" priority="16816"/>
    <cfRule type="duplicateValues" dxfId="16709" priority="16815"/>
    <cfRule type="duplicateValues" dxfId="16708" priority="16813"/>
    <cfRule type="duplicateValues" dxfId="16707" priority="16812"/>
    <cfRule type="duplicateValues" dxfId="16706" priority="16811"/>
    <cfRule type="duplicateValues" dxfId="16705" priority="16810"/>
    <cfRule type="duplicateValues" dxfId="16704" priority="16809"/>
    <cfRule type="duplicateValues" dxfId="16703" priority="16808"/>
    <cfRule type="duplicateValues" dxfId="16702" priority="16807"/>
    <cfRule type="duplicateValues" dxfId="16701" priority="16814"/>
  </conditionalFormatting>
  <conditionalFormatting sqref="C3952:C3961">
    <cfRule type="duplicateValues" dxfId="16700" priority="16780"/>
    <cfRule type="duplicateValues" dxfId="16699" priority="16779"/>
    <cfRule type="duplicateValues" dxfId="16698" priority="16778"/>
    <cfRule type="duplicateValues" dxfId="16697" priority="16777"/>
    <cfRule type="duplicateValues" dxfId="16696" priority="16776"/>
    <cfRule type="duplicateValues" dxfId="16695" priority="16775"/>
    <cfRule type="duplicateValues" dxfId="16694" priority="16774"/>
    <cfRule type="duplicateValues" dxfId="16693" priority="16773"/>
    <cfRule type="duplicateValues" dxfId="16692" priority="16772"/>
    <cfRule type="duplicateValues" dxfId="16691" priority="16771"/>
    <cfRule type="duplicateValues" dxfId="16690" priority="16789"/>
    <cfRule type="duplicateValues" dxfId="16689" priority="16770"/>
    <cfRule type="duplicateValues" dxfId="16688" priority="16769"/>
    <cfRule type="duplicateValues" dxfId="16687" priority="16768"/>
    <cfRule type="duplicateValues" dxfId="16686" priority="16767"/>
    <cfRule type="duplicateValues" dxfId="16685" priority="16766"/>
    <cfRule type="duplicateValues" dxfId="16684" priority="16765"/>
    <cfRule type="duplicateValues" dxfId="16683" priority="16764"/>
    <cfRule type="duplicateValues" dxfId="16682" priority="16793"/>
    <cfRule type="duplicateValues" dxfId="16681" priority="16788"/>
    <cfRule type="duplicateValues" dxfId="16680" priority="16787"/>
    <cfRule type="duplicateValues" dxfId="16679" priority="16786"/>
    <cfRule type="duplicateValues" dxfId="16678" priority="16785"/>
    <cfRule type="duplicateValues" dxfId="16677" priority="16784"/>
    <cfRule type="duplicateValues" dxfId="16676" priority="16783"/>
    <cfRule type="duplicateValues" dxfId="16675" priority="16782"/>
    <cfRule type="duplicateValues" dxfId="16674" priority="16806"/>
    <cfRule type="duplicateValues" dxfId="16673" priority="16805"/>
    <cfRule type="duplicateValues" dxfId="16672" priority="16804"/>
    <cfRule type="duplicateValues" dxfId="16671" priority="16803"/>
    <cfRule type="duplicateValues" dxfId="16670" priority="16802"/>
    <cfRule type="duplicateValues" dxfId="16669" priority="16801"/>
    <cfRule type="duplicateValues" dxfId="16668" priority="16800"/>
    <cfRule type="duplicateValues" dxfId="16667" priority="16799"/>
    <cfRule type="duplicateValues" dxfId="16666" priority="16798"/>
    <cfRule type="duplicateValues" dxfId="16665" priority="16797"/>
    <cfRule type="duplicateValues" dxfId="16664" priority="16796"/>
    <cfRule type="duplicateValues" dxfId="16663" priority="16795"/>
    <cfRule type="duplicateValues" dxfId="16662" priority="16794"/>
    <cfRule type="duplicateValues" dxfId="16661" priority="16781"/>
    <cfRule type="duplicateValues" dxfId="16660" priority="16792"/>
    <cfRule type="duplicateValues" dxfId="16659" priority="16791"/>
    <cfRule type="duplicateValues" dxfId="16658" priority="16790"/>
  </conditionalFormatting>
  <conditionalFormatting sqref="C3962:C3992">
    <cfRule type="duplicateValues" dxfId="16657" priority="16729"/>
    <cfRule type="duplicateValues" dxfId="16656" priority="16728"/>
    <cfRule type="duplicateValues" dxfId="16655" priority="16727"/>
    <cfRule type="duplicateValues" dxfId="16654" priority="16726"/>
    <cfRule type="duplicateValues" dxfId="16653" priority="16725"/>
    <cfRule type="duplicateValues" dxfId="16652" priority="16724"/>
    <cfRule type="duplicateValues" dxfId="16651" priority="16723"/>
    <cfRule type="duplicateValues" dxfId="16650" priority="16722"/>
    <cfRule type="duplicateValues" dxfId="16649" priority="16721"/>
    <cfRule type="duplicateValues" dxfId="16648" priority="16763"/>
    <cfRule type="duplicateValues" dxfId="16647" priority="16762"/>
    <cfRule type="duplicateValues" dxfId="16646" priority="16761"/>
    <cfRule type="duplicateValues" dxfId="16645" priority="16760"/>
    <cfRule type="duplicateValues" dxfId="16644" priority="16759"/>
    <cfRule type="duplicateValues" dxfId="16643" priority="16758"/>
    <cfRule type="duplicateValues" dxfId="16642" priority="16757"/>
    <cfRule type="duplicateValues" dxfId="16641" priority="16756"/>
    <cfRule type="duplicateValues" dxfId="16640" priority="16755"/>
    <cfRule type="duplicateValues" dxfId="16639" priority="16754"/>
    <cfRule type="duplicateValues" dxfId="16638" priority="16753"/>
    <cfRule type="duplicateValues" dxfId="16637" priority="16752"/>
    <cfRule type="duplicateValues" dxfId="16636" priority="16751"/>
    <cfRule type="duplicateValues" dxfId="16635" priority="16750"/>
    <cfRule type="duplicateValues" dxfId="16634" priority="16749"/>
    <cfRule type="duplicateValues" dxfId="16633" priority="16748"/>
    <cfRule type="duplicateValues" dxfId="16632" priority="16747"/>
    <cfRule type="duplicateValues" dxfId="16631" priority="16746"/>
    <cfRule type="duplicateValues" dxfId="16630" priority="16745"/>
    <cfRule type="duplicateValues" dxfId="16629" priority="16744"/>
    <cfRule type="duplicateValues" dxfId="16628" priority="16743"/>
    <cfRule type="duplicateValues" dxfId="16627" priority="16742"/>
    <cfRule type="duplicateValues" dxfId="16626" priority="16741"/>
    <cfRule type="duplicateValues" dxfId="16625" priority="16740"/>
    <cfRule type="duplicateValues" dxfId="16624" priority="16739"/>
    <cfRule type="duplicateValues" dxfId="16623" priority="16738"/>
    <cfRule type="duplicateValues" dxfId="16622" priority="16737"/>
    <cfRule type="duplicateValues" dxfId="16621" priority="16736"/>
    <cfRule type="duplicateValues" dxfId="16620" priority="16735"/>
    <cfRule type="duplicateValues" dxfId="16619" priority="16734"/>
    <cfRule type="duplicateValues" dxfId="16618" priority="16733"/>
    <cfRule type="duplicateValues" dxfId="16617" priority="16732"/>
    <cfRule type="duplicateValues" dxfId="16616" priority="16731"/>
    <cfRule type="duplicateValues" dxfId="16615" priority="16730"/>
  </conditionalFormatting>
  <conditionalFormatting sqref="C3993:C4024">
    <cfRule type="duplicateValues" dxfId="16614" priority="16720"/>
    <cfRule type="duplicateValues" dxfId="16613" priority="16690"/>
    <cfRule type="duplicateValues" dxfId="16612" priority="16691"/>
    <cfRule type="duplicateValues" dxfId="16611" priority="16692"/>
    <cfRule type="duplicateValues" dxfId="16610" priority="16693"/>
    <cfRule type="duplicateValues" dxfId="16609" priority="16694"/>
    <cfRule type="duplicateValues" dxfId="16608" priority="16695"/>
    <cfRule type="duplicateValues" dxfId="16607" priority="16696"/>
    <cfRule type="duplicateValues" dxfId="16606" priority="16697"/>
    <cfRule type="duplicateValues" dxfId="16605" priority="16698"/>
    <cfRule type="duplicateValues" dxfId="16604" priority="16689"/>
    <cfRule type="duplicateValues" dxfId="16603" priority="16699"/>
    <cfRule type="duplicateValues" dxfId="16602" priority="16700"/>
    <cfRule type="duplicateValues" dxfId="16601" priority="16701"/>
    <cfRule type="duplicateValues" dxfId="16600" priority="16702"/>
    <cfRule type="duplicateValues" dxfId="16599" priority="16703"/>
    <cfRule type="duplicateValues" dxfId="16598" priority="16704"/>
    <cfRule type="duplicateValues" dxfId="16597" priority="16705"/>
    <cfRule type="duplicateValues" dxfId="16596" priority="16706"/>
    <cfRule type="duplicateValues" dxfId="16595" priority="16707"/>
    <cfRule type="duplicateValues" dxfId="16594" priority="16708"/>
    <cfRule type="duplicateValues" dxfId="16593" priority="16709"/>
    <cfRule type="duplicateValues" dxfId="16592" priority="16710"/>
    <cfRule type="duplicateValues" dxfId="16591" priority="16711"/>
    <cfRule type="duplicateValues" dxfId="16590" priority="16712"/>
    <cfRule type="duplicateValues" dxfId="16589" priority="16713"/>
    <cfRule type="duplicateValues" dxfId="16588" priority="16714"/>
    <cfRule type="duplicateValues" dxfId="16587" priority="16715"/>
    <cfRule type="duplicateValues" dxfId="16586" priority="16716"/>
    <cfRule type="duplicateValues" dxfId="16585" priority="16717"/>
    <cfRule type="duplicateValues" dxfId="16584" priority="16718"/>
    <cfRule type="duplicateValues" dxfId="16583" priority="16719"/>
    <cfRule type="duplicateValues" dxfId="16582" priority="16678"/>
    <cfRule type="duplicateValues" dxfId="16581" priority="16679"/>
    <cfRule type="duplicateValues" dxfId="16580" priority="16681"/>
    <cfRule type="duplicateValues" dxfId="16579" priority="16682"/>
    <cfRule type="duplicateValues" dxfId="16578" priority="16683"/>
    <cfRule type="duplicateValues" dxfId="16577" priority="16680"/>
    <cfRule type="duplicateValues" dxfId="16576" priority="16684"/>
    <cfRule type="duplicateValues" dxfId="16575" priority="16685"/>
    <cfRule type="duplicateValues" dxfId="16574" priority="16686"/>
    <cfRule type="duplicateValues" dxfId="16573" priority="16687"/>
    <cfRule type="duplicateValues" dxfId="16572" priority="16688"/>
  </conditionalFormatting>
  <conditionalFormatting sqref="C3993:C4074">
    <cfRule type="duplicateValues" dxfId="16571" priority="16643"/>
    <cfRule type="duplicateValues" dxfId="16570" priority="16642"/>
    <cfRule type="duplicateValues" dxfId="16569" priority="16641"/>
    <cfRule type="duplicateValues" dxfId="16568" priority="16640"/>
    <cfRule type="duplicateValues" dxfId="16567" priority="16639"/>
    <cfRule type="duplicateValues" dxfId="16566" priority="16638"/>
    <cfRule type="duplicateValues" dxfId="16565" priority="16637"/>
    <cfRule type="duplicateValues" dxfId="16564" priority="16636"/>
    <cfRule type="duplicateValues" dxfId="16563" priority="16635"/>
    <cfRule type="duplicateValues" dxfId="16562" priority="16655"/>
    <cfRule type="duplicateValues" dxfId="16561" priority="16657"/>
    <cfRule type="duplicateValues" dxfId="16560" priority="16658"/>
    <cfRule type="duplicateValues" dxfId="16559" priority="16659"/>
    <cfRule type="duplicateValues" dxfId="16558" priority="16660"/>
    <cfRule type="duplicateValues" dxfId="16557" priority="16661"/>
    <cfRule type="duplicateValues" dxfId="16556" priority="16662"/>
    <cfRule type="duplicateValues" dxfId="16555" priority="16663"/>
    <cfRule type="duplicateValues" dxfId="16554" priority="16664"/>
    <cfRule type="duplicateValues" dxfId="16553" priority="16665"/>
    <cfRule type="duplicateValues" dxfId="16552" priority="16666"/>
    <cfRule type="duplicateValues" dxfId="16551" priority="16667"/>
    <cfRule type="duplicateValues" dxfId="16550" priority="16668"/>
    <cfRule type="duplicateValues" dxfId="16549" priority="16669"/>
    <cfRule type="duplicateValues" dxfId="16548" priority="16670"/>
    <cfRule type="duplicateValues" dxfId="16547" priority="16671"/>
    <cfRule type="duplicateValues" dxfId="16546" priority="16672"/>
    <cfRule type="duplicateValues" dxfId="16545" priority="16673"/>
    <cfRule type="duplicateValues" dxfId="16544" priority="16674"/>
    <cfRule type="duplicateValues" dxfId="16543" priority="16675"/>
    <cfRule type="duplicateValues" dxfId="16542" priority="16676"/>
    <cfRule type="duplicateValues" dxfId="16541" priority="16677"/>
    <cfRule type="duplicateValues" dxfId="16540" priority="16644"/>
    <cfRule type="duplicateValues" dxfId="16539" priority="16656"/>
    <cfRule type="duplicateValues" dxfId="16538" priority="16645"/>
    <cfRule type="duplicateValues" dxfId="16537" priority="16646"/>
    <cfRule type="duplicateValues" dxfId="16536" priority="16647"/>
    <cfRule type="duplicateValues" dxfId="16535" priority="16648"/>
    <cfRule type="duplicateValues" dxfId="16534" priority="16649"/>
    <cfRule type="duplicateValues" dxfId="16533" priority="16650"/>
    <cfRule type="duplicateValues" dxfId="16532" priority="16651"/>
    <cfRule type="duplicateValues" dxfId="16531" priority="16652"/>
    <cfRule type="duplicateValues" dxfId="16530" priority="16653"/>
    <cfRule type="duplicateValues" dxfId="16529" priority="16654"/>
  </conditionalFormatting>
  <conditionalFormatting sqref="C4025:C4037">
    <cfRule type="duplicateValues" dxfId="16528" priority="16634"/>
    <cfRule type="duplicateValues" dxfId="16527" priority="16633"/>
    <cfRule type="duplicateValues" dxfId="16526" priority="16632"/>
    <cfRule type="duplicateValues" dxfId="16525" priority="16631"/>
    <cfRule type="duplicateValues" dxfId="16524" priority="16630"/>
    <cfRule type="duplicateValues" dxfId="16523" priority="16629"/>
    <cfRule type="duplicateValues" dxfId="16522" priority="16628"/>
    <cfRule type="duplicateValues" dxfId="16521" priority="16627"/>
    <cfRule type="duplicateValues" dxfId="16520" priority="16626"/>
    <cfRule type="duplicateValues" dxfId="16519" priority="16625"/>
    <cfRule type="duplicateValues" dxfId="16518" priority="16624"/>
    <cfRule type="duplicateValues" dxfId="16517" priority="16623"/>
    <cfRule type="duplicateValues" dxfId="16516" priority="16622"/>
    <cfRule type="duplicateValues" dxfId="16515" priority="16621"/>
    <cfRule type="duplicateValues" dxfId="16514" priority="16620"/>
    <cfRule type="duplicateValues" dxfId="16513" priority="16619"/>
    <cfRule type="duplicateValues" dxfId="16512" priority="16618"/>
    <cfRule type="duplicateValues" dxfId="16511" priority="16617"/>
    <cfRule type="duplicateValues" dxfId="16510" priority="16616"/>
    <cfRule type="duplicateValues" dxfId="16509" priority="16615"/>
    <cfRule type="duplicateValues" dxfId="16508" priority="16614"/>
    <cfRule type="duplicateValues" dxfId="16507" priority="16613"/>
    <cfRule type="duplicateValues" dxfId="16506" priority="16612"/>
    <cfRule type="duplicateValues" dxfId="16505" priority="16611"/>
    <cfRule type="duplicateValues" dxfId="16504" priority="16610"/>
    <cfRule type="duplicateValues" dxfId="16503" priority="16609"/>
    <cfRule type="duplicateValues" dxfId="16502" priority="16608"/>
    <cfRule type="duplicateValues" dxfId="16501" priority="16607"/>
    <cfRule type="duplicateValues" dxfId="16500" priority="16605"/>
    <cfRule type="duplicateValues" dxfId="16499" priority="16604"/>
    <cfRule type="duplicateValues" dxfId="16498" priority="16603"/>
    <cfRule type="duplicateValues" dxfId="16497" priority="16602"/>
    <cfRule type="duplicateValues" dxfId="16496" priority="16601"/>
    <cfRule type="duplicateValues" dxfId="16495" priority="16600"/>
    <cfRule type="duplicateValues" dxfId="16494" priority="16599"/>
    <cfRule type="duplicateValues" dxfId="16493" priority="16598"/>
    <cfRule type="duplicateValues" dxfId="16492" priority="16597"/>
    <cfRule type="duplicateValues" dxfId="16491" priority="16596"/>
    <cfRule type="duplicateValues" dxfId="16490" priority="16595"/>
    <cfRule type="duplicateValues" dxfId="16489" priority="16594"/>
    <cfRule type="duplicateValues" dxfId="16488" priority="16593"/>
    <cfRule type="duplicateValues" dxfId="16487" priority="16592"/>
    <cfRule type="duplicateValues" dxfId="16486" priority="16606"/>
  </conditionalFormatting>
  <conditionalFormatting sqref="C4038:C4040">
    <cfRule type="duplicateValues" dxfId="16485" priority="16591"/>
    <cfRule type="duplicateValues" dxfId="16484" priority="16590"/>
    <cfRule type="duplicateValues" dxfId="16483" priority="16589"/>
    <cfRule type="duplicateValues" dxfId="16482" priority="16588"/>
    <cfRule type="duplicateValues" dxfId="16481" priority="16587"/>
    <cfRule type="duplicateValues" dxfId="16480" priority="16586"/>
    <cfRule type="duplicateValues" dxfId="16479" priority="16585"/>
    <cfRule type="duplicateValues" dxfId="16478" priority="16584"/>
    <cfRule type="duplicateValues" dxfId="16477" priority="16583"/>
    <cfRule type="duplicateValues" dxfId="16476" priority="16582"/>
    <cfRule type="duplicateValues" dxfId="16475" priority="16581"/>
    <cfRule type="duplicateValues" dxfId="16474" priority="16580"/>
    <cfRule type="duplicateValues" dxfId="16473" priority="16579"/>
    <cfRule type="duplicateValues" dxfId="16472" priority="16578"/>
    <cfRule type="duplicateValues" dxfId="16471" priority="16577"/>
    <cfRule type="duplicateValues" dxfId="16470" priority="16576"/>
    <cfRule type="duplicateValues" dxfId="16469" priority="16575"/>
    <cfRule type="duplicateValues" dxfId="16468" priority="16574"/>
    <cfRule type="duplicateValues" dxfId="16467" priority="16573"/>
    <cfRule type="duplicateValues" dxfId="16466" priority="16572"/>
    <cfRule type="duplicateValues" dxfId="16465" priority="16571"/>
    <cfRule type="duplicateValues" dxfId="16464" priority="16570"/>
    <cfRule type="duplicateValues" dxfId="16463" priority="16567"/>
    <cfRule type="duplicateValues" dxfId="16462" priority="16549"/>
    <cfRule type="duplicateValues" dxfId="16461" priority="16566"/>
    <cfRule type="duplicateValues" dxfId="16460" priority="16565"/>
    <cfRule type="duplicateValues" dxfId="16459" priority="16564"/>
    <cfRule type="duplicateValues" dxfId="16458" priority="16563"/>
    <cfRule type="duplicateValues" dxfId="16457" priority="16562"/>
    <cfRule type="duplicateValues" dxfId="16456" priority="16561"/>
    <cfRule type="duplicateValues" dxfId="16455" priority="16560"/>
    <cfRule type="duplicateValues" dxfId="16454" priority="16559"/>
    <cfRule type="duplicateValues" dxfId="16453" priority="16558"/>
    <cfRule type="duplicateValues" dxfId="16452" priority="16568"/>
    <cfRule type="duplicateValues" dxfId="16451" priority="16557"/>
    <cfRule type="duplicateValues" dxfId="16450" priority="16556"/>
    <cfRule type="duplicateValues" dxfId="16449" priority="16555"/>
    <cfRule type="duplicateValues" dxfId="16448" priority="16554"/>
    <cfRule type="duplicateValues" dxfId="16447" priority="16553"/>
    <cfRule type="duplicateValues" dxfId="16446" priority="16552"/>
    <cfRule type="duplicateValues" dxfId="16445" priority="16551"/>
    <cfRule type="duplicateValues" dxfId="16444" priority="16550"/>
    <cfRule type="duplicateValues" dxfId="16443" priority="16569"/>
  </conditionalFormatting>
  <conditionalFormatting sqref="C4041:C4049">
    <cfRule type="duplicateValues" dxfId="16442" priority="16548"/>
    <cfRule type="duplicateValues" dxfId="16441" priority="16507"/>
    <cfRule type="duplicateValues" dxfId="16440" priority="16508"/>
    <cfRule type="duplicateValues" dxfId="16439" priority="16509"/>
    <cfRule type="duplicateValues" dxfId="16438" priority="16510"/>
    <cfRule type="duplicateValues" dxfId="16437" priority="16511"/>
    <cfRule type="duplicateValues" dxfId="16436" priority="16512"/>
    <cfRule type="duplicateValues" dxfId="16435" priority="16513"/>
    <cfRule type="duplicateValues" dxfId="16434" priority="16514"/>
    <cfRule type="duplicateValues" dxfId="16433" priority="16515"/>
    <cfRule type="duplicateValues" dxfId="16432" priority="16516"/>
    <cfRule type="duplicateValues" dxfId="16431" priority="16517"/>
    <cfRule type="duplicateValues" dxfId="16430" priority="16518"/>
    <cfRule type="duplicateValues" dxfId="16429" priority="16519"/>
    <cfRule type="duplicateValues" dxfId="16428" priority="16520"/>
    <cfRule type="duplicateValues" dxfId="16427" priority="16521"/>
    <cfRule type="duplicateValues" dxfId="16426" priority="16522"/>
    <cfRule type="duplicateValues" dxfId="16425" priority="16523"/>
    <cfRule type="duplicateValues" dxfId="16424" priority="16524"/>
    <cfRule type="duplicateValues" dxfId="16423" priority="16525"/>
    <cfRule type="duplicateValues" dxfId="16422" priority="16526"/>
    <cfRule type="duplicateValues" dxfId="16421" priority="16527"/>
    <cfRule type="duplicateValues" dxfId="16420" priority="16528"/>
    <cfRule type="duplicateValues" dxfId="16419" priority="16529"/>
    <cfRule type="duplicateValues" dxfId="16418" priority="16530"/>
    <cfRule type="duplicateValues" dxfId="16417" priority="16531"/>
    <cfRule type="duplicateValues" dxfId="16416" priority="16532"/>
    <cfRule type="duplicateValues" dxfId="16415" priority="16533"/>
    <cfRule type="duplicateValues" dxfId="16414" priority="16534"/>
    <cfRule type="duplicateValues" dxfId="16413" priority="16536"/>
    <cfRule type="duplicateValues" dxfId="16412" priority="16537"/>
    <cfRule type="duplicateValues" dxfId="16411" priority="16538"/>
    <cfRule type="duplicateValues" dxfId="16410" priority="16539"/>
    <cfRule type="duplicateValues" dxfId="16409" priority="16540"/>
    <cfRule type="duplicateValues" dxfId="16408" priority="16541"/>
    <cfRule type="duplicateValues" dxfId="16407" priority="16542"/>
    <cfRule type="duplicateValues" dxfId="16406" priority="16543"/>
    <cfRule type="duplicateValues" dxfId="16405" priority="16544"/>
    <cfRule type="duplicateValues" dxfId="16404" priority="16545"/>
    <cfRule type="duplicateValues" dxfId="16403" priority="16546"/>
    <cfRule type="duplicateValues" dxfId="16402" priority="16547"/>
    <cfRule type="duplicateValues" dxfId="16401" priority="16506"/>
    <cfRule type="duplicateValues" dxfId="16400" priority="16535"/>
  </conditionalFormatting>
  <conditionalFormatting sqref="C4050:C4060">
    <cfRule type="duplicateValues" dxfId="16399" priority="16492"/>
    <cfRule type="duplicateValues" dxfId="16398" priority="16491"/>
    <cfRule type="duplicateValues" dxfId="16397" priority="16490"/>
    <cfRule type="duplicateValues" dxfId="16396" priority="16489"/>
    <cfRule type="duplicateValues" dxfId="16395" priority="16488"/>
    <cfRule type="duplicateValues" dxfId="16394" priority="16487"/>
    <cfRule type="duplicateValues" dxfId="16393" priority="16486"/>
    <cfRule type="duplicateValues" dxfId="16392" priority="16485"/>
    <cfRule type="duplicateValues" dxfId="16391" priority="16484"/>
    <cfRule type="duplicateValues" dxfId="16390" priority="16483"/>
    <cfRule type="duplicateValues" dxfId="16389" priority="16482"/>
    <cfRule type="duplicateValues" dxfId="16388" priority="16481"/>
    <cfRule type="duplicateValues" dxfId="16387" priority="16480"/>
    <cfRule type="duplicateValues" dxfId="16386" priority="16479"/>
    <cfRule type="duplicateValues" dxfId="16385" priority="16478"/>
    <cfRule type="duplicateValues" dxfId="16384" priority="16477"/>
    <cfRule type="duplicateValues" dxfId="16383" priority="16476"/>
    <cfRule type="duplicateValues" dxfId="16382" priority="16475"/>
    <cfRule type="duplicateValues" dxfId="16381" priority="16474"/>
    <cfRule type="duplicateValues" dxfId="16380" priority="16473"/>
    <cfRule type="duplicateValues" dxfId="16379" priority="16472"/>
    <cfRule type="duplicateValues" dxfId="16378" priority="16471"/>
    <cfRule type="duplicateValues" dxfId="16377" priority="16470"/>
    <cfRule type="duplicateValues" dxfId="16376" priority="16469"/>
    <cfRule type="duplicateValues" dxfId="16375" priority="16468"/>
    <cfRule type="duplicateValues" dxfId="16374" priority="16467"/>
    <cfRule type="duplicateValues" dxfId="16373" priority="16466"/>
    <cfRule type="duplicateValues" dxfId="16372" priority="16465"/>
    <cfRule type="duplicateValues" dxfId="16371" priority="16464"/>
    <cfRule type="duplicateValues" dxfId="16370" priority="16463"/>
    <cfRule type="duplicateValues" dxfId="16369" priority="16494"/>
    <cfRule type="duplicateValues" dxfId="16368" priority="16505"/>
    <cfRule type="duplicateValues" dxfId="16367" priority="16493"/>
    <cfRule type="duplicateValues" dxfId="16366" priority="16495"/>
    <cfRule type="duplicateValues" dxfId="16365" priority="16496"/>
    <cfRule type="duplicateValues" dxfId="16364" priority="16497"/>
    <cfRule type="duplicateValues" dxfId="16363" priority="16498"/>
    <cfRule type="duplicateValues" dxfId="16362" priority="16499"/>
    <cfRule type="duplicateValues" dxfId="16361" priority="16500"/>
    <cfRule type="duplicateValues" dxfId="16360" priority="16501"/>
    <cfRule type="duplicateValues" dxfId="16359" priority="16502"/>
    <cfRule type="duplicateValues" dxfId="16358" priority="16503"/>
    <cfRule type="duplicateValues" dxfId="16357" priority="16504"/>
  </conditionalFormatting>
  <conditionalFormatting sqref="C4061">
    <cfRule type="duplicateValues" dxfId="16356" priority="16427"/>
    <cfRule type="duplicateValues" dxfId="16355" priority="16426"/>
    <cfRule type="duplicateValues" dxfId="16354" priority="16425"/>
    <cfRule type="duplicateValues" dxfId="16353" priority="16424"/>
    <cfRule type="duplicateValues" dxfId="16352" priority="16423"/>
    <cfRule type="duplicateValues" dxfId="16351" priority="16461"/>
    <cfRule type="duplicateValues" dxfId="16350" priority="16422"/>
    <cfRule type="duplicateValues" dxfId="16349" priority="16421"/>
    <cfRule type="duplicateValues" dxfId="16348" priority="16429"/>
    <cfRule type="duplicateValues" dxfId="16347" priority="16420"/>
    <cfRule type="duplicateValues" dxfId="16346" priority="16419"/>
    <cfRule type="duplicateValues" dxfId="16345" priority="16460"/>
    <cfRule type="duplicateValues" dxfId="16344" priority="16459"/>
    <cfRule type="duplicateValues" dxfId="16343" priority="16458"/>
    <cfRule type="duplicateValues" dxfId="16342" priority="16457"/>
    <cfRule type="duplicateValues" dxfId="16341" priority="16456"/>
    <cfRule type="duplicateValues" dxfId="16340" priority="16455"/>
    <cfRule type="duplicateValues" dxfId="16339" priority="16454"/>
    <cfRule type="duplicateValues" dxfId="16338" priority="16453"/>
    <cfRule type="duplicateValues" dxfId="16337" priority="16452"/>
    <cfRule type="duplicateValues" dxfId="16336" priority="16428"/>
    <cfRule type="duplicateValues" dxfId="16335" priority="16449"/>
    <cfRule type="duplicateValues" dxfId="16334" priority="16430"/>
    <cfRule type="duplicateValues" dxfId="16333" priority="16431"/>
    <cfRule type="duplicateValues" dxfId="16332" priority="16432"/>
    <cfRule type="duplicateValues" dxfId="16331" priority="16433"/>
    <cfRule type="duplicateValues" dxfId="16330" priority="16434"/>
    <cfRule type="duplicateValues" dxfId="16329" priority="16435"/>
    <cfRule type="duplicateValues" dxfId="16328" priority="16436"/>
    <cfRule type="duplicateValues" dxfId="16327" priority="16437"/>
    <cfRule type="duplicateValues" dxfId="16326" priority="16438"/>
    <cfRule type="duplicateValues" dxfId="16325" priority="16440"/>
    <cfRule type="duplicateValues" dxfId="16324" priority="16441"/>
    <cfRule type="duplicateValues" dxfId="16323" priority="16442"/>
    <cfRule type="duplicateValues" dxfId="16322" priority="16443"/>
    <cfRule type="duplicateValues" dxfId="16321" priority="16444"/>
    <cfRule type="duplicateValues" dxfId="16320" priority="16445"/>
    <cfRule type="duplicateValues" dxfId="16319" priority="16446"/>
    <cfRule type="duplicateValues" dxfId="16318" priority="16447"/>
    <cfRule type="duplicateValues" dxfId="16317" priority="16448"/>
    <cfRule type="duplicateValues" dxfId="16316" priority="16450"/>
    <cfRule type="duplicateValues" dxfId="16315" priority="16451"/>
    <cfRule type="duplicateValues" dxfId="16314" priority="16439"/>
  </conditionalFormatting>
  <conditionalFormatting sqref="C4062:C4064">
    <cfRule type="duplicateValues" dxfId="16313" priority="16385"/>
    <cfRule type="duplicateValues" dxfId="16312" priority="16384"/>
    <cfRule type="duplicateValues" dxfId="16311" priority="16383"/>
    <cfRule type="duplicateValues" dxfId="16310" priority="16382"/>
    <cfRule type="duplicateValues" dxfId="16309" priority="16381"/>
    <cfRule type="duplicateValues" dxfId="16308" priority="16380"/>
    <cfRule type="duplicateValues" dxfId="16307" priority="16379"/>
    <cfRule type="duplicateValues" dxfId="16306" priority="16378"/>
    <cfRule type="duplicateValues" dxfId="16305" priority="16377"/>
    <cfRule type="duplicateValues" dxfId="16304" priority="16376"/>
    <cfRule type="duplicateValues" dxfId="16303" priority="16418"/>
    <cfRule type="duplicateValues" dxfId="16302" priority="16417"/>
    <cfRule type="duplicateValues" dxfId="16301" priority="16416"/>
    <cfRule type="duplicateValues" dxfId="16300" priority="16415"/>
    <cfRule type="duplicateValues" dxfId="16299" priority="16414"/>
    <cfRule type="duplicateValues" dxfId="16298" priority="16413"/>
    <cfRule type="duplicateValues" dxfId="16297" priority="16412"/>
    <cfRule type="duplicateValues" dxfId="16296" priority="16411"/>
    <cfRule type="duplicateValues" dxfId="16295" priority="16410"/>
    <cfRule type="duplicateValues" dxfId="16294" priority="16409"/>
    <cfRule type="duplicateValues" dxfId="16293" priority="16408"/>
    <cfRule type="duplicateValues" dxfId="16292" priority="16407"/>
    <cfRule type="duplicateValues" dxfId="16291" priority="16406"/>
    <cfRule type="duplicateValues" dxfId="16290" priority="16405"/>
    <cfRule type="duplicateValues" dxfId="16289" priority="16404"/>
    <cfRule type="duplicateValues" dxfId="16288" priority="16403"/>
    <cfRule type="duplicateValues" dxfId="16287" priority="16402"/>
    <cfRule type="duplicateValues" dxfId="16286" priority="16401"/>
    <cfRule type="duplicateValues" dxfId="16285" priority="16400"/>
    <cfRule type="duplicateValues" dxfId="16284" priority="16399"/>
    <cfRule type="duplicateValues" dxfId="16283" priority="16398"/>
    <cfRule type="duplicateValues" dxfId="16282" priority="16397"/>
    <cfRule type="duplicateValues" dxfId="16281" priority="16396"/>
    <cfRule type="duplicateValues" dxfId="16280" priority="16395"/>
    <cfRule type="duplicateValues" dxfId="16279" priority="16394"/>
    <cfRule type="duplicateValues" dxfId="16278" priority="16393"/>
    <cfRule type="duplicateValues" dxfId="16277" priority="16392"/>
    <cfRule type="duplicateValues" dxfId="16276" priority="16391"/>
    <cfRule type="duplicateValues" dxfId="16275" priority="16390"/>
    <cfRule type="duplicateValues" dxfId="16274" priority="16389"/>
    <cfRule type="duplicateValues" dxfId="16273" priority="16388"/>
    <cfRule type="duplicateValues" dxfId="16272" priority="16387"/>
    <cfRule type="duplicateValues" dxfId="16271" priority="16386"/>
  </conditionalFormatting>
  <conditionalFormatting sqref="C4063:C4064 C4060 C4058">
    <cfRule type="duplicateValues" dxfId="16270" priority="16462"/>
  </conditionalFormatting>
  <conditionalFormatting sqref="C4065">
    <cfRule type="duplicateValues" dxfId="16269" priority="16365"/>
    <cfRule type="duplicateValues" dxfId="16268" priority="16368"/>
    <cfRule type="duplicateValues" dxfId="16267" priority="16339"/>
    <cfRule type="duplicateValues" dxfId="16266" priority="16366"/>
    <cfRule type="duplicateValues" dxfId="16265" priority="16367"/>
    <cfRule type="duplicateValues" dxfId="16264" priority="16369"/>
    <cfRule type="duplicateValues" dxfId="16263" priority="16370"/>
    <cfRule type="duplicateValues" dxfId="16262" priority="16371"/>
    <cfRule type="duplicateValues" dxfId="16261" priority="16362"/>
    <cfRule type="duplicateValues" dxfId="16260" priority="16372"/>
    <cfRule type="duplicateValues" dxfId="16259" priority="16373"/>
    <cfRule type="duplicateValues" dxfId="16258" priority="16374"/>
    <cfRule type="duplicateValues" dxfId="16257" priority="16375"/>
    <cfRule type="duplicateValues" dxfId="16256" priority="16364"/>
    <cfRule type="duplicateValues" dxfId="16255" priority="16363"/>
    <cfRule type="duplicateValues" dxfId="16254" priority="16361"/>
    <cfRule type="duplicateValues" dxfId="16253" priority="16360"/>
    <cfRule type="duplicateValues" dxfId="16252" priority="16359"/>
    <cfRule type="duplicateValues" dxfId="16251" priority="16358"/>
    <cfRule type="duplicateValues" dxfId="16250" priority="16357"/>
    <cfRule type="duplicateValues" dxfId="16249" priority="16356"/>
    <cfRule type="duplicateValues" dxfId="16248" priority="16355"/>
    <cfRule type="duplicateValues" dxfId="16247" priority="16354"/>
    <cfRule type="duplicateValues" dxfId="16246" priority="16353"/>
    <cfRule type="duplicateValues" dxfId="16245" priority="16352"/>
    <cfRule type="duplicateValues" dxfId="16244" priority="16351"/>
    <cfRule type="duplicateValues" dxfId="16243" priority="16350"/>
    <cfRule type="duplicateValues" dxfId="16242" priority="16349"/>
    <cfRule type="duplicateValues" dxfId="16241" priority="16348"/>
    <cfRule type="duplicateValues" dxfId="16240" priority="16347"/>
    <cfRule type="duplicateValues" dxfId="16239" priority="16346"/>
    <cfRule type="duplicateValues" dxfId="16238" priority="16345"/>
    <cfRule type="duplicateValues" dxfId="16237" priority="16344"/>
    <cfRule type="duplicateValues" dxfId="16236" priority="16343"/>
    <cfRule type="duplicateValues" dxfId="16235" priority="16342"/>
    <cfRule type="duplicateValues" dxfId="16234" priority="16341"/>
    <cfRule type="duplicateValues" dxfId="16233" priority="16340"/>
    <cfRule type="duplicateValues" dxfId="16232" priority="16338"/>
    <cfRule type="duplicateValues" dxfId="16231" priority="16337"/>
    <cfRule type="duplicateValues" dxfId="16230" priority="16336"/>
    <cfRule type="duplicateValues" dxfId="16229" priority="16335"/>
    <cfRule type="duplicateValues" dxfId="16228" priority="16334"/>
    <cfRule type="duplicateValues" dxfId="16227" priority="16333"/>
  </conditionalFormatting>
  <conditionalFormatting sqref="C4066:C4069">
    <cfRule type="duplicateValues" dxfId="16226" priority="16300"/>
    <cfRule type="duplicateValues" dxfId="16225" priority="16298"/>
    <cfRule type="duplicateValues" dxfId="16224" priority="16297"/>
    <cfRule type="duplicateValues" dxfId="16223" priority="16296"/>
    <cfRule type="duplicateValues" dxfId="16222" priority="16295"/>
    <cfRule type="duplicateValues" dxfId="16221" priority="16315"/>
    <cfRule type="duplicateValues" dxfId="16220" priority="16294"/>
    <cfRule type="duplicateValues" dxfId="16219" priority="16293"/>
    <cfRule type="duplicateValues" dxfId="16218" priority="16292"/>
    <cfRule type="duplicateValues" dxfId="16217" priority="16301"/>
    <cfRule type="duplicateValues" dxfId="16216" priority="16291"/>
    <cfRule type="duplicateValues" dxfId="16215" priority="16290"/>
    <cfRule type="duplicateValues" dxfId="16214" priority="16328"/>
    <cfRule type="duplicateValues" dxfId="16213" priority="16327"/>
    <cfRule type="duplicateValues" dxfId="16212" priority="16326"/>
    <cfRule type="duplicateValues" dxfId="16211" priority="16325"/>
    <cfRule type="duplicateValues" dxfId="16210" priority="16324"/>
    <cfRule type="duplicateValues" dxfId="16209" priority="16323"/>
    <cfRule type="duplicateValues" dxfId="16208" priority="16322"/>
    <cfRule type="duplicateValues" dxfId="16207" priority="16321"/>
    <cfRule type="duplicateValues" dxfId="16206" priority="16320"/>
    <cfRule type="duplicateValues" dxfId="16205" priority="16319"/>
    <cfRule type="duplicateValues" dxfId="16204" priority="16318"/>
    <cfRule type="duplicateValues" dxfId="16203" priority="16317"/>
    <cfRule type="duplicateValues" dxfId="16202" priority="16316"/>
    <cfRule type="duplicateValues" dxfId="16201" priority="16314"/>
    <cfRule type="duplicateValues" dxfId="16200" priority="16313"/>
    <cfRule type="duplicateValues" dxfId="16199" priority="16312"/>
    <cfRule type="duplicateValues" dxfId="16198" priority="16310"/>
    <cfRule type="duplicateValues" dxfId="16197" priority="16309"/>
    <cfRule type="duplicateValues" dxfId="16196" priority="16308"/>
    <cfRule type="duplicateValues" dxfId="16195" priority="16307"/>
    <cfRule type="duplicateValues" dxfId="16194" priority="16311"/>
    <cfRule type="duplicateValues" dxfId="16193" priority="16306"/>
    <cfRule type="duplicateValues" dxfId="16192" priority="16305"/>
    <cfRule type="duplicateValues" dxfId="16191" priority="16304"/>
    <cfRule type="duplicateValues" dxfId="16190" priority="16303"/>
    <cfRule type="duplicateValues" dxfId="16189" priority="16302"/>
    <cfRule type="duplicateValues" dxfId="16188" priority="16299"/>
    <cfRule type="duplicateValues" dxfId="16187" priority="16332"/>
    <cfRule type="duplicateValues" dxfId="16186" priority="16331"/>
    <cfRule type="duplicateValues" dxfId="16185" priority="16330"/>
    <cfRule type="duplicateValues" dxfId="16184" priority="16329"/>
  </conditionalFormatting>
  <conditionalFormatting sqref="C4070:C4072">
    <cfRule type="duplicateValues" dxfId="16183" priority="16286"/>
    <cfRule type="duplicateValues" dxfId="16182" priority="16285"/>
    <cfRule type="duplicateValues" dxfId="16181" priority="16284"/>
    <cfRule type="duplicateValues" dxfId="16180" priority="16283"/>
    <cfRule type="duplicateValues" dxfId="16179" priority="16282"/>
    <cfRule type="duplicateValues" dxfId="16178" priority="16281"/>
    <cfRule type="duplicateValues" dxfId="16177" priority="16280"/>
    <cfRule type="duplicateValues" dxfId="16176" priority="16279"/>
    <cfRule type="duplicateValues" dxfId="16175" priority="16278"/>
    <cfRule type="duplicateValues" dxfId="16174" priority="16277"/>
    <cfRule type="duplicateValues" dxfId="16173" priority="16276"/>
    <cfRule type="duplicateValues" dxfId="16172" priority="16275"/>
    <cfRule type="duplicateValues" dxfId="16171" priority="16274"/>
    <cfRule type="duplicateValues" dxfId="16170" priority="16273"/>
    <cfRule type="duplicateValues" dxfId="16169" priority="16272"/>
    <cfRule type="duplicateValues" dxfId="16168" priority="16271"/>
    <cfRule type="duplicateValues" dxfId="16167" priority="16270"/>
    <cfRule type="duplicateValues" dxfId="16166" priority="16269"/>
    <cfRule type="duplicateValues" dxfId="16165" priority="16268"/>
    <cfRule type="duplicateValues" dxfId="16164" priority="16267"/>
    <cfRule type="duplicateValues" dxfId="16163" priority="16266"/>
    <cfRule type="duplicateValues" dxfId="16162" priority="16265"/>
    <cfRule type="duplicateValues" dxfId="16161" priority="16264"/>
    <cfRule type="duplicateValues" dxfId="16160" priority="16263"/>
    <cfRule type="duplicateValues" dxfId="16159" priority="16262"/>
    <cfRule type="duplicateValues" dxfId="16158" priority="16261"/>
    <cfRule type="duplicateValues" dxfId="16157" priority="16260"/>
    <cfRule type="duplicateValues" dxfId="16156" priority="16259"/>
    <cfRule type="duplicateValues" dxfId="16155" priority="16258"/>
    <cfRule type="duplicateValues" dxfId="16154" priority="16257"/>
    <cfRule type="duplicateValues" dxfId="16153" priority="16256"/>
    <cfRule type="duplicateValues" dxfId="16152" priority="16255"/>
    <cfRule type="duplicateValues" dxfId="16151" priority="16254"/>
    <cfRule type="duplicateValues" dxfId="16150" priority="16253"/>
    <cfRule type="duplicateValues" dxfId="16149" priority="16252"/>
    <cfRule type="duplicateValues" dxfId="16148" priority="16251"/>
    <cfRule type="duplicateValues" dxfId="16147" priority="16249"/>
    <cfRule type="duplicateValues" dxfId="16146" priority="16248"/>
    <cfRule type="duplicateValues" dxfId="16145" priority="16247"/>
    <cfRule type="duplicateValues" dxfId="16144" priority="16246"/>
    <cfRule type="duplicateValues" dxfId="16143" priority="16245"/>
    <cfRule type="duplicateValues" dxfId="16142" priority="16244"/>
    <cfRule type="duplicateValues" dxfId="16141" priority="16250"/>
  </conditionalFormatting>
  <conditionalFormatting sqref="C4073">
    <cfRule type="duplicateValues" dxfId="16140" priority="16243"/>
    <cfRule type="duplicateValues" dxfId="16139" priority="16242"/>
    <cfRule type="duplicateValues" dxfId="16138" priority="16241"/>
    <cfRule type="duplicateValues" dxfId="16137" priority="16240"/>
    <cfRule type="duplicateValues" dxfId="16136" priority="16239"/>
    <cfRule type="duplicateValues" dxfId="16135" priority="16238"/>
    <cfRule type="duplicateValues" dxfId="16134" priority="16237"/>
    <cfRule type="duplicateValues" dxfId="16133" priority="16236"/>
    <cfRule type="duplicateValues" dxfId="16132" priority="16235"/>
    <cfRule type="duplicateValues" dxfId="16131" priority="16234"/>
    <cfRule type="duplicateValues" dxfId="16130" priority="16233"/>
    <cfRule type="duplicateValues" dxfId="16129" priority="16232"/>
    <cfRule type="duplicateValues" dxfId="16128" priority="16231"/>
    <cfRule type="duplicateValues" dxfId="16127" priority="16230"/>
    <cfRule type="duplicateValues" dxfId="16126" priority="16229"/>
    <cfRule type="duplicateValues" dxfId="16125" priority="16228"/>
    <cfRule type="duplicateValues" dxfId="16124" priority="16227"/>
    <cfRule type="duplicateValues" dxfId="16123" priority="16226"/>
    <cfRule type="duplicateValues" dxfId="16122" priority="16225"/>
    <cfRule type="duplicateValues" dxfId="16121" priority="16224"/>
    <cfRule type="duplicateValues" dxfId="16120" priority="16223"/>
    <cfRule type="duplicateValues" dxfId="16119" priority="16222"/>
    <cfRule type="duplicateValues" dxfId="16118" priority="16221"/>
    <cfRule type="duplicateValues" dxfId="16117" priority="16220"/>
    <cfRule type="duplicateValues" dxfId="16116" priority="16219"/>
    <cfRule type="duplicateValues" dxfId="16115" priority="16218"/>
    <cfRule type="duplicateValues" dxfId="16114" priority="16217"/>
    <cfRule type="duplicateValues" dxfId="16113" priority="16216"/>
    <cfRule type="duplicateValues" dxfId="16112" priority="16215"/>
    <cfRule type="duplicateValues" dxfId="16111" priority="16214"/>
    <cfRule type="duplicateValues" dxfId="16110" priority="16213"/>
    <cfRule type="duplicateValues" dxfId="16109" priority="16212"/>
    <cfRule type="duplicateValues" dxfId="16108" priority="16211"/>
    <cfRule type="duplicateValues" dxfId="16107" priority="16210"/>
    <cfRule type="duplicateValues" dxfId="16106" priority="16209"/>
    <cfRule type="duplicateValues" dxfId="16105" priority="16208"/>
    <cfRule type="duplicateValues" dxfId="16104" priority="16207"/>
    <cfRule type="duplicateValues" dxfId="16103" priority="16206"/>
    <cfRule type="duplicateValues" dxfId="16102" priority="16205"/>
    <cfRule type="duplicateValues" dxfId="16101" priority="16204"/>
    <cfRule type="duplicateValues" dxfId="16100" priority="16203"/>
    <cfRule type="duplicateValues" dxfId="16099" priority="16202"/>
    <cfRule type="duplicateValues" dxfId="16098" priority="16201"/>
  </conditionalFormatting>
  <conditionalFormatting sqref="C4073:C4323">
    <cfRule type="duplicateValues" dxfId="16097" priority="16200"/>
    <cfRule type="duplicateValues" dxfId="16096" priority="16199"/>
    <cfRule type="duplicateValues" dxfId="16095" priority="16198"/>
    <cfRule type="duplicateValues" dxfId="16094" priority="16197"/>
  </conditionalFormatting>
  <conditionalFormatting sqref="C4074">
    <cfRule type="duplicateValues" dxfId="16093" priority="16193"/>
    <cfRule type="duplicateValues" dxfId="16092" priority="16192"/>
    <cfRule type="duplicateValues" dxfId="16091" priority="16191"/>
    <cfRule type="duplicateValues" dxfId="16090" priority="16190"/>
    <cfRule type="duplicateValues" dxfId="16089" priority="16189"/>
    <cfRule type="duplicateValues" dxfId="16088" priority="16188"/>
    <cfRule type="duplicateValues" dxfId="16087" priority="16187"/>
    <cfRule type="duplicateValues" dxfId="16086" priority="16186"/>
    <cfRule type="duplicateValues" dxfId="16085" priority="16185"/>
    <cfRule type="duplicateValues" dxfId="16084" priority="16184"/>
    <cfRule type="duplicateValues" dxfId="16083" priority="16183"/>
    <cfRule type="duplicateValues" dxfId="16082" priority="16182"/>
    <cfRule type="duplicateValues" dxfId="16081" priority="16181"/>
    <cfRule type="duplicateValues" dxfId="16080" priority="16180"/>
    <cfRule type="duplicateValues" dxfId="16079" priority="16179"/>
    <cfRule type="duplicateValues" dxfId="16078" priority="16178"/>
    <cfRule type="duplicateValues" dxfId="16077" priority="16177"/>
    <cfRule type="duplicateValues" dxfId="16076" priority="16176"/>
    <cfRule type="duplicateValues" dxfId="16075" priority="16175"/>
    <cfRule type="duplicateValues" dxfId="16074" priority="16174"/>
    <cfRule type="duplicateValues" dxfId="16073" priority="16168"/>
    <cfRule type="duplicateValues" dxfId="16072" priority="16167"/>
    <cfRule type="duplicateValues" dxfId="16071" priority="16166"/>
    <cfRule type="duplicateValues" dxfId="16070" priority="16165"/>
    <cfRule type="duplicateValues" dxfId="16069" priority="16164"/>
    <cfRule type="duplicateValues" dxfId="16068" priority="16163"/>
    <cfRule type="duplicateValues" dxfId="16067" priority="16162"/>
    <cfRule type="duplicateValues" dxfId="16066" priority="16161"/>
    <cfRule type="duplicateValues" dxfId="16065" priority="16160"/>
    <cfRule type="duplicateValues" dxfId="16064" priority="16159"/>
    <cfRule type="duplicateValues" dxfId="16063" priority="16158"/>
    <cfRule type="duplicateValues" dxfId="16062" priority="16157"/>
    <cfRule type="duplicateValues" dxfId="16061" priority="16156"/>
    <cfRule type="duplicateValues" dxfId="16060" priority="16155"/>
    <cfRule type="duplicateValues" dxfId="16059" priority="16154"/>
    <cfRule type="duplicateValues" dxfId="16058" priority="16153"/>
    <cfRule type="duplicateValues" dxfId="16057" priority="16152"/>
    <cfRule type="duplicateValues" dxfId="16056" priority="16151"/>
    <cfRule type="duplicateValues" dxfId="16055" priority="16173"/>
    <cfRule type="duplicateValues" dxfId="16054" priority="16172"/>
    <cfRule type="duplicateValues" dxfId="16053" priority="16171"/>
    <cfRule type="duplicateValues" dxfId="16052" priority="16170"/>
    <cfRule type="duplicateValues" dxfId="16051" priority="16169"/>
  </conditionalFormatting>
  <conditionalFormatting sqref="C4075:C4078">
    <cfRule type="duplicateValues" dxfId="16050" priority="16109"/>
    <cfRule type="duplicateValues" dxfId="16049" priority="16110"/>
    <cfRule type="duplicateValues" dxfId="16048" priority="16111"/>
    <cfRule type="duplicateValues" dxfId="16047" priority="16112"/>
    <cfRule type="duplicateValues" dxfId="16046" priority="16113"/>
    <cfRule type="duplicateValues" dxfId="16045" priority="16114"/>
    <cfRule type="duplicateValues" dxfId="16044" priority="16115"/>
    <cfRule type="duplicateValues" dxfId="16043" priority="16116"/>
    <cfRule type="duplicateValues" dxfId="16042" priority="16117"/>
    <cfRule type="duplicateValues" dxfId="16041" priority="16118"/>
    <cfRule type="duplicateValues" dxfId="16040" priority="16119"/>
    <cfRule type="duplicateValues" dxfId="16039" priority="16120"/>
    <cfRule type="duplicateValues" dxfId="16038" priority="16121"/>
    <cfRule type="duplicateValues" dxfId="16037" priority="16122"/>
    <cfRule type="duplicateValues" dxfId="16036" priority="16123"/>
    <cfRule type="duplicateValues" dxfId="16035" priority="16124"/>
    <cfRule type="duplicateValues" dxfId="16034" priority="16125"/>
    <cfRule type="duplicateValues" dxfId="16033" priority="16126"/>
    <cfRule type="duplicateValues" dxfId="16032" priority="16127"/>
    <cfRule type="duplicateValues" dxfId="16031" priority="16128"/>
    <cfRule type="duplicateValues" dxfId="16030" priority="16129"/>
    <cfRule type="duplicateValues" dxfId="16029" priority="16130"/>
    <cfRule type="duplicateValues" dxfId="16028" priority="16131"/>
    <cfRule type="duplicateValues" dxfId="16027" priority="16132"/>
    <cfRule type="duplicateValues" dxfId="16026" priority="16133"/>
    <cfRule type="duplicateValues" dxfId="16025" priority="16134"/>
    <cfRule type="duplicateValues" dxfId="16024" priority="16135"/>
    <cfRule type="duplicateValues" dxfId="16023" priority="16136"/>
    <cfRule type="duplicateValues" dxfId="16022" priority="16137"/>
    <cfRule type="duplicateValues" dxfId="16021" priority="16138"/>
    <cfRule type="duplicateValues" dxfId="16020" priority="16139"/>
    <cfRule type="duplicateValues" dxfId="16019" priority="16140"/>
    <cfRule type="duplicateValues" dxfId="16018" priority="16141"/>
    <cfRule type="duplicateValues" dxfId="16017" priority="16143"/>
    <cfRule type="duplicateValues" dxfId="16016" priority="16144"/>
    <cfRule type="duplicateValues" dxfId="16015" priority="16145"/>
    <cfRule type="duplicateValues" dxfId="16014" priority="16146"/>
    <cfRule type="duplicateValues" dxfId="16013" priority="16147"/>
    <cfRule type="duplicateValues" dxfId="16012" priority="16148"/>
    <cfRule type="duplicateValues" dxfId="16011" priority="16149"/>
    <cfRule type="duplicateValues" dxfId="16010" priority="16150"/>
    <cfRule type="duplicateValues" dxfId="16009" priority="16142"/>
    <cfRule type="duplicateValues" dxfId="16008" priority="16108"/>
  </conditionalFormatting>
  <conditionalFormatting sqref="C4075:C4107">
    <cfRule type="duplicateValues" dxfId="16007" priority="16102"/>
    <cfRule type="duplicateValues" dxfId="16006" priority="16101"/>
    <cfRule type="duplicateValues" dxfId="16005" priority="16100"/>
    <cfRule type="duplicateValues" dxfId="16004" priority="16099"/>
    <cfRule type="duplicateValues" dxfId="16003" priority="16098"/>
    <cfRule type="duplicateValues" dxfId="16002" priority="16097"/>
    <cfRule type="duplicateValues" dxfId="16001" priority="16096"/>
    <cfRule type="duplicateValues" dxfId="16000" priority="16095"/>
    <cfRule type="duplicateValues" dxfId="15999" priority="16094"/>
    <cfRule type="duplicateValues" dxfId="15998" priority="16093"/>
    <cfRule type="duplicateValues" dxfId="15997" priority="16092"/>
    <cfRule type="duplicateValues" dxfId="15996" priority="16091"/>
    <cfRule type="duplicateValues" dxfId="15995" priority="16090"/>
    <cfRule type="duplicateValues" dxfId="15994" priority="16089"/>
    <cfRule type="duplicateValues" dxfId="15993" priority="16088"/>
    <cfRule type="duplicateValues" dxfId="15992" priority="16087"/>
    <cfRule type="duplicateValues" dxfId="15991" priority="16086"/>
    <cfRule type="duplicateValues" dxfId="15990" priority="16085"/>
    <cfRule type="duplicateValues" dxfId="15989" priority="16084"/>
    <cfRule type="duplicateValues" dxfId="15988" priority="16083"/>
    <cfRule type="duplicateValues" dxfId="15987" priority="16082"/>
    <cfRule type="duplicateValues" dxfId="15986" priority="16081"/>
    <cfRule type="duplicateValues" dxfId="15985" priority="16080"/>
    <cfRule type="duplicateValues" dxfId="15984" priority="16079"/>
    <cfRule type="duplicateValues" dxfId="15983" priority="16078"/>
    <cfRule type="duplicateValues" dxfId="15982" priority="16077"/>
    <cfRule type="duplicateValues" dxfId="15981" priority="16076"/>
    <cfRule type="duplicateValues" dxfId="15980" priority="16075"/>
    <cfRule type="duplicateValues" dxfId="15979" priority="16074"/>
    <cfRule type="duplicateValues" dxfId="15978" priority="16073"/>
    <cfRule type="duplicateValues" dxfId="15977" priority="16072"/>
    <cfRule type="duplicateValues" dxfId="15976" priority="16071"/>
    <cfRule type="duplicateValues" dxfId="15975" priority="16070"/>
    <cfRule type="duplicateValues" dxfId="15974" priority="16069"/>
    <cfRule type="duplicateValues" dxfId="15973" priority="16068"/>
    <cfRule type="duplicateValues" dxfId="15972" priority="16067"/>
    <cfRule type="duplicateValues" dxfId="15971" priority="16066"/>
    <cfRule type="duplicateValues" dxfId="15970" priority="16065"/>
    <cfRule type="duplicateValues" dxfId="15969" priority="16104"/>
    <cfRule type="duplicateValues" dxfId="15968" priority="16103"/>
    <cfRule type="duplicateValues" dxfId="15967" priority="16105"/>
    <cfRule type="duplicateValues" dxfId="15966" priority="16106"/>
    <cfRule type="duplicateValues" dxfId="15965" priority="16107"/>
  </conditionalFormatting>
  <conditionalFormatting sqref="C4075:C5541 C1">
    <cfRule type="duplicateValues" dxfId="15964" priority="29185"/>
  </conditionalFormatting>
  <conditionalFormatting sqref="C4079:C4088">
    <cfRule type="duplicateValues" dxfId="15963" priority="16064"/>
    <cfRule type="duplicateValues" dxfId="15962" priority="16063"/>
    <cfRule type="duplicateValues" dxfId="15961" priority="16062"/>
    <cfRule type="duplicateValues" dxfId="15960" priority="16048"/>
    <cfRule type="duplicateValues" dxfId="15959" priority="16049"/>
    <cfRule type="duplicateValues" dxfId="15958" priority="16050"/>
    <cfRule type="duplicateValues" dxfId="15957" priority="16051"/>
    <cfRule type="duplicateValues" dxfId="15956" priority="16052"/>
    <cfRule type="duplicateValues" dxfId="15955" priority="16053"/>
    <cfRule type="duplicateValues" dxfId="15954" priority="16054"/>
    <cfRule type="duplicateValues" dxfId="15953" priority="16055"/>
    <cfRule type="duplicateValues" dxfId="15952" priority="16034"/>
    <cfRule type="duplicateValues" dxfId="15951" priority="16056"/>
    <cfRule type="duplicateValues" dxfId="15950" priority="16057"/>
    <cfRule type="duplicateValues" dxfId="15949" priority="16058"/>
    <cfRule type="duplicateValues" dxfId="15948" priority="16059"/>
    <cfRule type="duplicateValues" dxfId="15947" priority="16060"/>
    <cfRule type="duplicateValues" dxfId="15946" priority="16061"/>
    <cfRule type="duplicateValues" dxfId="15945" priority="16037"/>
    <cfRule type="duplicateValues" dxfId="15944" priority="16036"/>
    <cfRule type="duplicateValues" dxfId="15943" priority="16035"/>
    <cfRule type="duplicateValues" dxfId="15942" priority="16046"/>
    <cfRule type="duplicateValues" dxfId="15941" priority="16033"/>
    <cfRule type="duplicateValues" dxfId="15940" priority="16032"/>
    <cfRule type="duplicateValues" dxfId="15939" priority="16031"/>
    <cfRule type="duplicateValues" dxfId="15938" priority="16030"/>
    <cfRule type="duplicateValues" dxfId="15937" priority="16029"/>
    <cfRule type="duplicateValues" dxfId="15936" priority="16028"/>
    <cfRule type="duplicateValues" dxfId="15935" priority="16027"/>
    <cfRule type="duplicateValues" dxfId="15934" priority="16026"/>
    <cfRule type="duplicateValues" dxfId="15933" priority="16025"/>
    <cfRule type="duplicateValues" dxfId="15932" priority="16024"/>
    <cfRule type="duplicateValues" dxfId="15931" priority="16023"/>
    <cfRule type="duplicateValues" dxfId="15930" priority="16022"/>
    <cfRule type="duplicateValues" dxfId="15929" priority="16038"/>
    <cfRule type="duplicateValues" dxfId="15928" priority="16039"/>
    <cfRule type="duplicateValues" dxfId="15927" priority="16040"/>
    <cfRule type="duplicateValues" dxfId="15926" priority="16041"/>
    <cfRule type="duplicateValues" dxfId="15925" priority="16042"/>
    <cfRule type="duplicateValues" dxfId="15924" priority="16043"/>
    <cfRule type="duplicateValues" dxfId="15923" priority="16044"/>
    <cfRule type="duplicateValues" dxfId="15922" priority="16045"/>
    <cfRule type="duplicateValues" dxfId="15921" priority="16047"/>
  </conditionalFormatting>
  <conditionalFormatting sqref="C4089:C4096">
    <cfRule type="duplicateValues" dxfId="15920" priority="15995"/>
    <cfRule type="duplicateValues" dxfId="15919" priority="15994"/>
    <cfRule type="duplicateValues" dxfId="15918" priority="15993"/>
    <cfRule type="duplicateValues" dxfId="15917" priority="15992"/>
    <cfRule type="duplicateValues" dxfId="15916" priority="15991"/>
    <cfRule type="duplicateValues" dxfId="15915" priority="15990"/>
    <cfRule type="duplicateValues" dxfId="15914" priority="15989"/>
    <cfRule type="duplicateValues" dxfId="15913" priority="15988"/>
    <cfRule type="duplicateValues" dxfId="15912" priority="15986"/>
    <cfRule type="duplicateValues" dxfId="15911" priority="15985"/>
    <cfRule type="duplicateValues" dxfId="15910" priority="15984"/>
    <cfRule type="duplicateValues" dxfId="15909" priority="15983"/>
    <cfRule type="duplicateValues" dxfId="15908" priority="15982"/>
    <cfRule type="duplicateValues" dxfId="15907" priority="15981"/>
    <cfRule type="duplicateValues" dxfId="15906" priority="16000"/>
    <cfRule type="duplicateValues" dxfId="15905" priority="15999"/>
    <cfRule type="duplicateValues" dxfId="15904" priority="15998"/>
    <cfRule type="duplicateValues" dxfId="15903" priority="15997"/>
    <cfRule type="duplicateValues" dxfId="15902" priority="15996"/>
    <cfRule type="duplicateValues" dxfId="15901" priority="16020"/>
    <cfRule type="duplicateValues" dxfId="15900" priority="15979"/>
    <cfRule type="duplicateValues" dxfId="15899" priority="16019"/>
    <cfRule type="duplicateValues" dxfId="15898" priority="16018"/>
    <cfRule type="duplicateValues" dxfId="15897" priority="16017"/>
    <cfRule type="duplicateValues" dxfId="15896" priority="16016"/>
    <cfRule type="duplicateValues" dxfId="15895" priority="16015"/>
    <cfRule type="duplicateValues" dxfId="15894" priority="15987"/>
    <cfRule type="duplicateValues" dxfId="15893" priority="16014"/>
    <cfRule type="duplicateValues" dxfId="15892" priority="16013"/>
    <cfRule type="duplicateValues" dxfId="15891" priority="16012"/>
    <cfRule type="duplicateValues" dxfId="15890" priority="16011"/>
    <cfRule type="duplicateValues" dxfId="15889" priority="16010"/>
    <cfRule type="duplicateValues" dxfId="15888" priority="16009"/>
    <cfRule type="duplicateValues" dxfId="15887" priority="16008"/>
    <cfRule type="duplicateValues" dxfId="15886" priority="16007"/>
    <cfRule type="duplicateValues" dxfId="15885" priority="16006"/>
    <cfRule type="duplicateValues" dxfId="15884" priority="15980"/>
    <cfRule type="duplicateValues" dxfId="15883" priority="16004"/>
    <cfRule type="duplicateValues" dxfId="15882" priority="16021"/>
    <cfRule type="duplicateValues" dxfId="15881" priority="16003"/>
    <cfRule type="duplicateValues" dxfId="15880" priority="16002"/>
    <cfRule type="duplicateValues" dxfId="15879" priority="16001"/>
    <cfRule type="duplicateValues" dxfId="15878" priority="16005"/>
  </conditionalFormatting>
  <conditionalFormatting sqref="C4097:C4107">
    <cfRule type="duplicateValues" dxfId="15877" priority="15949"/>
    <cfRule type="duplicateValues" dxfId="15876" priority="15948"/>
    <cfRule type="duplicateValues" dxfId="15875" priority="15947"/>
    <cfRule type="duplicateValues" dxfId="15874" priority="15946"/>
    <cfRule type="duplicateValues" dxfId="15873" priority="15945"/>
    <cfRule type="duplicateValues" dxfId="15872" priority="15944"/>
    <cfRule type="duplicateValues" dxfId="15871" priority="15943"/>
    <cfRule type="duplicateValues" dxfId="15870" priority="15942"/>
    <cfRule type="duplicateValues" dxfId="15869" priority="15941"/>
    <cfRule type="duplicateValues" dxfId="15868" priority="15940"/>
    <cfRule type="duplicateValues" dxfId="15867" priority="15939"/>
    <cfRule type="duplicateValues" dxfId="15866" priority="15938"/>
    <cfRule type="duplicateValues" dxfId="15865" priority="15937"/>
    <cfRule type="duplicateValues" dxfId="15864" priority="15936"/>
    <cfRule type="duplicateValues" dxfId="15863" priority="15978"/>
    <cfRule type="duplicateValues" dxfId="15862" priority="15977"/>
    <cfRule type="duplicateValues" dxfId="15861" priority="15976"/>
    <cfRule type="duplicateValues" dxfId="15860" priority="15975"/>
    <cfRule type="duplicateValues" dxfId="15859" priority="15974"/>
    <cfRule type="duplicateValues" dxfId="15858" priority="15973"/>
    <cfRule type="duplicateValues" dxfId="15857" priority="15972"/>
    <cfRule type="duplicateValues" dxfId="15856" priority="15971"/>
    <cfRule type="duplicateValues" dxfId="15855" priority="15970"/>
    <cfRule type="duplicateValues" dxfId="15854" priority="15969"/>
    <cfRule type="duplicateValues" dxfId="15853" priority="15968"/>
    <cfRule type="duplicateValues" dxfId="15852" priority="15967"/>
    <cfRule type="duplicateValues" dxfId="15851" priority="15966"/>
    <cfRule type="duplicateValues" dxfId="15850" priority="15965"/>
    <cfRule type="duplicateValues" dxfId="15849" priority="15964"/>
    <cfRule type="duplicateValues" dxfId="15848" priority="15963"/>
    <cfRule type="duplicateValues" dxfId="15847" priority="15962"/>
    <cfRule type="duplicateValues" dxfId="15846" priority="15961"/>
    <cfRule type="duplicateValues" dxfId="15845" priority="15960"/>
    <cfRule type="duplicateValues" dxfId="15844" priority="15959"/>
    <cfRule type="duplicateValues" dxfId="15843" priority="15958"/>
    <cfRule type="duplicateValues" dxfId="15842" priority="15957"/>
    <cfRule type="duplicateValues" dxfId="15841" priority="15956"/>
    <cfRule type="duplicateValues" dxfId="15840" priority="15955"/>
    <cfRule type="duplicateValues" dxfId="15839" priority="15954"/>
    <cfRule type="duplicateValues" dxfId="15838" priority="15953"/>
    <cfRule type="duplicateValues" dxfId="15837" priority="15952"/>
    <cfRule type="duplicateValues" dxfId="15836" priority="15951"/>
    <cfRule type="duplicateValues" dxfId="15835" priority="15950"/>
  </conditionalFormatting>
  <conditionalFormatting sqref="C4108:C4111">
    <cfRule type="duplicateValues" dxfId="15834" priority="15894"/>
    <cfRule type="duplicateValues" dxfId="15833" priority="15898"/>
    <cfRule type="duplicateValues" dxfId="15832" priority="15899"/>
    <cfRule type="duplicateValues" dxfId="15831" priority="15900"/>
    <cfRule type="duplicateValues" dxfId="15830" priority="15914"/>
    <cfRule type="duplicateValues" dxfId="15829" priority="15901"/>
    <cfRule type="duplicateValues" dxfId="15828" priority="15902"/>
    <cfRule type="duplicateValues" dxfId="15827" priority="15928"/>
    <cfRule type="duplicateValues" dxfId="15826" priority="15903"/>
    <cfRule type="duplicateValues" dxfId="15825" priority="15904"/>
    <cfRule type="duplicateValues" dxfId="15824" priority="15915"/>
    <cfRule type="duplicateValues" dxfId="15823" priority="15905"/>
    <cfRule type="duplicateValues" dxfId="15822" priority="15906"/>
    <cfRule type="duplicateValues" dxfId="15821" priority="15907"/>
    <cfRule type="duplicateValues" dxfId="15820" priority="15908"/>
    <cfRule type="duplicateValues" dxfId="15819" priority="15909"/>
    <cfRule type="duplicateValues" dxfId="15818" priority="15910"/>
    <cfRule type="duplicateValues" dxfId="15817" priority="15911"/>
    <cfRule type="duplicateValues" dxfId="15816" priority="15912"/>
    <cfRule type="duplicateValues" dxfId="15815" priority="15893"/>
    <cfRule type="duplicateValues" dxfId="15814" priority="15913"/>
    <cfRule type="duplicateValues" dxfId="15813" priority="15895"/>
    <cfRule type="duplicateValues" dxfId="15812" priority="15896"/>
    <cfRule type="duplicateValues" dxfId="15811" priority="15897"/>
    <cfRule type="duplicateValues" dxfId="15810" priority="15916"/>
    <cfRule type="duplicateValues" dxfId="15809" priority="15917"/>
    <cfRule type="duplicateValues" dxfId="15808" priority="15918"/>
    <cfRule type="duplicateValues" dxfId="15807" priority="15919"/>
    <cfRule type="duplicateValues" dxfId="15806" priority="15920"/>
    <cfRule type="duplicateValues" dxfId="15805" priority="15921"/>
    <cfRule type="duplicateValues" dxfId="15804" priority="15922"/>
    <cfRule type="duplicateValues" dxfId="15803" priority="15923"/>
    <cfRule type="duplicateValues" dxfId="15802" priority="15924"/>
    <cfRule type="duplicateValues" dxfId="15801" priority="15925"/>
    <cfRule type="duplicateValues" dxfId="15800" priority="15926"/>
    <cfRule type="duplicateValues" dxfId="15799" priority="15935"/>
    <cfRule type="duplicateValues" dxfId="15798" priority="15927"/>
    <cfRule type="duplicateValues" dxfId="15797" priority="15934"/>
    <cfRule type="duplicateValues" dxfId="15796" priority="15933"/>
    <cfRule type="duplicateValues" dxfId="15795" priority="15932"/>
    <cfRule type="duplicateValues" dxfId="15794" priority="15931"/>
    <cfRule type="duplicateValues" dxfId="15793" priority="15930"/>
    <cfRule type="duplicateValues" dxfId="15792" priority="15929"/>
  </conditionalFormatting>
  <conditionalFormatting sqref="C4108:C4120">
    <cfRule type="duplicateValues" dxfId="15791" priority="15863"/>
    <cfRule type="duplicateValues" dxfId="15790" priority="15862"/>
    <cfRule type="duplicateValues" dxfId="15789" priority="15861"/>
    <cfRule type="duplicateValues" dxfId="15788" priority="15860"/>
    <cfRule type="duplicateValues" dxfId="15787" priority="15859"/>
    <cfRule type="duplicateValues" dxfId="15786" priority="15858"/>
    <cfRule type="duplicateValues" dxfId="15785" priority="15857"/>
    <cfRule type="duplicateValues" dxfId="15784" priority="15856"/>
    <cfRule type="duplicateValues" dxfId="15783" priority="15855"/>
    <cfRule type="duplicateValues" dxfId="15782" priority="15854"/>
    <cfRule type="duplicateValues" dxfId="15781" priority="15852"/>
    <cfRule type="duplicateValues" dxfId="15780" priority="15851"/>
    <cfRule type="duplicateValues" dxfId="15779" priority="15850"/>
    <cfRule type="duplicateValues" dxfId="15778" priority="15887"/>
    <cfRule type="duplicateValues" dxfId="15777" priority="15888"/>
    <cfRule type="duplicateValues" dxfId="15776" priority="15889"/>
    <cfRule type="duplicateValues" dxfId="15775" priority="15891"/>
    <cfRule type="duplicateValues" dxfId="15774" priority="15892"/>
    <cfRule type="duplicateValues" dxfId="15773" priority="15853"/>
    <cfRule type="duplicateValues" dxfId="15772" priority="15890"/>
    <cfRule type="duplicateValues" dxfId="15771" priority="15882"/>
    <cfRule type="duplicateValues" dxfId="15770" priority="15883"/>
    <cfRule type="duplicateValues" dxfId="15769" priority="15884"/>
    <cfRule type="duplicateValues" dxfId="15768" priority="15885"/>
    <cfRule type="duplicateValues" dxfId="15767" priority="15886"/>
    <cfRule type="duplicateValues" dxfId="15766" priority="15881"/>
    <cfRule type="duplicateValues" dxfId="15765" priority="15880"/>
    <cfRule type="duplicateValues" dxfId="15764" priority="15879"/>
    <cfRule type="duplicateValues" dxfId="15763" priority="15878"/>
    <cfRule type="duplicateValues" dxfId="15762" priority="15877"/>
    <cfRule type="duplicateValues" dxfId="15761" priority="15876"/>
    <cfRule type="duplicateValues" dxfId="15760" priority="15875"/>
    <cfRule type="duplicateValues" dxfId="15759" priority="15874"/>
    <cfRule type="duplicateValues" dxfId="15758" priority="15873"/>
    <cfRule type="duplicateValues" dxfId="15757" priority="15872"/>
    <cfRule type="duplicateValues" dxfId="15756" priority="15871"/>
    <cfRule type="duplicateValues" dxfId="15755" priority="15870"/>
    <cfRule type="duplicateValues" dxfId="15754" priority="15869"/>
    <cfRule type="duplicateValues" dxfId="15753" priority="15868"/>
    <cfRule type="duplicateValues" dxfId="15752" priority="15867"/>
    <cfRule type="duplicateValues" dxfId="15751" priority="15866"/>
    <cfRule type="duplicateValues" dxfId="15750" priority="15865"/>
    <cfRule type="duplicateValues" dxfId="15749" priority="15864"/>
  </conditionalFormatting>
  <conditionalFormatting sqref="C4112:C4113">
    <cfRule type="duplicateValues" dxfId="15748" priority="15830"/>
    <cfRule type="duplicateValues" dxfId="15747" priority="15829"/>
    <cfRule type="duplicateValues" dxfId="15746" priority="15828"/>
    <cfRule type="duplicateValues" dxfId="15745" priority="15827"/>
    <cfRule type="duplicateValues" dxfId="15744" priority="15826"/>
    <cfRule type="duplicateValues" dxfId="15743" priority="15825"/>
    <cfRule type="duplicateValues" dxfId="15742" priority="15824"/>
    <cfRule type="duplicateValues" dxfId="15741" priority="15823"/>
    <cfRule type="duplicateValues" dxfId="15740" priority="15822"/>
    <cfRule type="duplicateValues" dxfId="15739" priority="15821"/>
    <cfRule type="duplicateValues" dxfId="15738" priority="15820"/>
    <cfRule type="duplicateValues" dxfId="15737" priority="15819"/>
    <cfRule type="duplicateValues" dxfId="15736" priority="15818"/>
    <cfRule type="duplicateValues" dxfId="15735" priority="15817"/>
    <cfRule type="duplicateValues" dxfId="15734" priority="15816"/>
    <cfRule type="duplicateValues" dxfId="15733" priority="15815"/>
    <cfRule type="duplicateValues" dxfId="15732" priority="15814"/>
    <cfRule type="duplicateValues" dxfId="15731" priority="15813"/>
    <cfRule type="duplicateValues" dxfId="15730" priority="15812"/>
    <cfRule type="duplicateValues" dxfId="15729" priority="15811"/>
    <cfRule type="duplicateValues" dxfId="15728" priority="15810"/>
    <cfRule type="duplicateValues" dxfId="15727" priority="15809"/>
    <cfRule type="duplicateValues" dxfId="15726" priority="15807"/>
    <cfRule type="duplicateValues" dxfId="15725" priority="15808"/>
    <cfRule type="duplicateValues" dxfId="15724" priority="15836"/>
    <cfRule type="duplicateValues" dxfId="15723" priority="15849"/>
    <cfRule type="duplicateValues" dxfId="15722" priority="15848"/>
    <cfRule type="duplicateValues" dxfId="15721" priority="15847"/>
    <cfRule type="duplicateValues" dxfId="15720" priority="15846"/>
    <cfRule type="duplicateValues" dxfId="15719" priority="15845"/>
    <cfRule type="duplicateValues" dxfId="15718" priority="15844"/>
    <cfRule type="duplicateValues" dxfId="15717" priority="15843"/>
    <cfRule type="duplicateValues" dxfId="15716" priority="15842"/>
    <cfRule type="duplicateValues" dxfId="15715" priority="15841"/>
    <cfRule type="duplicateValues" dxfId="15714" priority="15840"/>
    <cfRule type="duplicateValues" dxfId="15713" priority="15839"/>
    <cfRule type="duplicateValues" dxfId="15712" priority="15838"/>
    <cfRule type="duplicateValues" dxfId="15711" priority="15837"/>
    <cfRule type="duplicateValues" dxfId="15710" priority="15835"/>
    <cfRule type="duplicateValues" dxfId="15709" priority="15834"/>
    <cfRule type="duplicateValues" dxfId="15708" priority="15833"/>
    <cfRule type="duplicateValues" dxfId="15707" priority="15832"/>
    <cfRule type="duplicateValues" dxfId="15706" priority="15831"/>
  </conditionalFormatting>
  <conditionalFormatting sqref="C4113:C4323">
    <cfRule type="duplicateValues" dxfId="15705" priority="15800"/>
    <cfRule type="duplicateValues" dxfId="15704" priority="15796"/>
    <cfRule type="duplicateValues" dxfId="15703" priority="15797"/>
    <cfRule type="duplicateValues" dxfId="15702" priority="15798"/>
    <cfRule type="duplicateValues" dxfId="15701" priority="15799"/>
  </conditionalFormatting>
  <conditionalFormatting sqref="C4114:C4120">
    <cfRule type="duplicateValues" dxfId="15700" priority="15756"/>
    <cfRule type="duplicateValues" dxfId="15699" priority="15757"/>
    <cfRule type="duplicateValues" dxfId="15698" priority="15758"/>
    <cfRule type="duplicateValues" dxfId="15697" priority="15753"/>
    <cfRule type="duplicateValues" dxfId="15696" priority="15759"/>
    <cfRule type="duplicateValues" dxfId="15695" priority="15760"/>
    <cfRule type="duplicateValues" dxfId="15694" priority="15774"/>
    <cfRule type="duplicateValues" dxfId="15693" priority="15761"/>
    <cfRule type="duplicateValues" dxfId="15692" priority="15762"/>
    <cfRule type="duplicateValues" dxfId="15691" priority="15763"/>
    <cfRule type="duplicateValues" dxfId="15690" priority="15764"/>
    <cfRule type="duplicateValues" dxfId="15689" priority="15765"/>
    <cfRule type="duplicateValues" dxfId="15688" priority="15766"/>
    <cfRule type="duplicateValues" dxfId="15687" priority="15767"/>
    <cfRule type="duplicateValues" dxfId="15686" priority="15768"/>
    <cfRule type="duplicateValues" dxfId="15685" priority="15769"/>
    <cfRule type="duplicateValues" dxfId="15684" priority="15770"/>
    <cfRule type="duplicateValues" dxfId="15683" priority="15775"/>
    <cfRule type="duplicateValues" dxfId="15682" priority="15776"/>
    <cfRule type="duplicateValues" dxfId="15681" priority="15777"/>
    <cfRule type="duplicateValues" dxfId="15680" priority="15778"/>
    <cfRule type="duplicateValues" dxfId="15679" priority="15779"/>
    <cfRule type="duplicateValues" dxfId="15678" priority="15781"/>
    <cfRule type="duplicateValues" dxfId="15677" priority="15782"/>
    <cfRule type="duplicateValues" dxfId="15676" priority="15783"/>
    <cfRule type="duplicateValues" dxfId="15675" priority="15784"/>
    <cfRule type="duplicateValues" dxfId="15674" priority="15785"/>
    <cfRule type="duplicateValues" dxfId="15673" priority="15786"/>
    <cfRule type="duplicateValues" dxfId="15672" priority="15787"/>
    <cfRule type="duplicateValues" dxfId="15671" priority="15788"/>
    <cfRule type="duplicateValues" dxfId="15670" priority="15771"/>
    <cfRule type="duplicateValues" dxfId="15669" priority="15790"/>
    <cfRule type="duplicateValues" dxfId="15668" priority="15791"/>
    <cfRule type="duplicateValues" dxfId="15667" priority="15792"/>
    <cfRule type="duplicateValues" dxfId="15666" priority="15780"/>
    <cfRule type="duplicateValues" dxfId="15665" priority="15793"/>
    <cfRule type="duplicateValues" dxfId="15664" priority="15789"/>
    <cfRule type="duplicateValues" dxfId="15663" priority="15795"/>
    <cfRule type="duplicateValues" dxfId="15662" priority="15772"/>
    <cfRule type="duplicateValues" dxfId="15661" priority="15773"/>
    <cfRule type="duplicateValues" dxfId="15660" priority="15754"/>
    <cfRule type="duplicateValues" dxfId="15659" priority="15755"/>
    <cfRule type="duplicateValues" dxfId="15658" priority="15794"/>
  </conditionalFormatting>
  <conditionalFormatting sqref="C4121:C4153">
    <cfRule type="duplicateValues" dxfId="15657" priority="15732"/>
    <cfRule type="duplicateValues" dxfId="15656" priority="15731"/>
    <cfRule type="duplicateValues" dxfId="15655" priority="15730"/>
    <cfRule type="duplicateValues" dxfId="15654" priority="15729"/>
    <cfRule type="duplicateValues" dxfId="15653" priority="15728"/>
    <cfRule type="duplicateValues" dxfId="15652" priority="15727"/>
    <cfRule type="duplicateValues" dxfId="15651" priority="15725"/>
    <cfRule type="duplicateValues" dxfId="15650" priority="15724"/>
    <cfRule type="duplicateValues" dxfId="15649" priority="15722"/>
    <cfRule type="duplicateValues" dxfId="15648" priority="15721"/>
    <cfRule type="duplicateValues" dxfId="15647" priority="15720"/>
    <cfRule type="duplicateValues" dxfId="15646" priority="15719"/>
    <cfRule type="duplicateValues" dxfId="15645" priority="15718"/>
    <cfRule type="duplicateValues" dxfId="15644" priority="15717"/>
    <cfRule type="duplicateValues" dxfId="15643" priority="15716"/>
    <cfRule type="duplicateValues" dxfId="15642" priority="15715"/>
    <cfRule type="duplicateValues" dxfId="15641" priority="15714"/>
    <cfRule type="duplicateValues" dxfId="15640" priority="15713"/>
    <cfRule type="duplicateValues" dxfId="15639" priority="15712"/>
    <cfRule type="duplicateValues" dxfId="15638" priority="15711"/>
    <cfRule type="duplicateValues" dxfId="15637" priority="15710"/>
    <cfRule type="duplicateValues" dxfId="15636" priority="15723"/>
    <cfRule type="duplicateValues" dxfId="15635" priority="15734"/>
    <cfRule type="duplicateValues" dxfId="15634" priority="15733"/>
    <cfRule type="duplicateValues" dxfId="15633" priority="15752"/>
    <cfRule type="duplicateValues" dxfId="15632" priority="15751"/>
    <cfRule type="duplicateValues" dxfId="15631" priority="15750"/>
    <cfRule type="duplicateValues" dxfId="15630" priority="15749"/>
    <cfRule type="duplicateValues" dxfId="15629" priority="15748"/>
    <cfRule type="duplicateValues" dxfId="15628" priority="15747"/>
    <cfRule type="duplicateValues" dxfId="15627" priority="15746"/>
    <cfRule type="duplicateValues" dxfId="15626" priority="15745"/>
    <cfRule type="duplicateValues" dxfId="15625" priority="15744"/>
    <cfRule type="duplicateValues" dxfId="15624" priority="15743"/>
    <cfRule type="duplicateValues" dxfId="15623" priority="15742"/>
    <cfRule type="duplicateValues" dxfId="15622" priority="15741"/>
    <cfRule type="duplicateValues" dxfId="15621" priority="15740"/>
    <cfRule type="duplicateValues" dxfId="15620" priority="15739"/>
    <cfRule type="duplicateValues" dxfId="15619" priority="15738"/>
    <cfRule type="duplicateValues" dxfId="15618" priority="15737"/>
    <cfRule type="duplicateValues" dxfId="15617" priority="15736"/>
    <cfRule type="duplicateValues" dxfId="15616" priority="15735"/>
    <cfRule type="duplicateValues" dxfId="15615" priority="15726"/>
  </conditionalFormatting>
  <conditionalFormatting sqref="C4121:C4203">
    <cfRule type="duplicateValues" dxfId="15614" priority="15677"/>
    <cfRule type="duplicateValues" dxfId="15613" priority="15676"/>
    <cfRule type="duplicateValues" dxfId="15612" priority="15675"/>
    <cfRule type="duplicateValues" dxfId="15611" priority="15674"/>
    <cfRule type="duplicateValues" dxfId="15610" priority="15673"/>
    <cfRule type="duplicateValues" dxfId="15609" priority="15672"/>
    <cfRule type="duplicateValues" dxfId="15608" priority="15671"/>
    <cfRule type="duplicateValues" dxfId="15607" priority="15670"/>
    <cfRule type="duplicateValues" dxfId="15606" priority="15669"/>
    <cfRule type="duplicateValues" dxfId="15605" priority="15668"/>
    <cfRule type="duplicateValues" dxfId="15604" priority="15667"/>
    <cfRule type="duplicateValues" dxfId="15603" priority="15682"/>
    <cfRule type="duplicateValues" dxfId="15602" priority="15709"/>
    <cfRule type="duplicateValues" dxfId="15601" priority="15708"/>
    <cfRule type="duplicateValues" dxfId="15600" priority="15707"/>
    <cfRule type="duplicateValues" dxfId="15599" priority="15706"/>
    <cfRule type="duplicateValues" dxfId="15598" priority="15705"/>
    <cfRule type="duplicateValues" dxfId="15597" priority="15704"/>
    <cfRule type="duplicateValues" dxfId="15596" priority="15703"/>
    <cfRule type="duplicateValues" dxfId="15595" priority="15702"/>
    <cfRule type="duplicateValues" dxfId="15594" priority="15701"/>
    <cfRule type="duplicateValues" dxfId="15593" priority="15700"/>
    <cfRule type="duplicateValues" dxfId="15592" priority="15699"/>
    <cfRule type="duplicateValues" dxfId="15591" priority="15698"/>
    <cfRule type="duplicateValues" dxfId="15590" priority="15697"/>
    <cfRule type="duplicateValues" dxfId="15589" priority="15696"/>
    <cfRule type="duplicateValues" dxfId="15588" priority="15695"/>
    <cfRule type="duplicateValues" dxfId="15587" priority="15694"/>
    <cfRule type="duplicateValues" dxfId="15586" priority="15693"/>
    <cfRule type="duplicateValues" dxfId="15585" priority="15692"/>
    <cfRule type="duplicateValues" dxfId="15584" priority="15691"/>
    <cfRule type="duplicateValues" dxfId="15583" priority="15690"/>
    <cfRule type="duplicateValues" dxfId="15582" priority="15689"/>
    <cfRule type="duplicateValues" dxfId="15581" priority="15688"/>
    <cfRule type="duplicateValues" dxfId="15580" priority="15687"/>
    <cfRule type="duplicateValues" dxfId="15579" priority="15686"/>
    <cfRule type="duplicateValues" dxfId="15578" priority="15685"/>
    <cfRule type="duplicateValues" dxfId="15577" priority="15684"/>
    <cfRule type="duplicateValues" dxfId="15576" priority="15683"/>
    <cfRule type="duplicateValues" dxfId="15575" priority="15681"/>
    <cfRule type="duplicateValues" dxfId="15574" priority="15680"/>
    <cfRule type="duplicateValues" dxfId="15573" priority="15679"/>
    <cfRule type="duplicateValues" dxfId="15572" priority="15678"/>
  </conditionalFormatting>
  <conditionalFormatting sqref="C4154:C4164">
    <cfRule type="duplicateValues" dxfId="15571" priority="15625"/>
    <cfRule type="duplicateValues" dxfId="15570" priority="15635"/>
    <cfRule type="duplicateValues" dxfId="15569" priority="15634"/>
    <cfRule type="duplicateValues" dxfId="15568" priority="15633"/>
    <cfRule type="duplicateValues" dxfId="15567" priority="15632"/>
    <cfRule type="duplicateValues" dxfId="15566" priority="15631"/>
    <cfRule type="duplicateValues" dxfId="15565" priority="15630"/>
    <cfRule type="duplicateValues" dxfId="15564" priority="15629"/>
    <cfRule type="duplicateValues" dxfId="15563" priority="15628"/>
    <cfRule type="duplicateValues" dxfId="15562" priority="15627"/>
    <cfRule type="duplicateValues" dxfId="15561" priority="15626"/>
    <cfRule type="duplicateValues" dxfId="15560" priority="15624"/>
    <cfRule type="duplicateValues" dxfId="15559" priority="15666"/>
    <cfRule type="duplicateValues" dxfId="15558" priority="15665"/>
    <cfRule type="duplicateValues" dxfId="15557" priority="15664"/>
    <cfRule type="duplicateValues" dxfId="15556" priority="15663"/>
    <cfRule type="duplicateValues" dxfId="15555" priority="15662"/>
    <cfRule type="duplicateValues" dxfId="15554" priority="15661"/>
    <cfRule type="duplicateValues" dxfId="15553" priority="15660"/>
    <cfRule type="duplicateValues" dxfId="15552" priority="15659"/>
    <cfRule type="duplicateValues" dxfId="15551" priority="15658"/>
    <cfRule type="duplicateValues" dxfId="15550" priority="15657"/>
    <cfRule type="duplicateValues" dxfId="15549" priority="15656"/>
    <cfRule type="duplicateValues" dxfId="15548" priority="15655"/>
    <cfRule type="duplicateValues" dxfId="15547" priority="15654"/>
    <cfRule type="duplicateValues" dxfId="15546" priority="15653"/>
    <cfRule type="duplicateValues" dxfId="15545" priority="15652"/>
    <cfRule type="duplicateValues" dxfId="15544" priority="15651"/>
    <cfRule type="duplicateValues" dxfId="15543" priority="15650"/>
    <cfRule type="duplicateValues" dxfId="15542" priority="15649"/>
    <cfRule type="duplicateValues" dxfId="15541" priority="15648"/>
    <cfRule type="duplicateValues" dxfId="15540" priority="15647"/>
    <cfRule type="duplicateValues" dxfId="15539" priority="15646"/>
    <cfRule type="duplicateValues" dxfId="15538" priority="15645"/>
    <cfRule type="duplicateValues" dxfId="15537" priority="15644"/>
    <cfRule type="duplicateValues" dxfId="15536" priority="15643"/>
    <cfRule type="duplicateValues" dxfId="15535" priority="15642"/>
    <cfRule type="duplicateValues" dxfId="15534" priority="15641"/>
    <cfRule type="duplicateValues" dxfId="15533" priority="15640"/>
    <cfRule type="duplicateValues" dxfId="15532" priority="15639"/>
    <cfRule type="duplicateValues" dxfId="15531" priority="15638"/>
    <cfRule type="duplicateValues" dxfId="15530" priority="15637"/>
    <cfRule type="duplicateValues" dxfId="15529" priority="15636"/>
  </conditionalFormatting>
  <conditionalFormatting sqref="C4165:C4167">
    <cfRule type="duplicateValues" dxfId="15528" priority="15592"/>
    <cfRule type="duplicateValues" dxfId="15527" priority="15591"/>
    <cfRule type="duplicateValues" dxfId="15526" priority="15590"/>
    <cfRule type="duplicateValues" dxfId="15525" priority="15589"/>
    <cfRule type="duplicateValues" dxfId="15524" priority="15588"/>
    <cfRule type="duplicateValues" dxfId="15523" priority="15587"/>
    <cfRule type="duplicateValues" dxfId="15522" priority="15586"/>
    <cfRule type="duplicateValues" dxfId="15521" priority="15585"/>
    <cfRule type="duplicateValues" dxfId="15520" priority="15584"/>
    <cfRule type="duplicateValues" dxfId="15519" priority="15583"/>
    <cfRule type="duplicateValues" dxfId="15518" priority="15582"/>
    <cfRule type="duplicateValues" dxfId="15517" priority="15581"/>
    <cfRule type="duplicateValues" dxfId="15516" priority="15623"/>
    <cfRule type="duplicateValues" dxfId="15515" priority="15622"/>
    <cfRule type="duplicateValues" dxfId="15514" priority="15621"/>
    <cfRule type="duplicateValues" dxfId="15513" priority="15620"/>
    <cfRule type="duplicateValues" dxfId="15512" priority="15619"/>
    <cfRule type="duplicateValues" dxfId="15511" priority="15618"/>
    <cfRule type="duplicateValues" dxfId="15510" priority="15617"/>
    <cfRule type="duplicateValues" dxfId="15509" priority="15616"/>
    <cfRule type="duplicateValues" dxfId="15508" priority="15615"/>
    <cfRule type="duplicateValues" dxfId="15507" priority="15614"/>
    <cfRule type="duplicateValues" dxfId="15506" priority="15613"/>
    <cfRule type="duplicateValues" dxfId="15505" priority="15612"/>
    <cfRule type="duplicateValues" dxfId="15504" priority="15611"/>
    <cfRule type="duplicateValues" dxfId="15503" priority="15610"/>
    <cfRule type="duplicateValues" dxfId="15502" priority="15609"/>
    <cfRule type="duplicateValues" dxfId="15501" priority="15608"/>
    <cfRule type="duplicateValues" dxfId="15500" priority="15607"/>
    <cfRule type="duplicateValues" dxfId="15499" priority="15606"/>
    <cfRule type="duplicateValues" dxfId="15498" priority="15605"/>
    <cfRule type="duplicateValues" dxfId="15497" priority="15604"/>
    <cfRule type="duplicateValues" dxfId="15496" priority="15603"/>
    <cfRule type="duplicateValues" dxfId="15495" priority="15602"/>
    <cfRule type="duplicateValues" dxfId="15494" priority="15601"/>
    <cfRule type="duplicateValues" dxfId="15493" priority="15600"/>
    <cfRule type="duplicateValues" dxfId="15492" priority="15599"/>
    <cfRule type="duplicateValues" dxfId="15491" priority="15598"/>
    <cfRule type="duplicateValues" dxfId="15490" priority="15597"/>
    <cfRule type="duplicateValues" dxfId="15489" priority="15596"/>
    <cfRule type="duplicateValues" dxfId="15488" priority="15595"/>
    <cfRule type="duplicateValues" dxfId="15487" priority="15594"/>
    <cfRule type="duplicateValues" dxfId="15486" priority="15593"/>
  </conditionalFormatting>
  <conditionalFormatting sqref="C4168:C4184">
    <cfRule type="duplicateValues" dxfId="15485" priority="15544"/>
    <cfRule type="duplicateValues" dxfId="15484" priority="15554"/>
    <cfRule type="duplicateValues" dxfId="15483" priority="15553"/>
    <cfRule type="duplicateValues" dxfId="15482" priority="15551"/>
    <cfRule type="duplicateValues" dxfId="15481" priority="15550"/>
    <cfRule type="duplicateValues" dxfId="15480" priority="15549"/>
    <cfRule type="duplicateValues" dxfId="15479" priority="15548"/>
    <cfRule type="duplicateValues" dxfId="15478" priority="15547"/>
    <cfRule type="duplicateValues" dxfId="15477" priority="15546"/>
    <cfRule type="duplicateValues" dxfId="15476" priority="15545"/>
    <cfRule type="duplicateValues" dxfId="15475" priority="15572"/>
    <cfRule type="duplicateValues" dxfId="15474" priority="15560"/>
    <cfRule type="duplicateValues" dxfId="15473" priority="15580"/>
    <cfRule type="duplicateValues" dxfId="15472" priority="15579"/>
    <cfRule type="duplicateValues" dxfId="15471" priority="15578"/>
    <cfRule type="duplicateValues" dxfId="15470" priority="15577"/>
    <cfRule type="duplicateValues" dxfId="15469" priority="15576"/>
    <cfRule type="duplicateValues" dxfId="15468" priority="15575"/>
    <cfRule type="duplicateValues" dxfId="15467" priority="15574"/>
    <cfRule type="duplicateValues" dxfId="15466" priority="15573"/>
    <cfRule type="duplicateValues" dxfId="15465" priority="15538"/>
    <cfRule type="duplicateValues" dxfId="15464" priority="15571"/>
    <cfRule type="duplicateValues" dxfId="15463" priority="15570"/>
    <cfRule type="duplicateValues" dxfId="15462" priority="15569"/>
    <cfRule type="duplicateValues" dxfId="15461" priority="15568"/>
    <cfRule type="duplicateValues" dxfId="15460" priority="15567"/>
    <cfRule type="duplicateValues" dxfId="15459" priority="15566"/>
    <cfRule type="duplicateValues" dxfId="15458" priority="15565"/>
    <cfRule type="duplicateValues" dxfId="15457" priority="15564"/>
    <cfRule type="duplicateValues" dxfId="15456" priority="15563"/>
    <cfRule type="duplicateValues" dxfId="15455" priority="15562"/>
    <cfRule type="duplicateValues" dxfId="15454" priority="15561"/>
    <cfRule type="duplicateValues" dxfId="15453" priority="15552"/>
    <cfRule type="duplicateValues" dxfId="15452" priority="15559"/>
    <cfRule type="duplicateValues" dxfId="15451" priority="15558"/>
    <cfRule type="duplicateValues" dxfId="15450" priority="15557"/>
    <cfRule type="duplicateValues" dxfId="15449" priority="15556"/>
    <cfRule type="duplicateValues" dxfId="15448" priority="15555"/>
    <cfRule type="duplicateValues" dxfId="15447" priority="15543"/>
    <cfRule type="duplicateValues" dxfId="15446" priority="15542"/>
    <cfRule type="duplicateValues" dxfId="15445" priority="15541"/>
    <cfRule type="duplicateValues" dxfId="15444" priority="15540"/>
    <cfRule type="duplicateValues" dxfId="15443" priority="15539"/>
  </conditionalFormatting>
  <conditionalFormatting sqref="C4185:C4190">
    <cfRule type="duplicateValues" dxfId="15442" priority="15524"/>
    <cfRule type="duplicateValues" dxfId="15441" priority="15490"/>
    <cfRule type="duplicateValues" dxfId="15440" priority="15491"/>
    <cfRule type="duplicateValues" dxfId="15439" priority="15492"/>
    <cfRule type="duplicateValues" dxfId="15438" priority="15493"/>
    <cfRule type="duplicateValues" dxfId="15437" priority="15494"/>
    <cfRule type="duplicateValues" dxfId="15436" priority="15495"/>
    <cfRule type="duplicateValues" dxfId="15435" priority="15525"/>
    <cfRule type="duplicateValues" dxfId="15434" priority="15526"/>
    <cfRule type="duplicateValues" dxfId="15433" priority="15527"/>
    <cfRule type="duplicateValues" dxfId="15432" priority="15528"/>
    <cfRule type="duplicateValues" dxfId="15431" priority="15529"/>
    <cfRule type="duplicateValues" dxfId="15430" priority="15530"/>
    <cfRule type="duplicateValues" dxfId="15429" priority="15496"/>
    <cfRule type="duplicateValues" dxfId="15428" priority="15497"/>
    <cfRule type="duplicateValues" dxfId="15427" priority="15498"/>
    <cfRule type="duplicateValues" dxfId="15426" priority="15499"/>
    <cfRule type="duplicateValues" dxfId="15425" priority="15500"/>
    <cfRule type="duplicateValues" dxfId="15424" priority="15501"/>
    <cfRule type="duplicateValues" dxfId="15423" priority="15502"/>
    <cfRule type="duplicateValues" dxfId="15422" priority="15503"/>
    <cfRule type="duplicateValues" dxfId="15421" priority="15504"/>
    <cfRule type="duplicateValues" dxfId="15420" priority="15532"/>
    <cfRule type="duplicateValues" dxfId="15419" priority="15505"/>
    <cfRule type="duplicateValues" dxfId="15418" priority="15506"/>
    <cfRule type="duplicateValues" dxfId="15417" priority="15507"/>
    <cfRule type="duplicateValues" dxfId="15416" priority="15508"/>
    <cfRule type="duplicateValues" dxfId="15415" priority="15509"/>
    <cfRule type="duplicateValues" dxfId="15414" priority="15510"/>
    <cfRule type="duplicateValues" dxfId="15413" priority="15511"/>
    <cfRule type="duplicateValues" dxfId="15412" priority="15512"/>
    <cfRule type="duplicateValues" dxfId="15411" priority="15513"/>
    <cfRule type="duplicateValues" dxfId="15410" priority="15514"/>
    <cfRule type="duplicateValues" dxfId="15409" priority="15531"/>
    <cfRule type="duplicateValues" dxfId="15408" priority="15515"/>
    <cfRule type="duplicateValues" dxfId="15407" priority="15516"/>
    <cfRule type="duplicateValues" dxfId="15406" priority="15517"/>
    <cfRule type="duplicateValues" dxfId="15405" priority="15518"/>
    <cfRule type="duplicateValues" dxfId="15404" priority="15519"/>
    <cfRule type="duplicateValues" dxfId="15403" priority="15520"/>
    <cfRule type="duplicateValues" dxfId="15402" priority="15521"/>
    <cfRule type="duplicateValues" dxfId="15401" priority="15522"/>
    <cfRule type="duplicateValues" dxfId="15400" priority="15523"/>
  </conditionalFormatting>
  <conditionalFormatting sqref="C4191:C4203">
    <cfRule type="duplicateValues" dxfId="15399" priority="15438"/>
    <cfRule type="duplicateValues" dxfId="15398" priority="15464"/>
    <cfRule type="duplicateValues" dxfId="15397" priority="15463"/>
    <cfRule type="duplicateValues" dxfId="15396" priority="15462"/>
    <cfRule type="duplicateValues" dxfId="15395" priority="15461"/>
    <cfRule type="duplicateValues" dxfId="15394" priority="15460"/>
    <cfRule type="duplicateValues" dxfId="15393" priority="15459"/>
    <cfRule type="duplicateValues" dxfId="15392" priority="15458"/>
    <cfRule type="duplicateValues" dxfId="15391" priority="15457"/>
    <cfRule type="duplicateValues" dxfId="15390" priority="15456"/>
    <cfRule type="duplicateValues" dxfId="15389" priority="15455"/>
    <cfRule type="duplicateValues" dxfId="15388" priority="15454"/>
    <cfRule type="duplicateValues" dxfId="15387" priority="15453"/>
    <cfRule type="duplicateValues" dxfId="15386" priority="15452"/>
    <cfRule type="duplicateValues" dxfId="15385" priority="15451"/>
    <cfRule type="duplicateValues" dxfId="15384" priority="15450"/>
    <cfRule type="duplicateValues" dxfId="15383" priority="15449"/>
    <cfRule type="duplicateValues" dxfId="15382" priority="15448"/>
    <cfRule type="duplicateValues" dxfId="15381" priority="15447"/>
    <cfRule type="duplicateValues" dxfId="15380" priority="15446"/>
    <cfRule type="duplicateValues" dxfId="15379" priority="15445"/>
    <cfRule type="duplicateValues" dxfId="15378" priority="15444"/>
    <cfRule type="duplicateValues" dxfId="15377" priority="15443"/>
    <cfRule type="duplicateValues" dxfId="15376" priority="15442"/>
    <cfRule type="duplicateValues" dxfId="15375" priority="15441"/>
    <cfRule type="duplicateValues" dxfId="15374" priority="15440"/>
    <cfRule type="duplicateValues" dxfId="15373" priority="15439"/>
    <cfRule type="duplicateValues" dxfId="15372" priority="15437"/>
    <cfRule type="duplicateValues" dxfId="15371" priority="15436"/>
    <cfRule type="duplicateValues" dxfId="15370" priority="15435"/>
    <cfRule type="duplicateValues" dxfId="15369" priority="15434"/>
    <cfRule type="duplicateValues" dxfId="15368" priority="15433"/>
    <cfRule type="duplicateValues" dxfId="15367" priority="15432"/>
    <cfRule type="duplicateValues" dxfId="15366" priority="15431"/>
    <cfRule type="duplicateValues" dxfId="15365" priority="15430"/>
    <cfRule type="duplicateValues" dxfId="15364" priority="15429"/>
    <cfRule type="duplicateValues" dxfId="15363" priority="15428"/>
    <cfRule type="duplicateValues" dxfId="15362" priority="15427"/>
    <cfRule type="duplicateValues" dxfId="15361" priority="15426"/>
    <cfRule type="duplicateValues" dxfId="15360" priority="15425"/>
    <cfRule type="duplicateValues" dxfId="15359" priority="15424"/>
    <cfRule type="duplicateValues" dxfId="15358" priority="15423"/>
    <cfRule type="duplicateValues" dxfId="15357" priority="15422"/>
  </conditionalFormatting>
  <conditionalFormatting sqref="C4204:C4209">
    <cfRule type="duplicateValues" dxfId="15356" priority="15359"/>
    <cfRule type="duplicateValues" dxfId="15355" priority="15299"/>
    <cfRule type="duplicateValues" dxfId="15354" priority="15298"/>
    <cfRule type="duplicateValues" dxfId="15353" priority="15297"/>
    <cfRule type="duplicateValues" dxfId="15352" priority="15296"/>
    <cfRule type="duplicateValues" dxfId="15351" priority="15295"/>
    <cfRule type="duplicateValues" dxfId="15350" priority="15294"/>
    <cfRule type="duplicateValues" dxfId="15349" priority="15293"/>
    <cfRule type="duplicateValues" dxfId="15348" priority="15292"/>
    <cfRule type="duplicateValues" dxfId="15347" priority="15291"/>
    <cfRule type="duplicateValues" dxfId="15346" priority="15290"/>
    <cfRule type="duplicateValues" dxfId="15345" priority="15289"/>
    <cfRule type="duplicateValues" dxfId="15344" priority="15288"/>
    <cfRule type="duplicateValues" dxfId="15343" priority="15287"/>
    <cfRule type="duplicateValues" dxfId="15342" priority="15286"/>
    <cfRule type="duplicateValues" dxfId="15341" priority="15285"/>
    <cfRule type="duplicateValues" dxfId="15340" priority="15284"/>
    <cfRule type="duplicateValues" dxfId="15339" priority="15283"/>
    <cfRule type="duplicateValues" dxfId="15338" priority="15282"/>
    <cfRule type="duplicateValues" dxfId="15337" priority="15281"/>
    <cfRule type="duplicateValues" dxfId="15336" priority="15280"/>
    <cfRule type="duplicateValues" dxfId="15335" priority="15279"/>
    <cfRule type="duplicateValues" dxfId="15334" priority="15278"/>
    <cfRule type="duplicateValues" dxfId="15333" priority="15277"/>
    <cfRule type="duplicateValues" dxfId="15332" priority="15361"/>
    <cfRule type="duplicateValues" dxfId="15331" priority="15360"/>
    <cfRule type="duplicateValues" dxfId="15330" priority="15333"/>
    <cfRule type="duplicateValues" dxfId="15329" priority="15358"/>
    <cfRule type="duplicateValues" dxfId="15328" priority="15357"/>
    <cfRule type="duplicateValues" dxfId="15327" priority="15356"/>
    <cfRule type="duplicateValues" dxfId="15326" priority="15355"/>
    <cfRule type="duplicateValues" dxfId="15325" priority="15354"/>
    <cfRule type="duplicateValues" dxfId="15324" priority="15353"/>
    <cfRule type="duplicateValues" dxfId="15323" priority="15352"/>
    <cfRule type="duplicateValues" dxfId="15322" priority="15351"/>
    <cfRule type="duplicateValues" dxfId="15321" priority="15350"/>
    <cfRule type="duplicateValues" dxfId="15320" priority="15349"/>
    <cfRule type="duplicateValues" dxfId="15319" priority="15348"/>
    <cfRule type="duplicateValues" dxfId="15318" priority="15347"/>
    <cfRule type="duplicateValues" dxfId="15317" priority="15346"/>
    <cfRule type="duplicateValues" dxfId="15316" priority="15345"/>
    <cfRule type="duplicateValues" dxfId="15315" priority="15344"/>
    <cfRule type="duplicateValues" dxfId="15314" priority="15343"/>
    <cfRule type="duplicateValues" dxfId="15313" priority="15342"/>
    <cfRule type="duplicateValues" dxfId="15312" priority="15341"/>
    <cfRule type="duplicateValues" dxfId="15311" priority="15340"/>
    <cfRule type="duplicateValues" dxfId="15310" priority="15339"/>
    <cfRule type="duplicateValues" dxfId="15309" priority="15338"/>
    <cfRule type="duplicateValues" dxfId="15308" priority="15337"/>
    <cfRule type="duplicateValues" dxfId="15307" priority="15336"/>
    <cfRule type="duplicateValues" dxfId="15306" priority="15335"/>
    <cfRule type="duplicateValues" dxfId="15305" priority="15334"/>
    <cfRule type="duplicateValues" dxfId="15304" priority="15276"/>
    <cfRule type="duplicateValues" dxfId="15303" priority="15332"/>
    <cfRule type="duplicateValues" dxfId="15302" priority="15331"/>
    <cfRule type="duplicateValues" dxfId="15301" priority="15330"/>
    <cfRule type="duplicateValues" dxfId="15300" priority="15329"/>
    <cfRule type="duplicateValues" dxfId="15299" priority="15328"/>
    <cfRule type="duplicateValues" dxfId="15298" priority="15327"/>
    <cfRule type="duplicateValues" dxfId="15297" priority="15326"/>
    <cfRule type="duplicateValues" dxfId="15296" priority="15325"/>
    <cfRule type="duplicateValues" dxfId="15295" priority="15324"/>
    <cfRule type="duplicateValues" dxfId="15294" priority="15323"/>
    <cfRule type="duplicateValues" dxfId="15293" priority="15322"/>
    <cfRule type="duplicateValues" dxfId="15292" priority="15321"/>
    <cfRule type="duplicateValues" dxfId="15291" priority="15320"/>
    <cfRule type="duplicateValues" dxfId="15290" priority="15319"/>
    <cfRule type="duplicateValues" dxfId="15289" priority="15318"/>
    <cfRule type="duplicateValues" dxfId="15288" priority="15317"/>
    <cfRule type="duplicateValues" dxfId="15287" priority="15316"/>
    <cfRule type="duplicateValues" dxfId="15286" priority="15315"/>
    <cfRule type="duplicateValues" dxfId="15285" priority="15314"/>
    <cfRule type="duplicateValues" dxfId="15284" priority="15313"/>
    <cfRule type="duplicateValues" dxfId="15283" priority="15312"/>
    <cfRule type="duplicateValues" dxfId="15282" priority="15311"/>
    <cfRule type="duplicateValues" dxfId="15281" priority="15310"/>
    <cfRule type="duplicateValues" dxfId="15280" priority="15309"/>
    <cfRule type="duplicateValues" dxfId="15279" priority="15308"/>
    <cfRule type="duplicateValues" dxfId="15278" priority="15307"/>
    <cfRule type="duplicateValues" dxfId="15277" priority="15306"/>
    <cfRule type="duplicateValues" dxfId="15276" priority="15305"/>
    <cfRule type="duplicateValues" dxfId="15275" priority="15304"/>
    <cfRule type="duplicateValues" dxfId="15274" priority="15303"/>
    <cfRule type="duplicateValues" dxfId="15273" priority="15302"/>
    <cfRule type="duplicateValues" dxfId="15272" priority="15301"/>
    <cfRule type="duplicateValues" dxfId="15271" priority="15300"/>
  </conditionalFormatting>
  <conditionalFormatting sqref="C4210:C4218">
    <cfRule type="duplicateValues" dxfId="15270" priority="15267"/>
    <cfRule type="duplicateValues" dxfId="15269" priority="15258"/>
    <cfRule type="duplicateValues" dxfId="15268" priority="15257"/>
    <cfRule type="duplicateValues" dxfId="15267" priority="15256"/>
    <cfRule type="duplicateValues" dxfId="15266" priority="15255"/>
    <cfRule type="duplicateValues" dxfId="15265" priority="15254"/>
    <cfRule type="duplicateValues" dxfId="15264" priority="15253"/>
    <cfRule type="duplicateValues" dxfId="15263" priority="15252"/>
    <cfRule type="duplicateValues" dxfId="15262" priority="15251"/>
    <cfRule type="duplicateValues" dxfId="15261" priority="15250"/>
    <cfRule type="duplicateValues" dxfId="15260" priority="15249"/>
    <cfRule type="duplicateValues" dxfId="15259" priority="15248"/>
    <cfRule type="duplicateValues" dxfId="15258" priority="15247"/>
    <cfRule type="duplicateValues" dxfId="15257" priority="15246"/>
    <cfRule type="duplicateValues" dxfId="15256" priority="15245"/>
    <cfRule type="duplicateValues" dxfId="15255" priority="15244"/>
    <cfRule type="duplicateValues" dxfId="15254" priority="15235"/>
    <cfRule type="duplicateValues" dxfId="15253" priority="15243"/>
    <cfRule type="duplicateValues" dxfId="15252" priority="15242"/>
    <cfRule type="duplicateValues" dxfId="15251" priority="15241"/>
    <cfRule type="duplicateValues" dxfId="15250" priority="15240"/>
    <cfRule type="duplicateValues" dxfId="15249" priority="15239"/>
    <cfRule type="duplicateValues" dxfId="15248" priority="15238"/>
    <cfRule type="duplicateValues" dxfId="15247" priority="15237"/>
    <cfRule type="duplicateValues" dxfId="15246" priority="15275"/>
    <cfRule type="duplicateValues" dxfId="15245" priority="15274"/>
    <cfRule type="duplicateValues" dxfId="15244" priority="15273"/>
    <cfRule type="duplicateValues" dxfId="15243" priority="15272"/>
    <cfRule type="duplicateValues" dxfId="15242" priority="15271"/>
    <cfRule type="duplicateValues" dxfId="15241" priority="15270"/>
    <cfRule type="duplicateValues" dxfId="15240" priority="15269"/>
    <cfRule type="duplicateValues" dxfId="15239" priority="15268"/>
    <cfRule type="duplicateValues" dxfId="15238" priority="15236"/>
    <cfRule type="duplicateValues" dxfId="15237" priority="15266"/>
    <cfRule type="duplicateValues" dxfId="15236" priority="15265"/>
    <cfRule type="duplicateValues" dxfId="15235" priority="15264"/>
    <cfRule type="duplicateValues" dxfId="15234" priority="15263"/>
    <cfRule type="duplicateValues" dxfId="15233" priority="15262"/>
    <cfRule type="duplicateValues" dxfId="15232" priority="15261"/>
    <cfRule type="duplicateValues" dxfId="15231" priority="15260"/>
    <cfRule type="duplicateValues" dxfId="15230" priority="15259"/>
    <cfRule type="duplicateValues" dxfId="15229" priority="15234"/>
    <cfRule type="duplicateValues" dxfId="15228" priority="15233"/>
  </conditionalFormatting>
  <conditionalFormatting sqref="C4210:C4341">
    <cfRule type="duplicateValues" dxfId="15227" priority="15232"/>
    <cfRule type="duplicateValues" dxfId="15226" priority="15231"/>
    <cfRule type="duplicateValues" dxfId="15225" priority="15230"/>
    <cfRule type="duplicateValues" dxfId="15224" priority="15229"/>
    <cfRule type="duplicateValues" dxfId="15223" priority="15228"/>
    <cfRule type="duplicateValues" dxfId="15222" priority="15227"/>
    <cfRule type="duplicateValues" dxfId="15221" priority="15226"/>
    <cfRule type="duplicateValues" dxfId="15220" priority="15225"/>
    <cfRule type="duplicateValues" dxfId="15219" priority="15224"/>
    <cfRule type="duplicateValues" dxfId="15218" priority="15223"/>
    <cfRule type="duplicateValues" dxfId="15217" priority="15222"/>
    <cfRule type="duplicateValues" dxfId="15216" priority="15221"/>
    <cfRule type="duplicateValues" dxfId="15215" priority="15220"/>
    <cfRule type="duplicateValues" dxfId="15214" priority="15219"/>
    <cfRule type="duplicateValues" dxfId="15213" priority="15218"/>
    <cfRule type="duplicateValues" dxfId="15212" priority="15217"/>
    <cfRule type="duplicateValues" dxfId="15211" priority="15216"/>
    <cfRule type="duplicateValues" dxfId="15210" priority="15215"/>
    <cfRule type="duplicateValues" dxfId="15209" priority="15214"/>
    <cfRule type="duplicateValues" dxfId="15208" priority="15213"/>
    <cfRule type="duplicateValues" dxfId="15207" priority="15212"/>
    <cfRule type="duplicateValues" dxfId="15206" priority="15211"/>
    <cfRule type="duplicateValues" dxfId="15205" priority="15210"/>
    <cfRule type="duplicateValues" dxfId="15204" priority="15209"/>
    <cfRule type="duplicateValues" dxfId="15203" priority="15208"/>
    <cfRule type="duplicateValues" dxfId="15202" priority="15207"/>
    <cfRule type="duplicateValues" dxfId="15201" priority="15206"/>
    <cfRule type="duplicateValues" dxfId="15200" priority="15205"/>
    <cfRule type="duplicateValues" dxfId="15199" priority="15204"/>
    <cfRule type="duplicateValues" dxfId="15198" priority="15203"/>
    <cfRule type="duplicateValues" dxfId="15197" priority="15202"/>
    <cfRule type="duplicateValues" dxfId="15196" priority="15201"/>
    <cfRule type="duplicateValues" dxfId="15195" priority="15200"/>
    <cfRule type="duplicateValues" dxfId="15194" priority="15199"/>
    <cfRule type="duplicateValues" dxfId="15193" priority="15198"/>
    <cfRule type="duplicateValues" dxfId="15192" priority="15197"/>
    <cfRule type="duplicateValues" dxfId="15191" priority="15196"/>
    <cfRule type="duplicateValues" dxfId="15190" priority="15195"/>
    <cfRule type="duplicateValues" dxfId="15189" priority="15194"/>
    <cfRule type="duplicateValues" dxfId="15188" priority="15193"/>
    <cfRule type="duplicateValues" dxfId="15187" priority="15192"/>
    <cfRule type="duplicateValues" dxfId="15186" priority="15191"/>
    <cfRule type="duplicateValues" dxfId="15185" priority="15190"/>
  </conditionalFormatting>
  <conditionalFormatting sqref="C4219:C4223">
    <cfRule type="duplicateValues" dxfId="15184" priority="15170"/>
    <cfRule type="duplicateValues" dxfId="15183" priority="15164"/>
    <cfRule type="duplicateValues" dxfId="15182" priority="15153"/>
    <cfRule type="duplicateValues" dxfId="15181" priority="15152"/>
    <cfRule type="duplicateValues" dxfId="15180" priority="15151"/>
    <cfRule type="duplicateValues" dxfId="15179" priority="15150"/>
    <cfRule type="duplicateValues" dxfId="15178" priority="15149"/>
    <cfRule type="duplicateValues" dxfId="15177" priority="15148"/>
    <cfRule type="duplicateValues" dxfId="15176" priority="15154"/>
    <cfRule type="duplicateValues" dxfId="15175" priority="15155"/>
    <cfRule type="duplicateValues" dxfId="15174" priority="15156"/>
    <cfRule type="duplicateValues" dxfId="15173" priority="15157"/>
    <cfRule type="duplicateValues" dxfId="15172" priority="15158"/>
    <cfRule type="duplicateValues" dxfId="15171" priority="15159"/>
    <cfRule type="duplicateValues" dxfId="15170" priority="15160"/>
    <cfRule type="duplicateValues" dxfId="15169" priority="15161"/>
    <cfRule type="duplicateValues" dxfId="15168" priority="15162"/>
    <cfRule type="duplicateValues" dxfId="15167" priority="15163"/>
    <cfRule type="duplicateValues" dxfId="15166" priority="15165"/>
    <cfRule type="duplicateValues" dxfId="15165" priority="15166"/>
    <cfRule type="duplicateValues" dxfId="15164" priority="15167"/>
    <cfRule type="duplicateValues" dxfId="15163" priority="15147"/>
    <cfRule type="duplicateValues" dxfId="15162" priority="15168"/>
    <cfRule type="duplicateValues" dxfId="15161" priority="15169"/>
    <cfRule type="duplicateValues" dxfId="15160" priority="15189"/>
    <cfRule type="duplicateValues" dxfId="15159" priority="15188"/>
    <cfRule type="duplicateValues" dxfId="15158" priority="15187"/>
    <cfRule type="duplicateValues" dxfId="15157" priority="15186"/>
    <cfRule type="duplicateValues" dxfId="15156" priority="15185"/>
    <cfRule type="duplicateValues" dxfId="15155" priority="15184"/>
    <cfRule type="duplicateValues" dxfId="15154" priority="15183"/>
    <cfRule type="duplicateValues" dxfId="15153" priority="15182"/>
    <cfRule type="duplicateValues" dxfId="15152" priority="15181"/>
    <cfRule type="duplicateValues" dxfId="15151" priority="15180"/>
    <cfRule type="duplicateValues" dxfId="15150" priority="15179"/>
    <cfRule type="duplicateValues" dxfId="15149" priority="15178"/>
    <cfRule type="duplicateValues" dxfId="15148" priority="15177"/>
    <cfRule type="duplicateValues" dxfId="15147" priority="15176"/>
    <cfRule type="duplicateValues" dxfId="15146" priority="15175"/>
    <cfRule type="duplicateValues" dxfId="15145" priority="15174"/>
    <cfRule type="duplicateValues" dxfId="15144" priority="15173"/>
    <cfRule type="duplicateValues" dxfId="15143" priority="15172"/>
    <cfRule type="duplicateValues" dxfId="15142" priority="15171"/>
  </conditionalFormatting>
  <conditionalFormatting sqref="C4224:C4229">
    <cfRule type="duplicateValues" dxfId="15141" priority="15127"/>
    <cfRule type="duplicateValues" dxfId="15140" priority="15126"/>
    <cfRule type="duplicateValues" dxfId="15139" priority="15125"/>
    <cfRule type="duplicateValues" dxfId="15138" priority="15124"/>
    <cfRule type="duplicateValues" dxfId="15137" priority="15123"/>
    <cfRule type="duplicateValues" dxfId="15136" priority="15122"/>
    <cfRule type="duplicateValues" dxfId="15135" priority="15121"/>
    <cfRule type="duplicateValues" dxfId="15134" priority="15120"/>
    <cfRule type="duplicateValues" dxfId="15133" priority="15119"/>
    <cfRule type="duplicateValues" dxfId="15132" priority="15118"/>
    <cfRule type="duplicateValues" dxfId="15131" priority="15117"/>
    <cfRule type="duplicateValues" dxfId="15130" priority="15116"/>
    <cfRule type="duplicateValues" dxfId="15129" priority="15115"/>
    <cfRule type="duplicateValues" dxfId="15128" priority="15114"/>
    <cfRule type="duplicateValues" dxfId="15127" priority="15113"/>
    <cfRule type="duplicateValues" dxfId="15126" priority="15112"/>
    <cfRule type="duplicateValues" dxfId="15125" priority="15111"/>
    <cfRule type="duplicateValues" dxfId="15124" priority="15110"/>
    <cfRule type="duplicateValues" dxfId="15123" priority="15109"/>
    <cfRule type="duplicateValues" dxfId="15122" priority="15108"/>
    <cfRule type="duplicateValues" dxfId="15121" priority="15107"/>
    <cfRule type="duplicateValues" dxfId="15120" priority="15106"/>
    <cfRule type="duplicateValues" dxfId="15119" priority="15105"/>
    <cfRule type="duplicateValues" dxfId="15118" priority="15104"/>
    <cfRule type="duplicateValues" dxfId="15117" priority="15146"/>
    <cfRule type="duplicateValues" dxfId="15116" priority="15145"/>
    <cfRule type="duplicateValues" dxfId="15115" priority="15144"/>
    <cfRule type="duplicateValues" dxfId="15114" priority="15143"/>
    <cfRule type="duplicateValues" dxfId="15113" priority="15142"/>
    <cfRule type="duplicateValues" dxfId="15112" priority="15141"/>
    <cfRule type="duplicateValues" dxfId="15111" priority="15140"/>
    <cfRule type="duplicateValues" dxfId="15110" priority="15139"/>
    <cfRule type="duplicateValues" dxfId="15109" priority="15138"/>
    <cfRule type="duplicateValues" dxfId="15108" priority="15137"/>
    <cfRule type="duplicateValues" dxfId="15107" priority="15136"/>
    <cfRule type="duplicateValues" dxfId="15106" priority="15135"/>
    <cfRule type="duplicateValues" dxfId="15105" priority="15134"/>
    <cfRule type="duplicateValues" dxfId="15104" priority="15133"/>
    <cfRule type="duplicateValues" dxfId="15103" priority="15132"/>
    <cfRule type="duplicateValues" dxfId="15102" priority="15131"/>
    <cfRule type="duplicateValues" dxfId="15101" priority="15130"/>
    <cfRule type="duplicateValues" dxfId="15100" priority="15129"/>
    <cfRule type="duplicateValues" dxfId="15099" priority="15128"/>
  </conditionalFormatting>
  <conditionalFormatting sqref="C4230:C4235">
    <cfRule type="duplicateValues" dxfId="15098" priority="15068"/>
    <cfRule type="duplicateValues" dxfId="15097" priority="15084"/>
    <cfRule type="duplicateValues" dxfId="15096" priority="15083"/>
    <cfRule type="duplicateValues" dxfId="15095" priority="15082"/>
    <cfRule type="duplicateValues" dxfId="15094" priority="15081"/>
    <cfRule type="duplicateValues" dxfId="15093" priority="15080"/>
    <cfRule type="duplicateValues" dxfId="15092" priority="15079"/>
    <cfRule type="duplicateValues" dxfId="15091" priority="15078"/>
    <cfRule type="duplicateValues" dxfId="15090" priority="15077"/>
    <cfRule type="duplicateValues" dxfId="15089" priority="15076"/>
    <cfRule type="duplicateValues" dxfId="15088" priority="15075"/>
    <cfRule type="duplicateValues" dxfId="15087" priority="15074"/>
    <cfRule type="duplicateValues" dxfId="15086" priority="15073"/>
    <cfRule type="duplicateValues" dxfId="15085" priority="15072"/>
    <cfRule type="duplicateValues" dxfId="15084" priority="15071"/>
    <cfRule type="duplicateValues" dxfId="15083" priority="15070"/>
    <cfRule type="duplicateValues" dxfId="15082" priority="15069"/>
    <cfRule type="duplicateValues" dxfId="15081" priority="15061"/>
    <cfRule type="duplicateValues" dxfId="15080" priority="15067"/>
    <cfRule type="duplicateValues" dxfId="15079" priority="15066"/>
    <cfRule type="duplicateValues" dxfId="15078" priority="15065"/>
    <cfRule type="duplicateValues" dxfId="15077" priority="15085"/>
    <cfRule type="duplicateValues" dxfId="15076" priority="15064"/>
    <cfRule type="duplicateValues" dxfId="15075" priority="15063"/>
    <cfRule type="duplicateValues" dxfId="15074" priority="15103"/>
    <cfRule type="duplicateValues" dxfId="15073" priority="15102"/>
    <cfRule type="duplicateValues" dxfId="15072" priority="15101"/>
    <cfRule type="duplicateValues" dxfId="15071" priority="15100"/>
    <cfRule type="duplicateValues" dxfId="15070" priority="15099"/>
    <cfRule type="duplicateValues" dxfId="15069" priority="15098"/>
    <cfRule type="duplicateValues" dxfId="15068" priority="15097"/>
    <cfRule type="duplicateValues" dxfId="15067" priority="15096"/>
    <cfRule type="duplicateValues" dxfId="15066" priority="15095"/>
    <cfRule type="duplicateValues" dxfId="15065" priority="15094"/>
    <cfRule type="duplicateValues" dxfId="15064" priority="15093"/>
    <cfRule type="duplicateValues" dxfId="15063" priority="15092"/>
    <cfRule type="duplicateValues" dxfId="15062" priority="15091"/>
    <cfRule type="duplicateValues" dxfId="15061" priority="15090"/>
    <cfRule type="duplicateValues" dxfId="15060" priority="15089"/>
    <cfRule type="duplicateValues" dxfId="15059" priority="15088"/>
    <cfRule type="duplicateValues" dxfId="15058" priority="15087"/>
    <cfRule type="duplicateValues" dxfId="15057" priority="15086"/>
    <cfRule type="duplicateValues" dxfId="15056" priority="15062"/>
  </conditionalFormatting>
  <conditionalFormatting sqref="C4236:C4248">
    <cfRule type="duplicateValues" dxfId="15055" priority="15041"/>
    <cfRule type="duplicateValues" dxfId="15054" priority="15040"/>
    <cfRule type="duplicateValues" dxfId="15053" priority="15039"/>
    <cfRule type="duplicateValues" dxfId="15052" priority="15038"/>
    <cfRule type="duplicateValues" dxfId="15051" priority="15037"/>
    <cfRule type="duplicateValues" dxfId="15050" priority="15036"/>
    <cfRule type="duplicateValues" dxfId="15049" priority="15035"/>
    <cfRule type="duplicateValues" dxfId="15048" priority="15034"/>
    <cfRule type="duplicateValues" dxfId="15047" priority="15033"/>
    <cfRule type="duplicateValues" dxfId="15046" priority="15032"/>
    <cfRule type="duplicateValues" dxfId="15045" priority="15031"/>
    <cfRule type="duplicateValues" dxfId="15044" priority="15030"/>
    <cfRule type="duplicateValues" dxfId="15043" priority="15029"/>
    <cfRule type="duplicateValues" dxfId="15042" priority="15028"/>
    <cfRule type="duplicateValues" dxfId="15041" priority="15027"/>
    <cfRule type="duplicateValues" dxfId="15040" priority="15026"/>
    <cfRule type="duplicateValues" dxfId="15039" priority="15025"/>
    <cfRule type="duplicateValues" dxfId="15038" priority="15024"/>
    <cfRule type="duplicateValues" dxfId="15037" priority="15023"/>
    <cfRule type="duplicateValues" dxfId="15036" priority="15022"/>
    <cfRule type="duplicateValues" dxfId="15035" priority="15021"/>
    <cfRule type="duplicateValues" dxfId="15034" priority="15020"/>
    <cfRule type="duplicateValues" dxfId="15033" priority="15019"/>
    <cfRule type="duplicateValues" dxfId="15032" priority="15018"/>
    <cfRule type="duplicateValues" dxfId="15031" priority="15060"/>
    <cfRule type="duplicateValues" dxfId="15030" priority="15059"/>
    <cfRule type="duplicateValues" dxfId="15029" priority="15058"/>
    <cfRule type="duplicateValues" dxfId="15028" priority="15057"/>
    <cfRule type="duplicateValues" dxfId="15027" priority="15056"/>
    <cfRule type="duplicateValues" dxfId="15026" priority="15055"/>
    <cfRule type="duplicateValues" dxfId="15025" priority="15054"/>
    <cfRule type="duplicateValues" dxfId="15024" priority="15053"/>
    <cfRule type="duplicateValues" dxfId="15023" priority="15052"/>
    <cfRule type="duplicateValues" dxfId="15022" priority="15051"/>
    <cfRule type="duplicateValues" dxfId="15021" priority="15050"/>
    <cfRule type="duplicateValues" dxfId="15020" priority="15049"/>
    <cfRule type="duplicateValues" dxfId="15019" priority="15048"/>
    <cfRule type="duplicateValues" dxfId="15018" priority="15047"/>
    <cfRule type="duplicateValues" dxfId="15017" priority="15046"/>
    <cfRule type="duplicateValues" dxfId="15016" priority="15045"/>
    <cfRule type="duplicateValues" dxfId="15015" priority="15044"/>
    <cfRule type="duplicateValues" dxfId="15014" priority="15043"/>
    <cfRule type="duplicateValues" dxfId="15013" priority="15042"/>
  </conditionalFormatting>
  <conditionalFormatting sqref="C4249:C4266">
    <cfRule type="duplicateValues" dxfId="15012" priority="15002"/>
    <cfRule type="duplicateValues" dxfId="15011" priority="15001"/>
    <cfRule type="duplicateValues" dxfId="15010" priority="15000"/>
    <cfRule type="duplicateValues" dxfId="15009" priority="15009"/>
    <cfRule type="duplicateValues" dxfId="15008" priority="15017"/>
    <cfRule type="duplicateValues" dxfId="15007" priority="15016"/>
    <cfRule type="duplicateValues" dxfId="15006" priority="15015"/>
    <cfRule type="duplicateValues" dxfId="15005" priority="15014"/>
    <cfRule type="duplicateValues" dxfId="15004" priority="15013"/>
    <cfRule type="duplicateValues" dxfId="15003" priority="15012"/>
    <cfRule type="duplicateValues" dxfId="15002" priority="14998"/>
    <cfRule type="duplicateValues" dxfId="15001" priority="15011"/>
    <cfRule type="duplicateValues" dxfId="15000" priority="15010"/>
    <cfRule type="duplicateValues" dxfId="14999" priority="14999"/>
    <cfRule type="duplicateValues" dxfId="14998" priority="15008"/>
    <cfRule type="duplicateValues" dxfId="14997" priority="15007"/>
    <cfRule type="duplicateValues" dxfId="14996" priority="15006"/>
    <cfRule type="duplicateValues" dxfId="14995" priority="15005"/>
    <cfRule type="duplicateValues" dxfId="14994" priority="15004"/>
    <cfRule type="duplicateValues" dxfId="14993" priority="15003"/>
    <cfRule type="duplicateValues" dxfId="14992" priority="14997"/>
    <cfRule type="duplicateValues" dxfId="14991" priority="14996"/>
    <cfRule type="duplicateValues" dxfId="14990" priority="14995"/>
    <cfRule type="duplicateValues" dxfId="14989" priority="14994"/>
    <cfRule type="duplicateValues" dxfId="14988" priority="14993"/>
    <cfRule type="duplicateValues" dxfId="14987" priority="14992"/>
    <cfRule type="duplicateValues" dxfId="14986" priority="14991"/>
    <cfRule type="duplicateValues" dxfId="14985" priority="14990"/>
    <cfRule type="duplicateValues" dxfId="14984" priority="14989"/>
    <cfRule type="duplicateValues" dxfId="14983" priority="14988"/>
    <cfRule type="duplicateValues" dxfId="14982" priority="14987"/>
    <cfRule type="duplicateValues" dxfId="14981" priority="14986"/>
    <cfRule type="duplicateValues" dxfId="14980" priority="14985"/>
    <cfRule type="duplicateValues" dxfId="14979" priority="14984"/>
    <cfRule type="duplicateValues" dxfId="14978" priority="14983"/>
    <cfRule type="duplicateValues" dxfId="14977" priority="14982"/>
    <cfRule type="duplicateValues" dxfId="14976" priority="14981"/>
    <cfRule type="duplicateValues" dxfId="14975" priority="14980"/>
    <cfRule type="duplicateValues" dxfId="14974" priority="14979"/>
    <cfRule type="duplicateValues" dxfId="14973" priority="14978"/>
    <cfRule type="duplicateValues" dxfId="14972" priority="14977"/>
    <cfRule type="duplicateValues" dxfId="14971" priority="14976"/>
    <cfRule type="duplicateValues" dxfId="14970" priority="14975"/>
  </conditionalFormatting>
  <conditionalFormatting sqref="C4267:C4299">
    <cfRule type="duplicateValues" dxfId="14969" priority="14945"/>
    <cfRule type="duplicateValues" dxfId="14968" priority="14955"/>
    <cfRule type="duplicateValues" dxfId="14967" priority="14954"/>
    <cfRule type="duplicateValues" dxfId="14966" priority="14953"/>
    <cfRule type="duplicateValues" dxfId="14965" priority="14952"/>
    <cfRule type="duplicateValues" dxfId="14964" priority="14951"/>
    <cfRule type="duplicateValues" dxfId="14963" priority="14950"/>
    <cfRule type="duplicateValues" dxfId="14962" priority="14949"/>
    <cfRule type="duplicateValues" dxfId="14961" priority="14948"/>
    <cfRule type="duplicateValues" dxfId="14960" priority="14947"/>
    <cfRule type="duplicateValues" dxfId="14959" priority="14946"/>
    <cfRule type="duplicateValues" dxfId="14958" priority="14944"/>
    <cfRule type="duplicateValues" dxfId="14957" priority="14943"/>
    <cfRule type="duplicateValues" dxfId="14956" priority="14942"/>
    <cfRule type="duplicateValues" dxfId="14955" priority="14941"/>
    <cfRule type="duplicateValues" dxfId="14954" priority="14940"/>
    <cfRule type="duplicateValues" dxfId="14953" priority="14939"/>
    <cfRule type="duplicateValues" dxfId="14952" priority="14938"/>
    <cfRule type="duplicateValues" dxfId="14951" priority="14937"/>
    <cfRule type="duplicateValues" dxfId="14950" priority="14936"/>
    <cfRule type="duplicateValues" dxfId="14949" priority="14934"/>
    <cfRule type="duplicateValues" dxfId="14948" priority="14933"/>
    <cfRule type="duplicateValues" dxfId="14947" priority="14935"/>
    <cfRule type="duplicateValues" dxfId="14946" priority="14932"/>
    <cfRule type="duplicateValues" dxfId="14945" priority="14974"/>
    <cfRule type="duplicateValues" dxfId="14944" priority="14973"/>
    <cfRule type="duplicateValues" dxfId="14943" priority="14972"/>
    <cfRule type="duplicateValues" dxfId="14942" priority="14971"/>
    <cfRule type="duplicateValues" dxfId="14941" priority="14970"/>
    <cfRule type="duplicateValues" dxfId="14940" priority="14969"/>
    <cfRule type="duplicateValues" dxfId="14939" priority="14968"/>
    <cfRule type="duplicateValues" dxfId="14938" priority="14967"/>
    <cfRule type="duplicateValues" dxfId="14937" priority="14966"/>
    <cfRule type="duplicateValues" dxfId="14936" priority="14965"/>
    <cfRule type="duplicateValues" dxfId="14935" priority="14964"/>
    <cfRule type="duplicateValues" dxfId="14934" priority="14963"/>
    <cfRule type="duplicateValues" dxfId="14933" priority="14962"/>
    <cfRule type="duplicateValues" dxfId="14932" priority="14961"/>
    <cfRule type="duplicateValues" dxfId="14931" priority="14960"/>
    <cfRule type="duplicateValues" dxfId="14930" priority="14959"/>
    <cfRule type="duplicateValues" dxfId="14929" priority="14958"/>
    <cfRule type="duplicateValues" dxfId="14928" priority="14957"/>
    <cfRule type="duplicateValues" dxfId="14927" priority="14956"/>
  </conditionalFormatting>
  <conditionalFormatting sqref="C4300:C4308">
    <cfRule type="duplicateValues" dxfId="14926" priority="14912"/>
    <cfRule type="duplicateValues" dxfId="14925" priority="14911"/>
    <cfRule type="duplicateValues" dxfId="14924" priority="14910"/>
    <cfRule type="duplicateValues" dxfId="14923" priority="14909"/>
    <cfRule type="duplicateValues" dxfId="14922" priority="14908"/>
    <cfRule type="duplicateValues" dxfId="14921" priority="14907"/>
    <cfRule type="duplicateValues" dxfId="14920" priority="14906"/>
    <cfRule type="duplicateValues" dxfId="14919" priority="14905"/>
    <cfRule type="duplicateValues" dxfId="14918" priority="14904"/>
    <cfRule type="duplicateValues" dxfId="14917" priority="14903"/>
    <cfRule type="duplicateValues" dxfId="14916" priority="14902"/>
    <cfRule type="duplicateValues" dxfId="14915" priority="14901"/>
    <cfRule type="duplicateValues" dxfId="14914" priority="14900"/>
    <cfRule type="duplicateValues" dxfId="14913" priority="14899"/>
    <cfRule type="duplicateValues" dxfId="14912" priority="14898"/>
    <cfRule type="duplicateValues" dxfId="14911" priority="14897"/>
    <cfRule type="duplicateValues" dxfId="14910" priority="14896"/>
    <cfRule type="duplicateValues" dxfId="14909" priority="14895"/>
    <cfRule type="duplicateValues" dxfId="14908" priority="14894"/>
    <cfRule type="duplicateValues" dxfId="14907" priority="14893"/>
    <cfRule type="duplicateValues" dxfId="14906" priority="14892"/>
    <cfRule type="duplicateValues" dxfId="14905" priority="14891"/>
    <cfRule type="duplicateValues" dxfId="14904" priority="14890"/>
    <cfRule type="duplicateValues" dxfId="14903" priority="14889"/>
    <cfRule type="duplicateValues" dxfId="14902" priority="14931"/>
    <cfRule type="duplicateValues" dxfId="14901" priority="14930"/>
    <cfRule type="duplicateValues" dxfId="14900" priority="14929"/>
    <cfRule type="duplicateValues" dxfId="14899" priority="14928"/>
    <cfRule type="duplicateValues" dxfId="14898" priority="14927"/>
    <cfRule type="duplicateValues" dxfId="14897" priority="14926"/>
    <cfRule type="duplicateValues" dxfId="14896" priority="14925"/>
    <cfRule type="duplicateValues" dxfId="14895" priority="14924"/>
    <cfRule type="duplicateValues" dxfId="14894" priority="14923"/>
    <cfRule type="duplicateValues" dxfId="14893" priority="14922"/>
    <cfRule type="duplicateValues" dxfId="14892" priority="14921"/>
    <cfRule type="duplicateValues" dxfId="14891" priority="14920"/>
    <cfRule type="duplicateValues" dxfId="14890" priority="14919"/>
    <cfRule type="duplicateValues" dxfId="14889" priority="14918"/>
    <cfRule type="duplicateValues" dxfId="14888" priority="14917"/>
    <cfRule type="duplicateValues" dxfId="14887" priority="14916"/>
    <cfRule type="duplicateValues" dxfId="14886" priority="14915"/>
    <cfRule type="duplicateValues" dxfId="14885" priority="14914"/>
    <cfRule type="duplicateValues" dxfId="14884" priority="14913"/>
  </conditionalFormatting>
  <conditionalFormatting sqref="C4309:C4323">
    <cfRule type="duplicateValues" dxfId="14883" priority="14880"/>
    <cfRule type="duplicateValues" dxfId="14882" priority="14872"/>
    <cfRule type="duplicateValues" dxfId="14881" priority="14871"/>
    <cfRule type="duplicateValues" dxfId="14880" priority="14870"/>
    <cfRule type="duplicateValues" dxfId="14879" priority="14888"/>
    <cfRule type="duplicateValues" dxfId="14878" priority="14887"/>
    <cfRule type="duplicateValues" dxfId="14877" priority="14886"/>
    <cfRule type="duplicateValues" dxfId="14876" priority="14885"/>
    <cfRule type="duplicateValues" dxfId="14875" priority="14884"/>
    <cfRule type="duplicateValues" dxfId="14874" priority="14883"/>
    <cfRule type="duplicateValues" dxfId="14873" priority="14869"/>
    <cfRule type="duplicateValues" dxfId="14872" priority="14882"/>
    <cfRule type="duplicateValues" dxfId="14871" priority="14881"/>
    <cfRule type="duplicateValues" dxfId="14870" priority="14848"/>
    <cfRule type="duplicateValues" dxfId="14869" priority="14879"/>
    <cfRule type="duplicateValues" dxfId="14868" priority="14878"/>
    <cfRule type="duplicateValues" dxfId="14867" priority="14877"/>
    <cfRule type="duplicateValues" dxfId="14866" priority="14876"/>
    <cfRule type="duplicateValues" dxfId="14865" priority="14875"/>
    <cfRule type="duplicateValues" dxfId="14864" priority="14874"/>
    <cfRule type="duplicateValues" dxfId="14863" priority="14873"/>
    <cfRule type="duplicateValues" dxfId="14862" priority="14868"/>
    <cfRule type="duplicateValues" dxfId="14861" priority="14867"/>
    <cfRule type="duplicateValues" dxfId="14860" priority="14866"/>
    <cfRule type="duplicateValues" dxfId="14859" priority="14865"/>
    <cfRule type="duplicateValues" dxfId="14858" priority="14864"/>
    <cfRule type="duplicateValues" dxfId="14857" priority="14863"/>
    <cfRule type="duplicateValues" dxfId="14856" priority="14862"/>
    <cfRule type="duplicateValues" dxfId="14855" priority="14861"/>
    <cfRule type="duplicateValues" dxfId="14854" priority="14860"/>
    <cfRule type="duplicateValues" dxfId="14853" priority="14859"/>
    <cfRule type="duplicateValues" dxfId="14852" priority="14858"/>
    <cfRule type="duplicateValues" dxfId="14851" priority="14857"/>
    <cfRule type="duplicateValues" dxfId="14850" priority="14856"/>
    <cfRule type="duplicateValues" dxfId="14849" priority="14855"/>
    <cfRule type="duplicateValues" dxfId="14848" priority="14854"/>
    <cfRule type="duplicateValues" dxfId="14847" priority="14853"/>
    <cfRule type="duplicateValues" dxfId="14846" priority="14852"/>
    <cfRule type="duplicateValues" dxfId="14845" priority="14851"/>
    <cfRule type="duplicateValues" dxfId="14844" priority="14850"/>
    <cfRule type="duplicateValues" dxfId="14843" priority="14849"/>
    <cfRule type="duplicateValues" dxfId="14842" priority="14847"/>
    <cfRule type="duplicateValues" dxfId="14841" priority="14846"/>
  </conditionalFormatting>
  <conditionalFormatting sqref="C4324:C4341">
    <cfRule type="duplicateValues" dxfId="14840" priority="14817"/>
    <cfRule type="duplicateValues" dxfId="14839" priority="14826"/>
    <cfRule type="duplicateValues" dxfId="14838" priority="14825"/>
    <cfRule type="duplicateValues" dxfId="14837" priority="14824"/>
    <cfRule type="duplicateValues" dxfId="14836" priority="14823"/>
    <cfRule type="duplicateValues" dxfId="14835" priority="14822"/>
    <cfRule type="duplicateValues" dxfId="14834" priority="14821"/>
    <cfRule type="duplicateValues" dxfId="14833" priority="14820"/>
    <cfRule type="duplicateValues" dxfId="14832" priority="14819"/>
    <cfRule type="duplicateValues" dxfId="14831" priority="14818"/>
    <cfRule type="duplicateValues" dxfId="14830" priority="14816"/>
    <cfRule type="duplicateValues" dxfId="14829" priority="14815"/>
    <cfRule type="duplicateValues" dxfId="14828" priority="14814"/>
    <cfRule type="duplicateValues" dxfId="14827" priority="14813"/>
    <cfRule type="duplicateValues" dxfId="14826" priority="14812"/>
    <cfRule type="duplicateValues" dxfId="14825" priority="14811"/>
    <cfRule type="duplicateValues" dxfId="14824" priority="14810"/>
    <cfRule type="duplicateValues" dxfId="14823" priority="14809"/>
    <cfRule type="duplicateValues" dxfId="14822" priority="14808"/>
    <cfRule type="duplicateValues" dxfId="14821" priority="14807"/>
    <cfRule type="duplicateValues" dxfId="14820" priority="14806"/>
    <cfRule type="duplicateValues" dxfId="14819" priority="14803"/>
    <cfRule type="duplicateValues" dxfId="14818" priority="14805"/>
    <cfRule type="duplicateValues" dxfId="14817" priority="14804"/>
    <cfRule type="duplicateValues" dxfId="14816" priority="14845"/>
    <cfRule type="duplicateValues" dxfId="14815" priority="14844"/>
    <cfRule type="duplicateValues" dxfId="14814" priority="14843"/>
    <cfRule type="duplicateValues" dxfId="14813" priority="14842"/>
    <cfRule type="duplicateValues" dxfId="14812" priority="14841"/>
    <cfRule type="duplicateValues" dxfId="14811" priority="14840"/>
    <cfRule type="duplicateValues" dxfId="14810" priority="14839"/>
    <cfRule type="duplicateValues" dxfId="14809" priority="14838"/>
    <cfRule type="duplicateValues" dxfId="14808" priority="14837"/>
    <cfRule type="duplicateValues" dxfId="14807" priority="14836"/>
    <cfRule type="duplicateValues" dxfId="14806" priority="14835"/>
    <cfRule type="duplicateValues" dxfId="14805" priority="14834"/>
    <cfRule type="duplicateValues" dxfId="14804" priority="14833"/>
    <cfRule type="duplicateValues" dxfId="14803" priority="14832"/>
    <cfRule type="duplicateValues" dxfId="14802" priority="14831"/>
    <cfRule type="duplicateValues" dxfId="14801" priority="14830"/>
    <cfRule type="duplicateValues" dxfId="14800" priority="14829"/>
    <cfRule type="duplicateValues" dxfId="14799" priority="14828"/>
    <cfRule type="duplicateValues" dxfId="14798" priority="14827"/>
  </conditionalFormatting>
  <conditionalFormatting sqref="C4342:C4343">
    <cfRule type="duplicateValues" dxfId="14797" priority="14783"/>
    <cfRule type="duplicateValues" dxfId="14796" priority="14782"/>
    <cfRule type="duplicateValues" dxfId="14795" priority="14781"/>
    <cfRule type="duplicateValues" dxfId="14794" priority="14780"/>
    <cfRule type="duplicateValues" dxfId="14793" priority="14779"/>
    <cfRule type="duplicateValues" dxfId="14792" priority="14778"/>
    <cfRule type="duplicateValues" dxfId="14791" priority="14777"/>
    <cfRule type="duplicateValues" dxfId="14790" priority="14776"/>
    <cfRule type="duplicateValues" dxfId="14789" priority="14775"/>
    <cfRule type="duplicateValues" dxfId="14788" priority="14774"/>
    <cfRule type="duplicateValues" dxfId="14787" priority="14773"/>
    <cfRule type="duplicateValues" dxfId="14786" priority="14772"/>
    <cfRule type="duplicateValues" dxfId="14785" priority="14771"/>
    <cfRule type="duplicateValues" dxfId="14784" priority="14770"/>
    <cfRule type="duplicateValues" dxfId="14783" priority="14769"/>
    <cfRule type="duplicateValues" dxfId="14782" priority="14768"/>
    <cfRule type="duplicateValues" dxfId="14781" priority="14767"/>
    <cfRule type="duplicateValues" dxfId="14780" priority="14766"/>
    <cfRule type="duplicateValues" dxfId="14779" priority="14765"/>
    <cfRule type="duplicateValues" dxfId="14778" priority="14764"/>
    <cfRule type="duplicateValues" dxfId="14777" priority="14763"/>
    <cfRule type="duplicateValues" dxfId="14776" priority="14762"/>
    <cfRule type="duplicateValues" dxfId="14775" priority="14761"/>
    <cfRule type="duplicateValues" dxfId="14774" priority="14760"/>
    <cfRule type="duplicateValues" dxfId="14773" priority="14802"/>
    <cfRule type="duplicateValues" dxfId="14772" priority="14801"/>
    <cfRule type="duplicateValues" dxfId="14771" priority="14800"/>
    <cfRule type="duplicateValues" dxfId="14770" priority="14799"/>
    <cfRule type="duplicateValues" dxfId="14769" priority="14798"/>
    <cfRule type="duplicateValues" dxfId="14768" priority="14797"/>
    <cfRule type="duplicateValues" dxfId="14767" priority="14796"/>
    <cfRule type="duplicateValues" dxfId="14766" priority="14795"/>
    <cfRule type="duplicateValues" dxfId="14765" priority="14794"/>
    <cfRule type="duplicateValues" dxfId="14764" priority="14793"/>
    <cfRule type="duplicateValues" dxfId="14763" priority="14792"/>
    <cfRule type="duplicateValues" dxfId="14762" priority="14791"/>
    <cfRule type="duplicateValues" dxfId="14761" priority="14790"/>
    <cfRule type="duplicateValues" dxfId="14760" priority="14789"/>
    <cfRule type="duplicateValues" dxfId="14759" priority="14788"/>
    <cfRule type="duplicateValues" dxfId="14758" priority="14787"/>
    <cfRule type="duplicateValues" dxfId="14757" priority="14786"/>
    <cfRule type="duplicateValues" dxfId="14756" priority="14785"/>
    <cfRule type="duplicateValues" dxfId="14755" priority="14784"/>
  </conditionalFormatting>
  <conditionalFormatting sqref="C4344">
    <cfRule type="duplicateValues" dxfId="14754" priority="14751"/>
    <cfRule type="duplicateValues" dxfId="14753" priority="14742"/>
    <cfRule type="duplicateValues" dxfId="14752" priority="14741"/>
    <cfRule type="duplicateValues" dxfId="14751" priority="14740"/>
    <cfRule type="duplicateValues" dxfId="14750" priority="14739"/>
    <cfRule type="duplicateValues" dxfId="14749" priority="14738"/>
    <cfRule type="duplicateValues" dxfId="14748" priority="14737"/>
    <cfRule type="duplicateValues" dxfId="14747" priority="14736"/>
    <cfRule type="duplicateValues" dxfId="14746" priority="14735"/>
    <cfRule type="duplicateValues" dxfId="14745" priority="14734"/>
    <cfRule type="duplicateValues" dxfId="14744" priority="14733"/>
    <cfRule type="duplicateValues" dxfId="14743" priority="14732"/>
    <cfRule type="duplicateValues" dxfId="14742" priority="14731"/>
    <cfRule type="duplicateValues" dxfId="14741" priority="14730"/>
    <cfRule type="duplicateValues" dxfId="14740" priority="14729"/>
    <cfRule type="duplicateValues" dxfId="14739" priority="14728"/>
    <cfRule type="duplicateValues" dxfId="14738" priority="14719"/>
    <cfRule type="duplicateValues" dxfId="14737" priority="14727"/>
    <cfRule type="duplicateValues" dxfId="14736" priority="14726"/>
    <cfRule type="duplicateValues" dxfId="14735" priority="14725"/>
    <cfRule type="duplicateValues" dxfId="14734" priority="14724"/>
    <cfRule type="duplicateValues" dxfId="14733" priority="14723"/>
    <cfRule type="duplicateValues" dxfId="14732" priority="14722"/>
    <cfRule type="duplicateValues" dxfId="14731" priority="14721"/>
    <cfRule type="duplicateValues" dxfId="14730" priority="14759"/>
    <cfRule type="duplicateValues" dxfId="14729" priority="14758"/>
    <cfRule type="duplicateValues" dxfId="14728" priority="14757"/>
    <cfRule type="duplicateValues" dxfId="14727" priority="14756"/>
    <cfRule type="duplicateValues" dxfId="14726" priority="14755"/>
    <cfRule type="duplicateValues" dxfId="14725" priority="14754"/>
    <cfRule type="duplicateValues" dxfId="14724" priority="14753"/>
    <cfRule type="duplicateValues" dxfId="14723" priority="14752"/>
    <cfRule type="duplicateValues" dxfId="14722" priority="14720"/>
    <cfRule type="duplicateValues" dxfId="14721" priority="14750"/>
    <cfRule type="duplicateValues" dxfId="14720" priority="14749"/>
    <cfRule type="duplicateValues" dxfId="14719" priority="14748"/>
    <cfRule type="duplicateValues" dxfId="14718" priority="14747"/>
    <cfRule type="duplicateValues" dxfId="14717" priority="14746"/>
    <cfRule type="duplicateValues" dxfId="14716" priority="14745"/>
    <cfRule type="duplicateValues" dxfId="14715" priority="14744"/>
    <cfRule type="duplicateValues" dxfId="14714" priority="14743"/>
    <cfRule type="duplicateValues" dxfId="14713" priority="14718"/>
    <cfRule type="duplicateValues" dxfId="14712" priority="14717"/>
  </conditionalFormatting>
  <conditionalFormatting sqref="C4345:C4353">
    <cfRule type="duplicateValues" dxfId="14711" priority="14716"/>
    <cfRule type="duplicateValues" dxfId="14710" priority="14715"/>
    <cfRule type="duplicateValues" dxfId="14709" priority="14714"/>
    <cfRule type="duplicateValues" dxfId="14708" priority="14713"/>
    <cfRule type="duplicateValues" dxfId="14707" priority="14712"/>
    <cfRule type="duplicateValues" dxfId="14706" priority="14711"/>
    <cfRule type="duplicateValues" dxfId="14705" priority="14710"/>
    <cfRule type="duplicateValues" dxfId="14704" priority="14709"/>
    <cfRule type="duplicateValues" dxfId="14703" priority="14708"/>
    <cfRule type="duplicateValues" dxfId="14702" priority="14707"/>
    <cfRule type="duplicateValues" dxfId="14701" priority="14706"/>
    <cfRule type="duplicateValues" dxfId="14700" priority="14705"/>
    <cfRule type="duplicateValues" dxfId="14699" priority="14704"/>
    <cfRule type="duplicateValues" dxfId="14698" priority="14703"/>
    <cfRule type="duplicateValues" dxfId="14697" priority="14702"/>
    <cfRule type="duplicateValues" dxfId="14696" priority="14701"/>
    <cfRule type="duplicateValues" dxfId="14695" priority="14700"/>
    <cfRule type="duplicateValues" dxfId="14694" priority="14699"/>
    <cfRule type="duplicateValues" dxfId="14693" priority="14698"/>
    <cfRule type="duplicateValues" dxfId="14692" priority="14697"/>
    <cfRule type="duplicateValues" dxfId="14691" priority="14696"/>
    <cfRule type="duplicateValues" dxfId="14690" priority="14695"/>
    <cfRule type="duplicateValues" dxfId="14689" priority="14694"/>
    <cfRule type="duplicateValues" dxfId="14688" priority="14693"/>
    <cfRule type="duplicateValues" dxfId="14687" priority="14692"/>
    <cfRule type="duplicateValues" dxfId="14686" priority="14691"/>
    <cfRule type="duplicateValues" dxfId="14685" priority="14690"/>
    <cfRule type="duplicateValues" dxfId="14684" priority="14689"/>
    <cfRule type="duplicateValues" dxfId="14683" priority="14688"/>
    <cfRule type="duplicateValues" dxfId="14682" priority="14687"/>
    <cfRule type="duplicateValues" dxfId="14681" priority="14686"/>
    <cfRule type="duplicateValues" dxfId="14680" priority="14685"/>
    <cfRule type="duplicateValues" dxfId="14679" priority="14684"/>
    <cfRule type="duplicateValues" dxfId="14678" priority="14683"/>
    <cfRule type="duplicateValues" dxfId="14677" priority="14682"/>
    <cfRule type="duplicateValues" dxfId="14676" priority="14681"/>
    <cfRule type="duplicateValues" dxfId="14675" priority="14680"/>
    <cfRule type="duplicateValues" dxfId="14674" priority="14679"/>
    <cfRule type="duplicateValues" dxfId="14673" priority="14678"/>
    <cfRule type="duplicateValues" dxfId="14672" priority="14677"/>
    <cfRule type="duplicateValues" dxfId="14671" priority="14676"/>
    <cfRule type="duplicateValues" dxfId="14670" priority="14675"/>
    <cfRule type="duplicateValues" dxfId="14669" priority="14674"/>
  </conditionalFormatting>
  <conditionalFormatting sqref="C4354:C4365">
    <cfRule type="duplicateValues" dxfId="14668" priority="14635"/>
    <cfRule type="duplicateValues" dxfId="14667" priority="14649"/>
    <cfRule type="duplicateValues" dxfId="14666" priority="14636"/>
    <cfRule type="duplicateValues" dxfId="14665" priority="14637"/>
    <cfRule type="duplicateValues" dxfId="14664" priority="14638"/>
    <cfRule type="duplicateValues" dxfId="14663" priority="14639"/>
    <cfRule type="duplicateValues" dxfId="14662" priority="14640"/>
    <cfRule type="duplicateValues" dxfId="14661" priority="14641"/>
    <cfRule type="duplicateValues" dxfId="14660" priority="14642"/>
    <cfRule type="duplicateValues" dxfId="14659" priority="14643"/>
    <cfRule type="duplicateValues" dxfId="14658" priority="14644"/>
    <cfRule type="duplicateValues" dxfId="14657" priority="14631"/>
    <cfRule type="duplicateValues" dxfId="14656" priority="14632"/>
    <cfRule type="duplicateValues" dxfId="14655" priority="14653"/>
    <cfRule type="duplicateValues" dxfId="14654" priority="14652"/>
    <cfRule type="duplicateValues" dxfId="14653" priority="14651"/>
    <cfRule type="duplicateValues" dxfId="14652" priority="14650"/>
    <cfRule type="duplicateValues" dxfId="14651" priority="14654"/>
    <cfRule type="duplicateValues" dxfId="14650" priority="14648"/>
    <cfRule type="duplicateValues" dxfId="14649" priority="14647"/>
    <cfRule type="duplicateValues" dxfId="14648" priority="14646"/>
    <cfRule type="duplicateValues" dxfId="14647" priority="14645"/>
    <cfRule type="duplicateValues" dxfId="14646" priority="14633"/>
    <cfRule type="duplicateValues" dxfId="14645" priority="14634"/>
    <cfRule type="duplicateValues" dxfId="14644" priority="14673"/>
    <cfRule type="duplicateValues" dxfId="14643" priority="14672"/>
    <cfRule type="duplicateValues" dxfId="14642" priority="14671"/>
    <cfRule type="duplicateValues" dxfId="14641" priority="14670"/>
    <cfRule type="duplicateValues" dxfId="14640" priority="14669"/>
    <cfRule type="duplicateValues" dxfId="14639" priority="14668"/>
    <cfRule type="duplicateValues" dxfId="14638" priority="14667"/>
    <cfRule type="duplicateValues" dxfId="14637" priority="14666"/>
    <cfRule type="duplicateValues" dxfId="14636" priority="14665"/>
    <cfRule type="duplicateValues" dxfId="14635" priority="14664"/>
    <cfRule type="duplicateValues" dxfId="14634" priority="14663"/>
    <cfRule type="duplicateValues" dxfId="14633" priority="14662"/>
    <cfRule type="duplicateValues" dxfId="14632" priority="14661"/>
    <cfRule type="duplicateValues" dxfId="14631" priority="14660"/>
    <cfRule type="duplicateValues" dxfId="14630" priority="14659"/>
    <cfRule type="duplicateValues" dxfId="14629" priority="14658"/>
    <cfRule type="duplicateValues" dxfId="14628" priority="14657"/>
    <cfRule type="duplicateValues" dxfId="14627" priority="14656"/>
    <cfRule type="duplicateValues" dxfId="14626" priority="14655"/>
  </conditionalFormatting>
  <conditionalFormatting sqref="C4354:C4376">
    <cfRule type="duplicateValues" dxfId="14625" priority="14607"/>
    <cfRule type="duplicateValues" dxfId="14624" priority="14608"/>
    <cfRule type="duplicateValues" dxfId="14623" priority="14609"/>
    <cfRule type="duplicateValues" dxfId="14622" priority="14610"/>
    <cfRule type="duplicateValues" dxfId="14621" priority="14611"/>
    <cfRule type="duplicateValues" dxfId="14620" priority="14612"/>
    <cfRule type="duplicateValues" dxfId="14619" priority="14613"/>
    <cfRule type="duplicateValues" dxfId="14618" priority="14614"/>
    <cfRule type="duplicateValues" dxfId="14617" priority="14615"/>
    <cfRule type="duplicateValues" dxfId="14616" priority="14616"/>
    <cfRule type="duplicateValues" dxfId="14615" priority="14617"/>
    <cfRule type="duplicateValues" dxfId="14614" priority="14618"/>
    <cfRule type="duplicateValues" dxfId="14613" priority="14619"/>
    <cfRule type="duplicateValues" dxfId="14612" priority="14620"/>
    <cfRule type="duplicateValues" dxfId="14611" priority="14621"/>
    <cfRule type="duplicateValues" dxfId="14610" priority="14622"/>
    <cfRule type="duplicateValues" dxfId="14609" priority="14623"/>
    <cfRule type="duplicateValues" dxfId="14608" priority="14624"/>
    <cfRule type="duplicateValues" dxfId="14607" priority="14625"/>
    <cfRule type="duplicateValues" dxfId="14606" priority="14626"/>
    <cfRule type="duplicateValues" dxfId="14605" priority="14627"/>
    <cfRule type="duplicateValues" dxfId="14604" priority="14628"/>
    <cfRule type="duplicateValues" dxfId="14603" priority="14629"/>
    <cfRule type="duplicateValues" dxfId="14602" priority="14630"/>
    <cfRule type="duplicateValues" dxfId="14601" priority="14588"/>
    <cfRule type="duplicateValues" dxfId="14600" priority="14589"/>
    <cfRule type="duplicateValues" dxfId="14599" priority="14590"/>
    <cfRule type="duplicateValues" dxfId="14598" priority="14591"/>
    <cfRule type="duplicateValues" dxfId="14597" priority="14592"/>
    <cfRule type="duplicateValues" dxfId="14596" priority="14593"/>
    <cfRule type="duplicateValues" dxfId="14595" priority="14594"/>
    <cfRule type="duplicateValues" dxfId="14594" priority="14595"/>
    <cfRule type="duplicateValues" dxfId="14593" priority="14596"/>
    <cfRule type="duplicateValues" dxfId="14592" priority="14597"/>
    <cfRule type="duplicateValues" dxfId="14591" priority="14598"/>
    <cfRule type="duplicateValues" dxfId="14590" priority="14599"/>
    <cfRule type="duplicateValues" dxfId="14589" priority="14600"/>
    <cfRule type="duplicateValues" dxfId="14588" priority="14601"/>
    <cfRule type="duplicateValues" dxfId="14587" priority="14602"/>
    <cfRule type="duplicateValues" dxfId="14586" priority="14603"/>
    <cfRule type="duplicateValues" dxfId="14585" priority="14604"/>
    <cfRule type="duplicateValues" dxfId="14584" priority="14605"/>
    <cfRule type="duplicateValues" dxfId="14583" priority="14606"/>
  </conditionalFormatting>
  <conditionalFormatting sqref="C4366:C4376">
    <cfRule type="duplicateValues" dxfId="14582" priority="14568"/>
    <cfRule type="duplicateValues" dxfId="14581" priority="14545"/>
    <cfRule type="duplicateValues" dxfId="14580" priority="14567"/>
    <cfRule type="duplicateValues" dxfId="14579" priority="14566"/>
    <cfRule type="duplicateValues" dxfId="14578" priority="14565"/>
    <cfRule type="duplicateValues" dxfId="14577" priority="14564"/>
    <cfRule type="duplicateValues" dxfId="14576" priority="14563"/>
    <cfRule type="duplicateValues" dxfId="14575" priority="14562"/>
    <cfRule type="duplicateValues" dxfId="14574" priority="14561"/>
    <cfRule type="duplicateValues" dxfId="14573" priority="14560"/>
    <cfRule type="duplicateValues" dxfId="14572" priority="14559"/>
    <cfRule type="duplicateValues" dxfId="14571" priority="14558"/>
    <cfRule type="duplicateValues" dxfId="14570" priority="14557"/>
    <cfRule type="duplicateValues" dxfId="14569" priority="14556"/>
    <cfRule type="duplicateValues" dxfId="14568" priority="14555"/>
    <cfRule type="duplicateValues" dxfId="14567" priority="14554"/>
    <cfRule type="duplicateValues" dxfId="14566" priority="14579"/>
    <cfRule type="duplicateValues" dxfId="14565" priority="14553"/>
    <cfRule type="duplicateValues" dxfId="14564" priority="14552"/>
    <cfRule type="duplicateValues" dxfId="14563" priority="14551"/>
    <cfRule type="duplicateValues" dxfId="14562" priority="14550"/>
    <cfRule type="duplicateValues" dxfId="14561" priority="14549"/>
    <cfRule type="duplicateValues" dxfId="14560" priority="14548"/>
    <cfRule type="duplicateValues" dxfId="14559" priority="14547"/>
    <cfRule type="duplicateValues" dxfId="14558" priority="14587"/>
    <cfRule type="duplicateValues" dxfId="14557" priority="14586"/>
    <cfRule type="duplicateValues" dxfId="14556" priority="14585"/>
    <cfRule type="duplicateValues" dxfId="14555" priority="14584"/>
    <cfRule type="duplicateValues" dxfId="14554" priority="14583"/>
    <cfRule type="duplicateValues" dxfId="14553" priority="14582"/>
    <cfRule type="duplicateValues" dxfId="14552" priority="14581"/>
    <cfRule type="duplicateValues" dxfId="14551" priority="14580"/>
    <cfRule type="duplicateValues" dxfId="14550" priority="14546"/>
    <cfRule type="duplicateValues" dxfId="14549" priority="14578"/>
    <cfRule type="duplicateValues" dxfId="14548" priority="14577"/>
    <cfRule type="duplicateValues" dxfId="14547" priority="14576"/>
    <cfRule type="duplicateValues" dxfId="14546" priority="14575"/>
    <cfRule type="duplicateValues" dxfId="14545" priority="14574"/>
    <cfRule type="duplicateValues" dxfId="14544" priority="14573"/>
    <cfRule type="duplicateValues" dxfId="14543" priority="14572"/>
    <cfRule type="duplicateValues" dxfId="14542" priority="14571"/>
    <cfRule type="duplicateValues" dxfId="14541" priority="14570"/>
    <cfRule type="duplicateValues" dxfId="14540" priority="14569"/>
  </conditionalFormatting>
  <conditionalFormatting sqref="C4377:C4392">
    <cfRule type="duplicateValues" dxfId="14539" priority="14527"/>
    <cfRule type="duplicateValues" dxfId="14538" priority="14526"/>
    <cfRule type="duplicateValues" dxfId="14537" priority="14515"/>
    <cfRule type="duplicateValues" dxfId="14536" priority="14544"/>
    <cfRule type="duplicateValues" dxfId="14535" priority="14543"/>
    <cfRule type="duplicateValues" dxfId="14534" priority="14542"/>
    <cfRule type="duplicateValues" dxfId="14533" priority="14541"/>
    <cfRule type="duplicateValues" dxfId="14532" priority="14540"/>
    <cfRule type="duplicateValues" dxfId="14531" priority="14539"/>
    <cfRule type="duplicateValues" dxfId="14530" priority="14538"/>
    <cfRule type="duplicateValues" dxfId="14529" priority="14525"/>
    <cfRule type="duplicateValues" dxfId="14528" priority="14537"/>
    <cfRule type="duplicateValues" dxfId="14527" priority="14536"/>
    <cfRule type="duplicateValues" dxfId="14526" priority="14535"/>
    <cfRule type="duplicateValues" dxfId="14525" priority="14534"/>
    <cfRule type="duplicateValues" dxfId="14524" priority="14533"/>
    <cfRule type="duplicateValues" dxfId="14523" priority="14532"/>
    <cfRule type="duplicateValues" dxfId="14522" priority="14531"/>
    <cfRule type="duplicateValues" dxfId="14521" priority="14530"/>
    <cfRule type="duplicateValues" dxfId="14520" priority="14529"/>
    <cfRule type="duplicateValues" dxfId="14519" priority="14528"/>
    <cfRule type="duplicateValues" dxfId="14518" priority="14524"/>
    <cfRule type="duplicateValues" dxfId="14517" priority="14523"/>
    <cfRule type="duplicateValues" dxfId="14516" priority="14522"/>
    <cfRule type="duplicateValues" dxfId="14515" priority="14521"/>
    <cfRule type="duplicateValues" dxfId="14514" priority="14520"/>
    <cfRule type="duplicateValues" dxfId="14513" priority="14519"/>
    <cfRule type="duplicateValues" dxfId="14512" priority="14518"/>
    <cfRule type="duplicateValues" dxfId="14511" priority="14517"/>
    <cfRule type="duplicateValues" dxfId="14510" priority="14516"/>
    <cfRule type="duplicateValues" dxfId="14509" priority="14514"/>
    <cfRule type="duplicateValues" dxfId="14508" priority="14513"/>
    <cfRule type="duplicateValues" dxfId="14507" priority="14512"/>
    <cfRule type="duplicateValues" dxfId="14506" priority="14511"/>
    <cfRule type="duplicateValues" dxfId="14505" priority="14510"/>
    <cfRule type="duplicateValues" dxfId="14504" priority="14509"/>
    <cfRule type="duplicateValues" dxfId="14503" priority="14508"/>
    <cfRule type="duplicateValues" dxfId="14502" priority="14507"/>
    <cfRule type="duplicateValues" dxfId="14501" priority="14506"/>
    <cfRule type="duplicateValues" dxfId="14500" priority="14505"/>
    <cfRule type="duplicateValues" dxfId="14499" priority="14504"/>
    <cfRule type="duplicateValues" dxfId="14498" priority="14503"/>
    <cfRule type="duplicateValues" dxfId="14497" priority="14502"/>
  </conditionalFormatting>
  <conditionalFormatting sqref="C4377:C4400">
    <cfRule type="duplicateValues" dxfId="14496" priority="14472"/>
    <cfRule type="duplicateValues" dxfId="14495" priority="14482"/>
    <cfRule type="duplicateValues" dxfId="14494" priority="14481"/>
    <cfRule type="duplicateValues" dxfId="14493" priority="14480"/>
    <cfRule type="duplicateValues" dxfId="14492" priority="14479"/>
    <cfRule type="duplicateValues" dxfId="14491" priority="14478"/>
    <cfRule type="duplicateValues" dxfId="14490" priority="14477"/>
    <cfRule type="duplicateValues" dxfId="14489" priority="14476"/>
    <cfRule type="duplicateValues" dxfId="14488" priority="14475"/>
    <cfRule type="duplicateValues" dxfId="14487" priority="14474"/>
    <cfRule type="duplicateValues" dxfId="14486" priority="14459"/>
    <cfRule type="duplicateValues" dxfId="14485" priority="14473"/>
    <cfRule type="duplicateValues" dxfId="14484" priority="14471"/>
    <cfRule type="duplicateValues" dxfId="14483" priority="14470"/>
    <cfRule type="duplicateValues" dxfId="14482" priority="14469"/>
    <cfRule type="duplicateValues" dxfId="14481" priority="14468"/>
    <cfRule type="duplicateValues" dxfId="14480" priority="14466"/>
    <cfRule type="duplicateValues" dxfId="14479" priority="14465"/>
    <cfRule type="duplicateValues" dxfId="14478" priority="14464"/>
    <cfRule type="duplicateValues" dxfId="14477" priority="14463"/>
    <cfRule type="duplicateValues" dxfId="14476" priority="14462"/>
    <cfRule type="duplicateValues" dxfId="14475" priority="14461"/>
    <cfRule type="duplicateValues" dxfId="14474" priority="14460"/>
    <cfRule type="duplicateValues" dxfId="14473" priority="14467"/>
    <cfRule type="duplicateValues" dxfId="14472" priority="14501"/>
    <cfRule type="duplicateValues" dxfId="14471" priority="14500"/>
    <cfRule type="duplicateValues" dxfId="14470" priority="14499"/>
    <cfRule type="duplicateValues" dxfId="14469" priority="14498"/>
    <cfRule type="duplicateValues" dxfId="14468" priority="14497"/>
    <cfRule type="duplicateValues" dxfId="14467" priority="14496"/>
    <cfRule type="duplicateValues" dxfId="14466" priority="14495"/>
    <cfRule type="duplicateValues" dxfId="14465" priority="14494"/>
    <cfRule type="duplicateValues" dxfId="14464" priority="14493"/>
    <cfRule type="duplicateValues" dxfId="14463" priority="14492"/>
    <cfRule type="duplicateValues" dxfId="14462" priority="14491"/>
    <cfRule type="duplicateValues" dxfId="14461" priority="14490"/>
    <cfRule type="duplicateValues" dxfId="14460" priority="14489"/>
    <cfRule type="duplicateValues" dxfId="14459" priority="14488"/>
    <cfRule type="duplicateValues" dxfId="14458" priority="14487"/>
    <cfRule type="duplicateValues" dxfId="14457" priority="14486"/>
    <cfRule type="duplicateValues" dxfId="14456" priority="14485"/>
    <cfRule type="duplicateValues" dxfId="14455" priority="14484"/>
    <cfRule type="duplicateValues" dxfId="14454" priority="14483"/>
  </conditionalFormatting>
  <conditionalFormatting sqref="C4393:C4400">
    <cfRule type="duplicateValues" dxfId="14453" priority="14439"/>
    <cfRule type="duplicateValues" dxfId="14452" priority="14438"/>
    <cfRule type="duplicateValues" dxfId="14451" priority="14437"/>
    <cfRule type="duplicateValues" dxfId="14450" priority="14436"/>
    <cfRule type="duplicateValues" dxfId="14449" priority="14435"/>
    <cfRule type="duplicateValues" dxfId="14448" priority="14434"/>
    <cfRule type="duplicateValues" dxfId="14447" priority="14433"/>
    <cfRule type="duplicateValues" dxfId="14446" priority="14432"/>
    <cfRule type="duplicateValues" dxfId="14445" priority="14431"/>
    <cfRule type="duplicateValues" dxfId="14444" priority="14430"/>
    <cfRule type="duplicateValues" dxfId="14443" priority="14429"/>
    <cfRule type="duplicateValues" dxfId="14442" priority="14428"/>
    <cfRule type="duplicateValues" dxfId="14441" priority="14427"/>
    <cfRule type="duplicateValues" dxfId="14440" priority="14426"/>
    <cfRule type="duplicateValues" dxfId="14439" priority="14425"/>
    <cfRule type="duplicateValues" dxfId="14438" priority="14424"/>
    <cfRule type="duplicateValues" dxfId="14437" priority="14423"/>
    <cfRule type="duplicateValues" dxfId="14436" priority="14422"/>
    <cfRule type="duplicateValues" dxfId="14435" priority="14421"/>
    <cfRule type="duplicateValues" dxfId="14434" priority="14420"/>
    <cfRule type="duplicateValues" dxfId="14433" priority="14418"/>
    <cfRule type="duplicateValues" dxfId="14432" priority="14417"/>
    <cfRule type="duplicateValues" dxfId="14431" priority="14416"/>
    <cfRule type="duplicateValues" dxfId="14430" priority="14419"/>
    <cfRule type="duplicateValues" dxfId="14429" priority="14458"/>
    <cfRule type="duplicateValues" dxfId="14428" priority="14457"/>
    <cfRule type="duplicateValues" dxfId="14427" priority="14456"/>
    <cfRule type="duplicateValues" dxfId="14426" priority="14455"/>
    <cfRule type="duplicateValues" dxfId="14425" priority="14454"/>
    <cfRule type="duplicateValues" dxfId="14424" priority="14453"/>
    <cfRule type="duplicateValues" dxfId="14423" priority="14452"/>
    <cfRule type="duplicateValues" dxfId="14422" priority="14451"/>
    <cfRule type="duplicateValues" dxfId="14421" priority="14450"/>
    <cfRule type="duplicateValues" dxfId="14420" priority="14449"/>
    <cfRule type="duplicateValues" dxfId="14419" priority="14448"/>
    <cfRule type="duplicateValues" dxfId="14418" priority="14447"/>
    <cfRule type="duplicateValues" dxfId="14417" priority="14446"/>
    <cfRule type="duplicateValues" dxfId="14416" priority="14445"/>
    <cfRule type="duplicateValues" dxfId="14415" priority="14444"/>
    <cfRule type="duplicateValues" dxfId="14414" priority="14443"/>
    <cfRule type="duplicateValues" dxfId="14413" priority="14442"/>
    <cfRule type="duplicateValues" dxfId="14412" priority="14441"/>
    <cfRule type="duplicateValues" dxfId="14411" priority="14440"/>
  </conditionalFormatting>
  <conditionalFormatting sqref="C4401">
    <cfRule type="duplicateValues" dxfId="14410" priority="14397"/>
    <cfRule type="duplicateValues" dxfId="14409" priority="14376"/>
    <cfRule type="duplicateValues" dxfId="14408" priority="14375"/>
    <cfRule type="duplicateValues" dxfId="14407" priority="14374"/>
    <cfRule type="duplicateValues" dxfId="14406" priority="14373"/>
    <cfRule type="duplicateValues" dxfId="14405" priority="14372"/>
    <cfRule type="duplicateValues" dxfId="14404" priority="14371"/>
    <cfRule type="duplicateValues" dxfId="14403" priority="14370"/>
    <cfRule type="duplicateValues" dxfId="14402" priority="14369"/>
    <cfRule type="duplicateValues" dxfId="14401" priority="14368"/>
    <cfRule type="duplicateValues" dxfId="14400" priority="14367"/>
    <cfRule type="duplicateValues" dxfId="14399" priority="14366"/>
    <cfRule type="duplicateValues" dxfId="14398" priority="14365"/>
    <cfRule type="duplicateValues" dxfId="14397" priority="14364"/>
    <cfRule type="duplicateValues" dxfId="14396" priority="14363"/>
    <cfRule type="duplicateValues" dxfId="14395" priority="14362"/>
    <cfRule type="duplicateValues" dxfId="14394" priority="14361"/>
    <cfRule type="duplicateValues" dxfId="14393" priority="14360"/>
    <cfRule type="duplicateValues" dxfId="14392" priority="14359"/>
    <cfRule type="duplicateValues" dxfId="14391" priority="14358"/>
    <cfRule type="duplicateValues" dxfId="14390" priority="14357"/>
    <cfRule type="duplicateValues" dxfId="14389" priority="14353"/>
    <cfRule type="duplicateValues" dxfId="14388" priority="14356"/>
    <cfRule type="duplicateValues" dxfId="14387" priority="14396"/>
    <cfRule type="duplicateValues" dxfId="14386" priority="14415"/>
    <cfRule type="duplicateValues" dxfId="14385" priority="14414"/>
    <cfRule type="duplicateValues" dxfId="14384" priority="14413"/>
    <cfRule type="duplicateValues" dxfId="14383" priority="14412"/>
    <cfRule type="duplicateValues" dxfId="14382" priority="14411"/>
    <cfRule type="duplicateValues" dxfId="14381" priority="14410"/>
    <cfRule type="duplicateValues" dxfId="14380" priority="14409"/>
    <cfRule type="duplicateValues" dxfId="14379" priority="14408"/>
    <cfRule type="duplicateValues" dxfId="14378" priority="14407"/>
    <cfRule type="duplicateValues" dxfId="14377" priority="14406"/>
    <cfRule type="duplicateValues" dxfId="14376" priority="14405"/>
    <cfRule type="duplicateValues" dxfId="14375" priority="14404"/>
    <cfRule type="duplicateValues" dxfId="14374" priority="14403"/>
    <cfRule type="duplicateValues" dxfId="14373" priority="14402"/>
    <cfRule type="duplicateValues" dxfId="14372" priority="14401"/>
    <cfRule type="duplicateValues" dxfId="14371" priority="14400"/>
    <cfRule type="duplicateValues" dxfId="14370" priority="14399"/>
    <cfRule type="duplicateValues" dxfId="14369" priority="14398"/>
    <cfRule type="duplicateValues" dxfId="14368" priority="14355"/>
    <cfRule type="duplicateValues" dxfId="14367" priority="14354"/>
    <cfRule type="duplicateValues" dxfId="14366" priority="14395"/>
    <cfRule type="duplicateValues" dxfId="14365" priority="14394"/>
    <cfRule type="duplicateValues" dxfId="14364" priority="14393"/>
    <cfRule type="duplicateValues" dxfId="14363" priority="14392"/>
    <cfRule type="duplicateValues" dxfId="14362" priority="14391"/>
    <cfRule type="duplicateValues" dxfId="14361" priority="14390"/>
    <cfRule type="duplicateValues" dxfId="14360" priority="14389"/>
    <cfRule type="duplicateValues" dxfId="14359" priority="14388"/>
    <cfRule type="duplicateValues" dxfId="14358" priority="14387"/>
    <cfRule type="duplicateValues" dxfId="14357" priority="14386"/>
    <cfRule type="duplicateValues" dxfId="14356" priority="14385"/>
    <cfRule type="duplicateValues" dxfId="14355" priority="14384"/>
    <cfRule type="duplicateValues" dxfId="14354" priority="14383"/>
    <cfRule type="duplicateValues" dxfId="14353" priority="14382"/>
    <cfRule type="duplicateValues" dxfId="14352" priority="14381"/>
    <cfRule type="duplicateValues" dxfId="14351" priority="14380"/>
    <cfRule type="duplicateValues" dxfId="14350" priority="14379"/>
    <cfRule type="duplicateValues" dxfId="14349" priority="14378"/>
    <cfRule type="duplicateValues" dxfId="14348" priority="14377"/>
    <cfRule type="duplicateValues" dxfId="14347" priority="14352"/>
    <cfRule type="duplicateValues" dxfId="14346" priority="14351"/>
    <cfRule type="duplicateValues" dxfId="14345" priority="14350"/>
    <cfRule type="duplicateValues" dxfId="14344" priority="14349"/>
    <cfRule type="duplicateValues" dxfId="14343" priority="14348"/>
    <cfRule type="duplicateValues" dxfId="14342" priority="14347"/>
    <cfRule type="duplicateValues" dxfId="14341" priority="14346"/>
    <cfRule type="duplicateValues" dxfId="14340" priority="14345"/>
    <cfRule type="duplicateValues" dxfId="14339" priority="14344"/>
    <cfRule type="duplicateValues" dxfId="14338" priority="14343"/>
    <cfRule type="duplicateValues" dxfId="14337" priority="14342"/>
    <cfRule type="duplicateValues" dxfId="14336" priority="14341"/>
    <cfRule type="duplicateValues" dxfId="14335" priority="14340"/>
    <cfRule type="duplicateValues" dxfId="14334" priority="14339"/>
    <cfRule type="duplicateValues" dxfId="14333" priority="14338"/>
    <cfRule type="duplicateValues" dxfId="14332" priority="14337"/>
    <cfRule type="duplicateValues" dxfId="14331" priority="14336"/>
    <cfRule type="duplicateValues" dxfId="14330" priority="14335"/>
    <cfRule type="duplicateValues" dxfId="14329" priority="14334"/>
    <cfRule type="duplicateValues" dxfId="14328" priority="14333"/>
    <cfRule type="duplicateValues" dxfId="14327" priority="14332"/>
    <cfRule type="duplicateValues" dxfId="14326" priority="14331"/>
    <cfRule type="duplicateValues" dxfId="14325" priority="14330"/>
  </conditionalFormatting>
  <conditionalFormatting sqref="C4402:C4404">
    <cfRule type="duplicateValues" dxfId="14324" priority="14267"/>
    <cfRule type="duplicateValues" dxfId="14323" priority="14266"/>
    <cfRule type="duplicateValues" dxfId="14322" priority="14265"/>
    <cfRule type="duplicateValues" dxfId="14321" priority="14264"/>
    <cfRule type="duplicateValues" dxfId="14320" priority="14263"/>
    <cfRule type="duplicateValues" dxfId="14319" priority="14262"/>
    <cfRule type="duplicateValues" dxfId="14318" priority="14261"/>
    <cfRule type="duplicateValues" dxfId="14317" priority="14260"/>
    <cfRule type="duplicateValues" dxfId="14316" priority="14259"/>
    <cfRule type="duplicateValues" dxfId="14315" priority="14258"/>
    <cfRule type="duplicateValues" dxfId="14314" priority="14257"/>
    <cfRule type="duplicateValues" dxfId="14313" priority="14256"/>
    <cfRule type="duplicateValues" dxfId="14312" priority="14255"/>
    <cfRule type="duplicateValues" dxfId="14311" priority="14254"/>
    <cfRule type="duplicateValues" dxfId="14310" priority="14253"/>
    <cfRule type="duplicateValues" dxfId="14309" priority="14252"/>
    <cfRule type="duplicateValues" dxfId="14308" priority="14251"/>
    <cfRule type="duplicateValues" dxfId="14307" priority="14250"/>
    <cfRule type="duplicateValues" dxfId="14306" priority="14249"/>
    <cfRule type="duplicateValues" dxfId="14305" priority="14248"/>
    <cfRule type="duplicateValues" dxfId="14304" priority="14247"/>
    <cfRule type="duplicateValues" dxfId="14303" priority="14245"/>
    <cfRule type="duplicateValues" dxfId="14302" priority="14246"/>
    <cfRule type="duplicateValues" dxfId="14301" priority="14244"/>
    <cfRule type="duplicateValues" dxfId="14300" priority="14329"/>
    <cfRule type="duplicateValues" dxfId="14299" priority="14328"/>
    <cfRule type="duplicateValues" dxfId="14298" priority="14327"/>
    <cfRule type="duplicateValues" dxfId="14297" priority="14326"/>
    <cfRule type="duplicateValues" dxfId="14296" priority="14325"/>
    <cfRule type="duplicateValues" dxfId="14295" priority="14324"/>
    <cfRule type="duplicateValues" dxfId="14294" priority="14323"/>
    <cfRule type="duplicateValues" dxfId="14293" priority="14322"/>
    <cfRule type="duplicateValues" dxfId="14292" priority="14321"/>
    <cfRule type="duplicateValues" dxfId="14291" priority="14320"/>
    <cfRule type="duplicateValues" dxfId="14290" priority="14319"/>
    <cfRule type="duplicateValues" dxfId="14289" priority="14318"/>
    <cfRule type="duplicateValues" dxfId="14288" priority="14317"/>
    <cfRule type="duplicateValues" dxfId="14287" priority="14316"/>
    <cfRule type="duplicateValues" dxfId="14286" priority="14315"/>
    <cfRule type="duplicateValues" dxfId="14285" priority="14314"/>
    <cfRule type="duplicateValues" dxfId="14284" priority="14313"/>
    <cfRule type="duplicateValues" dxfId="14283" priority="14312"/>
    <cfRule type="duplicateValues" dxfId="14282" priority="14311"/>
    <cfRule type="duplicateValues" dxfId="14281" priority="14310"/>
    <cfRule type="duplicateValues" dxfId="14280" priority="14309"/>
    <cfRule type="duplicateValues" dxfId="14279" priority="14308"/>
    <cfRule type="duplicateValues" dxfId="14278" priority="14307"/>
    <cfRule type="duplicateValues" dxfId="14277" priority="14306"/>
    <cfRule type="duplicateValues" dxfId="14276" priority="14305"/>
    <cfRule type="duplicateValues" dxfId="14275" priority="14304"/>
    <cfRule type="duplicateValues" dxfId="14274" priority="14303"/>
    <cfRule type="duplicateValues" dxfId="14273" priority="14302"/>
    <cfRule type="duplicateValues" dxfId="14272" priority="14301"/>
    <cfRule type="duplicateValues" dxfId="14271" priority="14300"/>
    <cfRule type="duplicateValues" dxfId="14270" priority="14299"/>
    <cfRule type="duplicateValues" dxfId="14269" priority="14298"/>
    <cfRule type="duplicateValues" dxfId="14268" priority="14297"/>
    <cfRule type="duplicateValues" dxfId="14267" priority="14296"/>
    <cfRule type="duplicateValues" dxfId="14266" priority="14295"/>
    <cfRule type="duplicateValues" dxfId="14265" priority="14294"/>
    <cfRule type="duplicateValues" dxfId="14264" priority="14293"/>
    <cfRule type="duplicateValues" dxfId="14263" priority="14292"/>
    <cfRule type="duplicateValues" dxfId="14262" priority="14291"/>
    <cfRule type="duplicateValues" dxfId="14261" priority="14290"/>
    <cfRule type="duplicateValues" dxfId="14260" priority="14289"/>
    <cfRule type="duplicateValues" dxfId="14259" priority="14288"/>
    <cfRule type="duplicateValues" dxfId="14258" priority="14287"/>
    <cfRule type="duplicateValues" dxfId="14257" priority="14286"/>
    <cfRule type="duplicateValues" dxfId="14256" priority="14285"/>
    <cfRule type="duplicateValues" dxfId="14255" priority="14284"/>
    <cfRule type="duplicateValues" dxfId="14254" priority="14283"/>
    <cfRule type="duplicateValues" dxfId="14253" priority="14282"/>
    <cfRule type="duplicateValues" dxfId="14252" priority="14281"/>
    <cfRule type="duplicateValues" dxfId="14251" priority="14280"/>
    <cfRule type="duplicateValues" dxfId="14250" priority="14279"/>
    <cfRule type="duplicateValues" dxfId="14249" priority="14278"/>
    <cfRule type="duplicateValues" dxfId="14248" priority="14277"/>
    <cfRule type="duplicateValues" dxfId="14247" priority="14276"/>
    <cfRule type="duplicateValues" dxfId="14246" priority="14275"/>
    <cfRule type="duplicateValues" dxfId="14245" priority="14274"/>
    <cfRule type="duplicateValues" dxfId="14244" priority="14273"/>
    <cfRule type="duplicateValues" dxfId="14243" priority="14272"/>
    <cfRule type="duplicateValues" dxfId="14242" priority="14271"/>
    <cfRule type="duplicateValues" dxfId="14241" priority="14270"/>
    <cfRule type="duplicateValues" dxfId="14240" priority="14269"/>
    <cfRule type="duplicateValues" dxfId="14239" priority="14268"/>
  </conditionalFormatting>
  <conditionalFormatting sqref="C4405:C4407">
    <cfRule type="duplicateValues" dxfId="14238" priority="14224"/>
    <cfRule type="duplicateValues" dxfId="14237" priority="14223"/>
    <cfRule type="duplicateValues" dxfId="14236" priority="14222"/>
    <cfRule type="duplicateValues" dxfId="14235" priority="14221"/>
    <cfRule type="duplicateValues" dxfId="14234" priority="14220"/>
    <cfRule type="duplicateValues" dxfId="14233" priority="14219"/>
    <cfRule type="duplicateValues" dxfId="14232" priority="14218"/>
    <cfRule type="duplicateValues" dxfId="14231" priority="14217"/>
    <cfRule type="duplicateValues" dxfId="14230" priority="14216"/>
    <cfRule type="duplicateValues" dxfId="14229" priority="14215"/>
    <cfRule type="duplicateValues" dxfId="14228" priority="14214"/>
    <cfRule type="duplicateValues" dxfId="14227" priority="14213"/>
    <cfRule type="duplicateValues" dxfId="14226" priority="14212"/>
    <cfRule type="duplicateValues" dxfId="14225" priority="14211"/>
    <cfRule type="duplicateValues" dxfId="14224" priority="14210"/>
    <cfRule type="duplicateValues" dxfId="14223" priority="14209"/>
    <cfRule type="duplicateValues" dxfId="14222" priority="14208"/>
    <cfRule type="duplicateValues" dxfId="14221" priority="14207"/>
    <cfRule type="duplicateValues" dxfId="14220" priority="14206"/>
    <cfRule type="duplicateValues" dxfId="14219" priority="14205"/>
    <cfRule type="duplicateValues" dxfId="14218" priority="14204"/>
    <cfRule type="duplicateValues" dxfId="14217" priority="14203"/>
    <cfRule type="duplicateValues" dxfId="14216" priority="14202"/>
    <cfRule type="duplicateValues" dxfId="14215" priority="14201"/>
    <cfRule type="duplicateValues" dxfId="14214" priority="14243"/>
    <cfRule type="duplicateValues" dxfId="14213" priority="14242"/>
    <cfRule type="duplicateValues" dxfId="14212" priority="14241"/>
    <cfRule type="duplicateValues" dxfId="14211" priority="14240"/>
    <cfRule type="duplicateValues" dxfId="14210" priority="14239"/>
    <cfRule type="duplicateValues" dxfId="14209" priority="14238"/>
    <cfRule type="duplicateValues" dxfId="14208" priority="14237"/>
    <cfRule type="duplicateValues" dxfId="14207" priority="14236"/>
    <cfRule type="duplicateValues" dxfId="14206" priority="14235"/>
    <cfRule type="duplicateValues" dxfId="14205" priority="14234"/>
    <cfRule type="duplicateValues" dxfId="14204" priority="14233"/>
    <cfRule type="duplicateValues" dxfId="14203" priority="14232"/>
    <cfRule type="duplicateValues" dxfId="14202" priority="14231"/>
    <cfRule type="duplicateValues" dxfId="14201" priority="14230"/>
    <cfRule type="duplicateValues" dxfId="14200" priority="14229"/>
    <cfRule type="duplicateValues" dxfId="14199" priority="14228"/>
    <cfRule type="duplicateValues" dxfId="14198" priority="14227"/>
    <cfRule type="duplicateValues" dxfId="14197" priority="14226"/>
    <cfRule type="duplicateValues" dxfId="14196" priority="14225"/>
  </conditionalFormatting>
  <conditionalFormatting sqref="C4405:C4484">
    <cfRule type="duplicateValues" dxfId="14195" priority="14176"/>
    <cfRule type="duplicateValues" dxfId="14194" priority="14181"/>
    <cfRule type="duplicateValues" dxfId="14193" priority="14180"/>
    <cfRule type="duplicateValues" dxfId="14192" priority="14179"/>
    <cfRule type="duplicateValues" dxfId="14191" priority="14178"/>
    <cfRule type="duplicateValues" dxfId="14190" priority="14177"/>
    <cfRule type="duplicateValues" dxfId="14189" priority="14160"/>
    <cfRule type="duplicateValues" dxfId="14188" priority="14175"/>
    <cfRule type="duplicateValues" dxfId="14187" priority="14174"/>
    <cfRule type="duplicateValues" dxfId="14186" priority="14173"/>
    <cfRule type="duplicateValues" dxfId="14185" priority="14172"/>
    <cfRule type="duplicateValues" dxfId="14184" priority="14159"/>
    <cfRule type="duplicateValues" dxfId="14183" priority="14170"/>
    <cfRule type="duplicateValues" dxfId="14182" priority="14169"/>
    <cfRule type="duplicateValues" dxfId="14181" priority="14168"/>
    <cfRule type="duplicateValues" dxfId="14180" priority="14167"/>
    <cfRule type="duplicateValues" dxfId="14179" priority="14192"/>
    <cfRule type="duplicateValues" dxfId="14178" priority="14166"/>
    <cfRule type="duplicateValues" dxfId="14177" priority="14165"/>
    <cfRule type="duplicateValues" dxfId="14176" priority="14164"/>
    <cfRule type="duplicateValues" dxfId="14175" priority="14163"/>
    <cfRule type="duplicateValues" dxfId="14174" priority="14162"/>
    <cfRule type="duplicateValues" dxfId="14173" priority="14161"/>
    <cfRule type="duplicateValues" dxfId="14172" priority="14171"/>
    <cfRule type="duplicateValues" dxfId="14171" priority="14200"/>
    <cfRule type="duplicateValues" dxfId="14170" priority="14199"/>
    <cfRule type="duplicateValues" dxfId="14169" priority="14198"/>
    <cfRule type="duplicateValues" dxfId="14168" priority="14197"/>
    <cfRule type="duplicateValues" dxfId="14167" priority="14196"/>
    <cfRule type="duplicateValues" dxfId="14166" priority="14195"/>
    <cfRule type="duplicateValues" dxfId="14165" priority="14194"/>
    <cfRule type="duplicateValues" dxfId="14164" priority="14193"/>
    <cfRule type="duplicateValues" dxfId="14163" priority="14158"/>
    <cfRule type="duplicateValues" dxfId="14162" priority="14191"/>
    <cfRule type="duplicateValues" dxfId="14161" priority="14190"/>
    <cfRule type="duplicateValues" dxfId="14160" priority="14189"/>
    <cfRule type="duplicateValues" dxfId="14159" priority="14188"/>
    <cfRule type="duplicateValues" dxfId="14158" priority="14187"/>
    <cfRule type="duplicateValues" dxfId="14157" priority="14186"/>
    <cfRule type="duplicateValues" dxfId="14156" priority="14185"/>
    <cfRule type="duplicateValues" dxfId="14155" priority="14184"/>
    <cfRule type="duplicateValues" dxfId="14154" priority="14183"/>
    <cfRule type="duplicateValues" dxfId="14153" priority="14182"/>
  </conditionalFormatting>
  <conditionalFormatting sqref="C4408:C4427">
    <cfRule type="duplicateValues" dxfId="14152" priority="14136"/>
    <cfRule type="duplicateValues" dxfId="14151" priority="14135"/>
    <cfRule type="duplicateValues" dxfId="14150" priority="14134"/>
    <cfRule type="duplicateValues" dxfId="14149" priority="14133"/>
    <cfRule type="duplicateValues" dxfId="14148" priority="14132"/>
    <cfRule type="duplicateValues" dxfId="14147" priority="14131"/>
    <cfRule type="duplicateValues" dxfId="14146" priority="14130"/>
    <cfRule type="duplicateValues" dxfId="14145" priority="14129"/>
    <cfRule type="duplicateValues" dxfId="14144" priority="14127"/>
    <cfRule type="duplicateValues" dxfId="14143" priority="14126"/>
    <cfRule type="duplicateValues" dxfId="14142" priority="14125"/>
    <cfRule type="duplicateValues" dxfId="14141" priority="14124"/>
    <cfRule type="duplicateValues" dxfId="14140" priority="14123"/>
    <cfRule type="duplicateValues" dxfId="14139" priority="14122"/>
    <cfRule type="duplicateValues" dxfId="14138" priority="14121"/>
    <cfRule type="duplicateValues" dxfId="14137" priority="14120"/>
    <cfRule type="duplicateValues" dxfId="14136" priority="14119"/>
    <cfRule type="duplicateValues" dxfId="14135" priority="14118"/>
    <cfRule type="duplicateValues" dxfId="14134" priority="14117"/>
    <cfRule type="duplicateValues" dxfId="14133" priority="14116"/>
    <cfRule type="duplicateValues" dxfId="14132" priority="14115"/>
    <cfRule type="duplicateValues" dxfId="14131" priority="14128"/>
    <cfRule type="duplicateValues" dxfId="14130" priority="14157"/>
    <cfRule type="duplicateValues" dxfId="14129" priority="14156"/>
    <cfRule type="duplicateValues" dxfId="14128" priority="14155"/>
    <cfRule type="duplicateValues" dxfId="14127" priority="14154"/>
    <cfRule type="duplicateValues" dxfId="14126" priority="14153"/>
    <cfRule type="duplicateValues" dxfId="14125" priority="14152"/>
    <cfRule type="duplicateValues" dxfId="14124" priority="14151"/>
    <cfRule type="duplicateValues" dxfId="14123" priority="14150"/>
    <cfRule type="duplicateValues" dxfId="14122" priority="14149"/>
    <cfRule type="duplicateValues" dxfId="14121" priority="14148"/>
    <cfRule type="duplicateValues" dxfId="14120" priority="14147"/>
    <cfRule type="duplicateValues" dxfId="14119" priority="14146"/>
    <cfRule type="duplicateValues" dxfId="14118" priority="14145"/>
    <cfRule type="duplicateValues" dxfId="14117" priority="14144"/>
    <cfRule type="duplicateValues" dxfId="14116" priority="14143"/>
    <cfRule type="duplicateValues" dxfId="14115" priority="14142"/>
    <cfRule type="duplicateValues" dxfId="14114" priority="14141"/>
    <cfRule type="duplicateValues" dxfId="14113" priority="14140"/>
    <cfRule type="duplicateValues" dxfId="14112" priority="14139"/>
    <cfRule type="duplicateValues" dxfId="14111" priority="14138"/>
    <cfRule type="duplicateValues" dxfId="14110" priority="14137"/>
  </conditionalFormatting>
  <conditionalFormatting sqref="C4428:C4434">
    <cfRule type="duplicateValues" dxfId="14109" priority="14095"/>
    <cfRule type="duplicateValues" dxfId="14108" priority="14094"/>
    <cfRule type="duplicateValues" dxfId="14107" priority="14093"/>
    <cfRule type="duplicateValues" dxfId="14106" priority="14092"/>
    <cfRule type="duplicateValues" dxfId="14105" priority="14091"/>
    <cfRule type="duplicateValues" dxfId="14104" priority="14090"/>
    <cfRule type="duplicateValues" dxfId="14103" priority="14089"/>
    <cfRule type="duplicateValues" dxfId="14102" priority="14088"/>
    <cfRule type="duplicateValues" dxfId="14101" priority="14087"/>
    <cfRule type="duplicateValues" dxfId="14100" priority="14086"/>
    <cfRule type="duplicateValues" dxfId="14099" priority="14085"/>
    <cfRule type="duplicateValues" dxfId="14098" priority="14084"/>
    <cfRule type="duplicateValues" dxfId="14097" priority="14083"/>
    <cfRule type="duplicateValues" dxfId="14096" priority="14082"/>
    <cfRule type="duplicateValues" dxfId="14095" priority="14081"/>
    <cfRule type="duplicateValues" dxfId="14094" priority="14079"/>
    <cfRule type="duplicateValues" dxfId="14093" priority="14078"/>
    <cfRule type="duplicateValues" dxfId="14092" priority="14077"/>
    <cfRule type="duplicateValues" dxfId="14091" priority="14076"/>
    <cfRule type="duplicateValues" dxfId="14090" priority="14075"/>
    <cfRule type="duplicateValues" dxfId="14089" priority="14074"/>
    <cfRule type="duplicateValues" dxfId="14088" priority="14073"/>
    <cfRule type="duplicateValues" dxfId="14087" priority="14072"/>
    <cfRule type="duplicateValues" dxfId="14086" priority="14080"/>
    <cfRule type="duplicateValues" dxfId="14085" priority="14114"/>
    <cfRule type="duplicateValues" dxfId="14084" priority="14113"/>
    <cfRule type="duplicateValues" dxfId="14083" priority="14112"/>
    <cfRule type="duplicateValues" dxfId="14082" priority="14111"/>
    <cfRule type="duplicateValues" dxfId="14081" priority="14110"/>
    <cfRule type="duplicateValues" dxfId="14080" priority="14109"/>
    <cfRule type="duplicateValues" dxfId="14079" priority="14108"/>
    <cfRule type="duplicateValues" dxfId="14078" priority="14107"/>
    <cfRule type="duplicateValues" dxfId="14077" priority="14106"/>
    <cfRule type="duplicateValues" dxfId="14076" priority="14105"/>
    <cfRule type="duplicateValues" dxfId="14075" priority="14104"/>
    <cfRule type="duplicateValues" dxfId="14074" priority="14103"/>
    <cfRule type="duplicateValues" dxfId="14073" priority="14102"/>
    <cfRule type="duplicateValues" dxfId="14072" priority="14101"/>
    <cfRule type="duplicateValues" dxfId="14071" priority="14100"/>
    <cfRule type="duplicateValues" dxfId="14070" priority="14099"/>
    <cfRule type="duplicateValues" dxfId="14069" priority="14098"/>
    <cfRule type="duplicateValues" dxfId="14068" priority="14097"/>
    <cfRule type="duplicateValues" dxfId="14067" priority="14096"/>
  </conditionalFormatting>
  <conditionalFormatting sqref="C4435:C4469">
    <cfRule type="duplicateValues" dxfId="14066" priority="14052"/>
    <cfRule type="duplicateValues" dxfId="14065" priority="14051"/>
    <cfRule type="duplicateValues" dxfId="14064" priority="14050"/>
    <cfRule type="duplicateValues" dxfId="14063" priority="14049"/>
    <cfRule type="duplicateValues" dxfId="14062" priority="14048"/>
    <cfRule type="duplicateValues" dxfId="14061" priority="14047"/>
    <cfRule type="duplicateValues" dxfId="14060" priority="14046"/>
    <cfRule type="duplicateValues" dxfId="14059" priority="14045"/>
    <cfRule type="duplicateValues" dxfId="14058" priority="14044"/>
    <cfRule type="duplicateValues" dxfId="14057" priority="14043"/>
    <cfRule type="duplicateValues" dxfId="14056" priority="14042"/>
    <cfRule type="duplicateValues" dxfId="14055" priority="14041"/>
    <cfRule type="duplicateValues" dxfId="14054" priority="14040"/>
    <cfRule type="duplicateValues" dxfId="14053" priority="14039"/>
    <cfRule type="duplicateValues" dxfId="14052" priority="14038"/>
    <cfRule type="duplicateValues" dxfId="14051" priority="14037"/>
    <cfRule type="duplicateValues" dxfId="14050" priority="14036"/>
    <cfRule type="duplicateValues" dxfId="14049" priority="14035"/>
    <cfRule type="duplicateValues" dxfId="14048" priority="14034"/>
    <cfRule type="duplicateValues" dxfId="14047" priority="14033"/>
    <cfRule type="duplicateValues" dxfId="14046" priority="14032"/>
    <cfRule type="duplicateValues" dxfId="14045" priority="14031"/>
    <cfRule type="duplicateValues" dxfId="14044" priority="14030"/>
    <cfRule type="duplicateValues" dxfId="14043" priority="14029"/>
    <cfRule type="duplicateValues" dxfId="14042" priority="14071"/>
    <cfRule type="duplicateValues" dxfId="14041" priority="14070"/>
    <cfRule type="duplicateValues" dxfId="14040" priority="14069"/>
    <cfRule type="duplicateValues" dxfId="14039" priority="14068"/>
    <cfRule type="duplicateValues" dxfId="14038" priority="14067"/>
    <cfRule type="duplicateValues" dxfId="14037" priority="14066"/>
    <cfRule type="duplicateValues" dxfId="14036" priority="14065"/>
    <cfRule type="duplicateValues" dxfId="14035" priority="14064"/>
    <cfRule type="duplicateValues" dxfId="14034" priority="14063"/>
    <cfRule type="duplicateValues" dxfId="14033" priority="14062"/>
    <cfRule type="duplicateValues" dxfId="14032" priority="14061"/>
    <cfRule type="duplicateValues" dxfId="14031" priority="14060"/>
    <cfRule type="duplicateValues" dxfId="14030" priority="14059"/>
    <cfRule type="duplicateValues" dxfId="14029" priority="14058"/>
    <cfRule type="duplicateValues" dxfId="14028" priority="14057"/>
    <cfRule type="duplicateValues" dxfId="14027" priority="14056"/>
    <cfRule type="duplicateValues" dxfId="14026" priority="14055"/>
    <cfRule type="duplicateValues" dxfId="14025" priority="14054"/>
    <cfRule type="duplicateValues" dxfId="14024" priority="14053"/>
  </conditionalFormatting>
  <conditionalFormatting sqref="C4470:C4484">
    <cfRule type="duplicateValues" dxfId="14023" priority="14026"/>
    <cfRule type="duplicateValues" dxfId="14022" priority="14009"/>
    <cfRule type="duplicateValues" dxfId="14021" priority="14008"/>
    <cfRule type="duplicateValues" dxfId="14020" priority="14007"/>
    <cfRule type="duplicateValues" dxfId="14019" priority="14006"/>
    <cfRule type="duplicateValues" dxfId="14018" priority="14005"/>
    <cfRule type="duplicateValues" dxfId="14017" priority="14004"/>
    <cfRule type="duplicateValues" dxfId="14016" priority="14003"/>
    <cfRule type="duplicateValues" dxfId="14015" priority="14002"/>
    <cfRule type="duplicateValues" dxfId="14014" priority="14001"/>
    <cfRule type="duplicateValues" dxfId="14013" priority="13986"/>
    <cfRule type="duplicateValues" dxfId="14012" priority="13999"/>
    <cfRule type="duplicateValues" dxfId="14011" priority="13998"/>
    <cfRule type="duplicateValues" dxfId="14010" priority="13997"/>
    <cfRule type="duplicateValues" dxfId="14009" priority="13996"/>
    <cfRule type="duplicateValues" dxfId="14008" priority="13995"/>
    <cfRule type="duplicateValues" dxfId="14007" priority="13994"/>
    <cfRule type="duplicateValues" dxfId="14006" priority="13993"/>
    <cfRule type="duplicateValues" dxfId="14005" priority="13992"/>
    <cfRule type="duplicateValues" dxfId="14004" priority="13991"/>
    <cfRule type="duplicateValues" dxfId="14003" priority="13990"/>
    <cfRule type="duplicateValues" dxfId="14002" priority="13989"/>
    <cfRule type="duplicateValues" dxfId="14001" priority="13988"/>
    <cfRule type="duplicateValues" dxfId="14000" priority="13987"/>
    <cfRule type="duplicateValues" dxfId="13999" priority="14028"/>
    <cfRule type="duplicateValues" dxfId="13998" priority="14027"/>
    <cfRule type="duplicateValues" dxfId="13997" priority="14000"/>
    <cfRule type="duplicateValues" dxfId="13996" priority="14025"/>
    <cfRule type="duplicateValues" dxfId="13995" priority="14024"/>
    <cfRule type="duplicateValues" dxfId="13994" priority="14023"/>
    <cfRule type="duplicateValues" dxfId="13993" priority="14022"/>
    <cfRule type="duplicateValues" dxfId="13992" priority="14021"/>
    <cfRule type="duplicateValues" dxfId="13991" priority="14020"/>
    <cfRule type="duplicateValues" dxfId="13990" priority="14019"/>
    <cfRule type="duplicateValues" dxfId="13989" priority="14018"/>
    <cfRule type="duplicateValues" dxfId="13988" priority="14017"/>
    <cfRule type="duplicateValues" dxfId="13987" priority="14016"/>
    <cfRule type="duplicateValues" dxfId="13986" priority="14015"/>
    <cfRule type="duplicateValues" dxfId="13985" priority="14014"/>
    <cfRule type="duplicateValues" dxfId="13984" priority="14013"/>
    <cfRule type="duplicateValues" dxfId="13983" priority="14012"/>
    <cfRule type="duplicateValues" dxfId="13982" priority="14011"/>
    <cfRule type="duplicateValues" dxfId="13981" priority="14010"/>
  </conditionalFormatting>
  <conditionalFormatting sqref="C4485:C4499">
    <cfRule type="duplicateValues" dxfId="13980" priority="13923"/>
    <cfRule type="duplicateValues" dxfId="13979" priority="13922"/>
    <cfRule type="duplicateValues" dxfId="13978" priority="13921"/>
    <cfRule type="duplicateValues" dxfId="13977" priority="13920"/>
    <cfRule type="duplicateValues" dxfId="13976" priority="13919"/>
    <cfRule type="duplicateValues" dxfId="13975" priority="13918"/>
    <cfRule type="duplicateValues" dxfId="13974" priority="13917"/>
    <cfRule type="duplicateValues" dxfId="13973" priority="13916"/>
    <cfRule type="duplicateValues" dxfId="13972" priority="13915"/>
    <cfRule type="duplicateValues" dxfId="13971" priority="13914"/>
    <cfRule type="duplicateValues" dxfId="13970" priority="13913"/>
    <cfRule type="duplicateValues" dxfId="13969" priority="13912"/>
    <cfRule type="duplicateValues" dxfId="13968" priority="13911"/>
    <cfRule type="duplicateValues" dxfId="13967" priority="13910"/>
    <cfRule type="duplicateValues" dxfId="13966" priority="13909"/>
    <cfRule type="duplicateValues" dxfId="13965" priority="13908"/>
    <cfRule type="duplicateValues" dxfId="13964" priority="13907"/>
    <cfRule type="duplicateValues" dxfId="13963" priority="13906"/>
    <cfRule type="duplicateValues" dxfId="13962" priority="13905"/>
    <cfRule type="duplicateValues" dxfId="13961" priority="13904"/>
    <cfRule type="duplicateValues" dxfId="13960" priority="13903"/>
    <cfRule type="duplicateValues" dxfId="13959" priority="13902"/>
    <cfRule type="duplicateValues" dxfId="13958" priority="13901"/>
    <cfRule type="duplicateValues" dxfId="13957" priority="13900"/>
    <cfRule type="duplicateValues" dxfId="13956" priority="13985"/>
    <cfRule type="duplicateValues" dxfId="13955" priority="13984"/>
    <cfRule type="duplicateValues" dxfId="13954" priority="13983"/>
    <cfRule type="duplicateValues" dxfId="13953" priority="13982"/>
    <cfRule type="duplicateValues" dxfId="13952" priority="13981"/>
    <cfRule type="duplicateValues" dxfId="13951" priority="13980"/>
    <cfRule type="duplicateValues" dxfId="13950" priority="13979"/>
    <cfRule type="duplicateValues" dxfId="13949" priority="13978"/>
    <cfRule type="duplicateValues" dxfId="13948" priority="13977"/>
    <cfRule type="duplicateValues" dxfId="13947" priority="13976"/>
    <cfRule type="duplicateValues" dxfId="13946" priority="13975"/>
    <cfRule type="duplicateValues" dxfId="13945" priority="13974"/>
    <cfRule type="duplicateValues" dxfId="13944" priority="13973"/>
    <cfRule type="duplicateValues" dxfId="13943" priority="13972"/>
    <cfRule type="duplicateValues" dxfId="13942" priority="13971"/>
    <cfRule type="duplicateValues" dxfId="13941" priority="13970"/>
    <cfRule type="duplicateValues" dxfId="13940" priority="13969"/>
    <cfRule type="duplicateValues" dxfId="13939" priority="13968"/>
    <cfRule type="duplicateValues" dxfId="13938" priority="13967"/>
    <cfRule type="duplicateValues" dxfId="13937" priority="13966"/>
    <cfRule type="duplicateValues" dxfId="13936" priority="13965"/>
    <cfRule type="duplicateValues" dxfId="13935" priority="13964"/>
    <cfRule type="duplicateValues" dxfId="13934" priority="13963"/>
    <cfRule type="duplicateValues" dxfId="13933" priority="13962"/>
    <cfRule type="duplicateValues" dxfId="13932" priority="13961"/>
    <cfRule type="duplicateValues" dxfId="13931" priority="13960"/>
    <cfRule type="duplicateValues" dxfId="13930" priority="13959"/>
    <cfRule type="duplicateValues" dxfId="13929" priority="13958"/>
    <cfRule type="duplicateValues" dxfId="13928" priority="13957"/>
    <cfRule type="duplicateValues" dxfId="13927" priority="13956"/>
    <cfRule type="duplicateValues" dxfId="13926" priority="13955"/>
    <cfRule type="duplicateValues" dxfId="13925" priority="13954"/>
    <cfRule type="duplicateValues" dxfId="13924" priority="13953"/>
    <cfRule type="duplicateValues" dxfId="13923" priority="13952"/>
    <cfRule type="duplicateValues" dxfId="13922" priority="13951"/>
    <cfRule type="duplicateValues" dxfId="13921" priority="13950"/>
    <cfRule type="duplicateValues" dxfId="13920" priority="13949"/>
    <cfRule type="duplicateValues" dxfId="13919" priority="13948"/>
    <cfRule type="duplicateValues" dxfId="13918" priority="13947"/>
    <cfRule type="duplicateValues" dxfId="13917" priority="13946"/>
    <cfRule type="duplicateValues" dxfId="13916" priority="13945"/>
    <cfRule type="duplicateValues" dxfId="13915" priority="13944"/>
    <cfRule type="duplicateValues" dxfId="13914" priority="13943"/>
    <cfRule type="duplicateValues" dxfId="13913" priority="13942"/>
    <cfRule type="duplicateValues" dxfId="13912" priority="13941"/>
    <cfRule type="duplicateValues" dxfId="13911" priority="13940"/>
    <cfRule type="duplicateValues" dxfId="13910" priority="13939"/>
    <cfRule type="duplicateValues" dxfId="13909" priority="13938"/>
    <cfRule type="duplicateValues" dxfId="13908" priority="13937"/>
    <cfRule type="duplicateValues" dxfId="13907" priority="13936"/>
    <cfRule type="duplicateValues" dxfId="13906" priority="13935"/>
    <cfRule type="duplicateValues" dxfId="13905" priority="13934"/>
    <cfRule type="duplicateValues" dxfId="13904" priority="13933"/>
    <cfRule type="duplicateValues" dxfId="13903" priority="13932"/>
    <cfRule type="duplicateValues" dxfId="13902" priority="13931"/>
    <cfRule type="duplicateValues" dxfId="13901" priority="13930"/>
    <cfRule type="duplicateValues" dxfId="13900" priority="13929"/>
    <cfRule type="duplicateValues" dxfId="13899" priority="13928"/>
    <cfRule type="duplicateValues" dxfId="13898" priority="13927"/>
    <cfRule type="duplicateValues" dxfId="13897" priority="13926"/>
    <cfRule type="duplicateValues" dxfId="13896" priority="13925"/>
    <cfRule type="duplicateValues" dxfId="13895" priority="13924"/>
  </conditionalFormatting>
  <conditionalFormatting sqref="C4500">
    <cfRule type="duplicateValues" dxfId="13894" priority="13835"/>
    <cfRule type="duplicateValues" dxfId="13893" priority="13834"/>
    <cfRule type="duplicateValues" dxfId="13892" priority="13833"/>
    <cfRule type="duplicateValues" dxfId="13891" priority="13832"/>
    <cfRule type="duplicateValues" dxfId="13890" priority="13831"/>
    <cfRule type="duplicateValues" dxfId="13889" priority="13830"/>
    <cfRule type="duplicateValues" dxfId="13888" priority="13829"/>
    <cfRule type="duplicateValues" dxfId="13887" priority="13828"/>
    <cfRule type="duplicateValues" dxfId="13886" priority="13827"/>
    <cfRule type="duplicateValues" dxfId="13885" priority="13826"/>
    <cfRule type="duplicateValues" dxfId="13884" priority="13825"/>
    <cfRule type="duplicateValues" dxfId="13883" priority="13824"/>
    <cfRule type="duplicateValues" dxfId="13882" priority="13823"/>
    <cfRule type="duplicateValues" dxfId="13881" priority="13822"/>
    <cfRule type="duplicateValues" dxfId="13880" priority="13821"/>
    <cfRule type="duplicateValues" dxfId="13879" priority="13820"/>
    <cfRule type="duplicateValues" dxfId="13878" priority="13819"/>
    <cfRule type="duplicateValues" dxfId="13877" priority="13818"/>
    <cfRule type="duplicateValues" dxfId="13876" priority="13817"/>
    <cfRule type="duplicateValues" dxfId="13875" priority="13816"/>
    <cfRule type="duplicateValues" dxfId="13874" priority="13815"/>
    <cfRule type="duplicateValues" dxfId="13873" priority="13814"/>
    <cfRule type="duplicateValues" dxfId="13872" priority="13837"/>
    <cfRule type="duplicateValues" dxfId="13871" priority="13836"/>
    <cfRule type="duplicateValues" dxfId="13870" priority="13899"/>
    <cfRule type="duplicateValues" dxfId="13869" priority="13898"/>
    <cfRule type="duplicateValues" dxfId="13868" priority="13897"/>
    <cfRule type="duplicateValues" dxfId="13867" priority="13896"/>
    <cfRule type="duplicateValues" dxfId="13866" priority="13895"/>
    <cfRule type="duplicateValues" dxfId="13865" priority="13894"/>
    <cfRule type="duplicateValues" dxfId="13864" priority="13893"/>
    <cfRule type="duplicateValues" dxfId="13863" priority="13892"/>
    <cfRule type="duplicateValues" dxfId="13862" priority="13891"/>
    <cfRule type="duplicateValues" dxfId="13861" priority="13890"/>
    <cfRule type="duplicateValues" dxfId="13860" priority="13889"/>
    <cfRule type="duplicateValues" dxfId="13859" priority="13888"/>
    <cfRule type="duplicateValues" dxfId="13858" priority="13887"/>
    <cfRule type="duplicateValues" dxfId="13857" priority="13886"/>
    <cfRule type="duplicateValues" dxfId="13856" priority="13885"/>
    <cfRule type="duplicateValues" dxfId="13855" priority="13884"/>
    <cfRule type="duplicateValues" dxfId="13854" priority="13883"/>
    <cfRule type="duplicateValues" dxfId="13853" priority="13882"/>
    <cfRule type="duplicateValues" dxfId="13852" priority="13881"/>
    <cfRule type="duplicateValues" dxfId="13851" priority="13880"/>
    <cfRule type="duplicateValues" dxfId="13850" priority="13879"/>
    <cfRule type="duplicateValues" dxfId="13849" priority="13878"/>
    <cfRule type="duplicateValues" dxfId="13848" priority="13877"/>
    <cfRule type="duplicateValues" dxfId="13847" priority="13876"/>
    <cfRule type="duplicateValues" dxfId="13846" priority="13875"/>
    <cfRule type="duplicateValues" dxfId="13845" priority="13874"/>
    <cfRule type="duplicateValues" dxfId="13844" priority="13873"/>
    <cfRule type="duplicateValues" dxfId="13843" priority="13872"/>
    <cfRule type="duplicateValues" dxfId="13842" priority="13871"/>
    <cfRule type="duplicateValues" dxfId="13841" priority="13870"/>
    <cfRule type="duplicateValues" dxfId="13840" priority="13869"/>
    <cfRule type="duplicateValues" dxfId="13839" priority="13868"/>
    <cfRule type="duplicateValues" dxfId="13838" priority="13867"/>
    <cfRule type="duplicateValues" dxfId="13837" priority="13866"/>
    <cfRule type="duplicateValues" dxfId="13836" priority="13865"/>
    <cfRule type="duplicateValues" dxfId="13835" priority="13864"/>
    <cfRule type="duplicateValues" dxfId="13834" priority="13863"/>
    <cfRule type="duplicateValues" dxfId="13833" priority="13862"/>
    <cfRule type="duplicateValues" dxfId="13832" priority="13861"/>
    <cfRule type="duplicateValues" dxfId="13831" priority="13860"/>
    <cfRule type="duplicateValues" dxfId="13830" priority="13859"/>
    <cfRule type="duplicateValues" dxfId="13829" priority="13858"/>
    <cfRule type="duplicateValues" dxfId="13828" priority="13857"/>
    <cfRule type="duplicateValues" dxfId="13827" priority="13856"/>
    <cfRule type="duplicateValues" dxfId="13826" priority="13855"/>
    <cfRule type="duplicateValues" dxfId="13825" priority="13854"/>
    <cfRule type="duplicateValues" dxfId="13824" priority="13853"/>
    <cfRule type="duplicateValues" dxfId="13823" priority="13852"/>
    <cfRule type="duplicateValues" dxfId="13822" priority="13851"/>
    <cfRule type="duplicateValues" dxfId="13821" priority="13850"/>
    <cfRule type="duplicateValues" dxfId="13820" priority="13849"/>
    <cfRule type="duplicateValues" dxfId="13819" priority="13848"/>
    <cfRule type="duplicateValues" dxfId="13818" priority="13847"/>
    <cfRule type="duplicateValues" dxfId="13817" priority="13846"/>
    <cfRule type="duplicateValues" dxfId="13816" priority="13845"/>
    <cfRule type="duplicateValues" dxfId="13815" priority="13844"/>
    <cfRule type="duplicateValues" dxfId="13814" priority="13843"/>
    <cfRule type="duplicateValues" dxfId="13813" priority="13842"/>
    <cfRule type="duplicateValues" dxfId="13812" priority="13841"/>
    <cfRule type="duplicateValues" dxfId="13811" priority="13840"/>
    <cfRule type="duplicateValues" dxfId="13810" priority="13839"/>
    <cfRule type="duplicateValues" dxfId="13809" priority="13838"/>
  </conditionalFormatting>
  <conditionalFormatting sqref="C4501:C4505">
    <cfRule type="duplicateValues" dxfId="13808" priority="13751"/>
    <cfRule type="duplicateValues" dxfId="13807" priority="13750"/>
    <cfRule type="duplicateValues" dxfId="13806" priority="13749"/>
    <cfRule type="duplicateValues" dxfId="13805" priority="13748"/>
    <cfRule type="duplicateValues" dxfId="13804" priority="13747"/>
    <cfRule type="duplicateValues" dxfId="13803" priority="13746"/>
    <cfRule type="duplicateValues" dxfId="13802" priority="13745"/>
    <cfRule type="duplicateValues" dxfId="13801" priority="13744"/>
    <cfRule type="duplicateValues" dxfId="13800" priority="13743"/>
    <cfRule type="duplicateValues" dxfId="13799" priority="13742"/>
    <cfRule type="duplicateValues" dxfId="13798" priority="13741"/>
    <cfRule type="duplicateValues" dxfId="13797" priority="13740"/>
    <cfRule type="duplicateValues" dxfId="13796" priority="13739"/>
    <cfRule type="duplicateValues" dxfId="13795" priority="13738"/>
    <cfRule type="duplicateValues" dxfId="13794" priority="13737"/>
    <cfRule type="duplicateValues" dxfId="13793" priority="13736"/>
    <cfRule type="duplicateValues" dxfId="13792" priority="13735"/>
    <cfRule type="duplicateValues" dxfId="13791" priority="13734"/>
    <cfRule type="duplicateValues" dxfId="13790" priority="13733"/>
    <cfRule type="duplicateValues" dxfId="13789" priority="13732"/>
    <cfRule type="duplicateValues" dxfId="13788" priority="13730"/>
    <cfRule type="duplicateValues" dxfId="13787" priority="13729"/>
    <cfRule type="duplicateValues" dxfId="13786" priority="13728"/>
    <cfRule type="duplicateValues" dxfId="13785" priority="13731"/>
    <cfRule type="duplicateValues" dxfId="13784" priority="13813"/>
    <cfRule type="duplicateValues" dxfId="13783" priority="13812"/>
    <cfRule type="duplicateValues" dxfId="13782" priority="13811"/>
    <cfRule type="duplicateValues" dxfId="13781" priority="13810"/>
    <cfRule type="duplicateValues" dxfId="13780" priority="13809"/>
    <cfRule type="duplicateValues" dxfId="13779" priority="13808"/>
    <cfRule type="duplicateValues" dxfId="13778" priority="13807"/>
    <cfRule type="duplicateValues" dxfId="13777" priority="13806"/>
    <cfRule type="duplicateValues" dxfId="13776" priority="13805"/>
    <cfRule type="duplicateValues" dxfId="13775" priority="13804"/>
    <cfRule type="duplicateValues" dxfId="13774" priority="13803"/>
    <cfRule type="duplicateValues" dxfId="13773" priority="13802"/>
    <cfRule type="duplicateValues" dxfId="13772" priority="13801"/>
    <cfRule type="duplicateValues" dxfId="13771" priority="13800"/>
    <cfRule type="duplicateValues" dxfId="13770" priority="13799"/>
    <cfRule type="duplicateValues" dxfId="13769" priority="13798"/>
    <cfRule type="duplicateValues" dxfId="13768" priority="13797"/>
    <cfRule type="duplicateValues" dxfId="13767" priority="13796"/>
    <cfRule type="duplicateValues" dxfId="13766" priority="13795"/>
    <cfRule type="duplicateValues" dxfId="13765" priority="13794"/>
    <cfRule type="duplicateValues" dxfId="13764" priority="13793"/>
    <cfRule type="duplicateValues" dxfId="13763" priority="13792"/>
    <cfRule type="duplicateValues" dxfId="13762" priority="13791"/>
    <cfRule type="duplicateValues" dxfId="13761" priority="13790"/>
    <cfRule type="duplicateValues" dxfId="13760" priority="13789"/>
    <cfRule type="duplicateValues" dxfId="13759" priority="13788"/>
    <cfRule type="duplicateValues" dxfId="13758" priority="13787"/>
    <cfRule type="duplicateValues" dxfId="13757" priority="13786"/>
    <cfRule type="duplicateValues" dxfId="13756" priority="13785"/>
    <cfRule type="duplicateValues" dxfId="13755" priority="13784"/>
    <cfRule type="duplicateValues" dxfId="13754" priority="13783"/>
    <cfRule type="duplicateValues" dxfId="13753" priority="13782"/>
    <cfRule type="duplicateValues" dxfId="13752" priority="13781"/>
    <cfRule type="duplicateValues" dxfId="13751" priority="13780"/>
    <cfRule type="duplicateValues" dxfId="13750" priority="13779"/>
    <cfRule type="duplicateValues" dxfId="13749" priority="13778"/>
    <cfRule type="duplicateValues" dxfId="13748" priority="13777"/>
    <cfRule type="duplicateValues" dxfId="13747" priority="13776"/>
    <cfRule type="duplicateValues" dxfId="13746" priority="13775"/>
    <cfRule type="duplicateValues" dxfId="13745" priority="13774"/>
    <cfRule type="duplicateValues" dxfId="13744" priority="13773"/>
    <cfRule type="duplicateValues" dxfId="13743" priority="13772"/>
    <cfRule type="duplicateValues" dxfId="13742" priority="13771"/>
    <cfRule type="duplicateValues" dxfId="13741" priority="13770"/>
    <cfRule type="duplicateValues" dxfId="13740" priority="13769"/>
    <cfRule type="duplicateValues" dxfId="13739" priority="13768"/>
    <cfRule type="duplicateValues" dxfId="13738" priority="13767"/>
    <cfRule type="duplicateValues" dxfId="13737" priority="13766"/>
    <cfRule type="duplicateValues" dxfId="13736" priority="13765"/>
    <cfRule type="duplicateValues" dxfId="13735" priority="13764"/>
    <cfRule type="duplicateValues" dxfId="13734" priority="13763"/>
    <cfRule type="duplicateValues" dxfId="13733" priority="13762"/>
    <cfRule type="duplicateValues" dxfId="13732" priority="13761"/>
    <cfRule type="duplicateValues" dxfId="13731" priority="13760"/>
    <cfRule type="duplicateValues" dxfId="13730" priority="13759"/>
    <cfRule type="duplicateValues" dxfId="13729" priority="13758"/>
    <cfRule type="duplicateValues" dxfId="13728" priority="13757"/>
    <cfRule type="duplicateValues" dxfId="13727" priority="13756"/>
    <cfRule type="duplicateValues" dxfId="13726" priority="13755"/>
    <cfRule type="duplicateValues" dxfId="13725" priority="13754"/>
    <cfRule type="duplicateValues" dxfId="13724" priority="13753"/>
    <cfRule type="duplicateValues" dxfId="13723" priority="13752"/>
  </conditionalFormatting>
  <conditionalFormatting sqref="C4506:C4515">
    <cfRule type="duplicateValues" dxfId="13722" priority="13703"/>
    <cfRule type="duplicateValues" dxfId="13721" priority="13708"/>
    <cfRule type="duplicateValues" dxfId="13720" priority="13707"/>
    <cfRule type="duplicateValues" dxfId="13719" priority="13706"/>
    <cfRule type="duplicateValues" dxfId="13718" priority="13705"/>
    <cfRule type="duplicateValues" dxfId="13717" priority="13704"/>
    <cfRule type="duplicateValues" dxfId="13716" priority="13687"/>
    <cfRule type="duplicateValues" dxfId="13715" priority="13702"/>
    <cfRule type="duplicateValues" dxfId="13714" priority="13701"/>
    <cfRule type="duplicateValues" dxfId="13713" priority="13700"/>
    <cfRule type="duplicateValues" dxfId="13712" priority="13699"/>
    <cfRule type="duplicateValues" dxfId="13711" priority="13698"/>
    <cfRule type="duplicateValues" dxfId="13710" priority="13697"/>
    <cfRule type="duplicateValues" dxfId="13709" priority="13696"/>
    <cfRule type="duplicateValues" dxfId="13708" priority="13695"/>
    <cfRule type="duplicateValues" dxfId="13707" priority="13694"/>
    <cfRule type="duplicateValues" dxfId="13706" priority="13719"/>
    <cfRule type="duplicateValues" dxfId="13705" priority="13693"/>
    <cfRule type="duplicateValues" dxfId="13704" priority="13692"/>
    <cfRule type="duplicateValues" dxfId="13703" priority="13691"/>
    <cfRule type="duplicateValues" dxfId="13702" priority="13690"/>
    <cfRule type="duplicateValues" dxfId="13701" priority="13689"/>
    <cfRule type="duplicateValues" dxfId="13700" priority="13688"/>
    <cfRule type="duplicateValues" dxfId="13699" priority="13713"/>
    <cfRule type="duplicateValues" dxfId="13698" priority="13727"/>
    <cfRule type="duplicateValues" dxfId="13697" priority="13726"/>
    <cfRule type="duplicateValues" dxfId="13696" priority="13725"/>
    <cfRule type="duplicateValues" dxfId="13695" priority="13724"/>
    <cfRule type="duplicateValues" dxfId="13694" priority="13723"/>
    <cfRule type="duplicateValues" dxfId="13693" priority="13722"/>
    <cfRule type="duplicateValues" dxfId="13692" priority="13721"/>
    <cfRule type="duplicateValues" dxfId="13691" priority="13720"/>
    <cfRule type="duplicateValues" dxfId="13690" priority="13685"/>
    <cfRule type="duplicateValues" dxfId="13689" priority="13718"/>
    <cfRule type="duplicateValues" dxfId="13688" priority="13717"/>
    <cfRule type="duplicateValues" dxfId="13687" priority="13716"/>
    <cfRule type="duplicateValues" dxfId="13686" priority="13715"/>
    <cfRule type="duplicateValues" dxfId="13685" priority="13714"/>
    <cfRule type="duplicateValues" dxfId="13684" priority="13686"/>
    <cfRule type="duplicateValues" dxfId="13683" priority="13712"/>
    <cfRule type="duplicateValues" dxfId="13682" priority="13711"/>
    <cfRule type="duplicateValues" dxfId="13681" priority="13710"/>
    <cfRule type="duplicateValues" dxfId="13680" priority="13709"/>
  </conditionalFormatting>
  <conditionalFormatting sqref="C4506:C4566">
    <cfRule type="duplicateValues" dxfId="13679" priority="13663"/>
    <cfRule type="duplicateValues" dxfId="13678" priority="13662"/>
    <cfRule type="duplicateValues" dxfId="13677" priority="13661"/>
    <cfRule type="duplicateValues" dxfId="13676" priority="13660"/>
    <cfRule type="duplicateValues" dxfId="13675" priority="13659"/>
    <cfRule type="duplicateValues" dxfId="13674" priority="13658"/>
    <cfRule type="duplicateValues" dxfId="13673" priority="13657"/>
    <cfRule type="duplicateValues" dxfId="13672" priority="13656"/>
    <cfRule type="duplicateValues" dxfId="13671" priority="13655"/>
    <cfRule type="duplicateValues" dxfId="13670" priority="13654"/>
    <cfRule type="duplicateValues" dxfId="13669" priority="13653"/>
    <cfRule type="duplicateValues" dxfId="13668" priority="13652"/>
    <cfRule type="duplicateValues" dxfId="13667" priority="13651"/>
    <cfRule type="duplicateValues" dxfId="13666" priority="13650"/>
    <cfRule type="duplicateValues" dxfId="13665" priority="13649"/>
    <cfRule type="duplicateValues" dxfId="13664" priority="13648"/>
    <cfRule type="duplicateValues" dxfId="13663" priority="13647"/>
    <cfRule type="duplicateValues" dxfId="13662" priority="13646"/>
    <cfRule type="duplicateValues" dxfId="13661" priority="13645"/>
    <cfRule type="duplicateValues" dxfId="13660" priority="13643"/>
    <cfRule type="duplicateValues" dxfId="13659" priority="13642"/>
    <cfRule type="duplicateValues" dxfId="13658" priority="13644"/>
    <cfRule type="duplicateValues" dxfId="13657" priority="13684"/>
    <cfRule type="duplicateValues" dxfId="13656" priority="13683"/>
    <cfRule type="duplicateValues" dxfId="13655" priority="13682"/>
    <cfRule type="duplicateValues" dxfId="13654" priority="13681"/>
    <cfRule type="duplicateValues" dxfId="13653" priority="13680"/>
    <cfRule type="duplicateValues" dxfId="13652" priority="13679"/>
    <cfRule type="duplicateValues" dxfId="13651" priority="13678"/>
    <cfRule type="duplicateValues" dxfId="13650" priority="13677"/>
    <cfRule type="duplicateValues" dxfId="13649" priority="13676"/>
    <cfRule type="duplicateValues" dxfId="13648" priority="13675"/>
    <cfRule type="duplicateValues" dxfId="13647" priority="13674"/>
    <cfRule type="duplicateValues" dxfId="13646" priority="13673"/>
    <cfRule type="duplicateValues" dxfId="13645" priority="13672"/>
    <cfRule type="duplicateValues" dxfId="13644" priority="13671"/>
    <cfRule type="duplicateValues" dxfId="13643" priority="13670"/>
    <cfRule type="duplicateValues" dxfId="13642" priority="13669"/>
    <cfRule type="duplicateValues" dxfId="13641" priority="13668"/>
    <cfRule type="duplicateValues" dxfId="13640" priority="13667"/>
    <cfRule type="duplicateValues" dxfId="13639" priority="13666"/>
    <cfRule type="duplicateValues" dxfId="13638" priority="13665"/>
    <cfRule type="duplicateValues" dxfId="13637" priority="13664"/>
  </conditionalFormatting>
  <conditionalFormatting sqref="C4516:C4531">
    <cfRule type="duplicateValues" dxfId="13636" priority="13622"/>
    <cfRule type="duplicateValues" dxfId="13635" priority="13621"/>
    <cfRule type="duplicateValues" dxfId="13634" priority="13620"/>
    <cfRule type="duplicateValues" dxfId="13633" priority="13619"/>
    <cfRule type="duplicateValues" dxfId="13632" priority="13618"/>
    <cfRule type="duplicateValues" dxfId="13631" priority="13617"/>
    <cfRule type="duplicateValues" dxfId="13630" priority="13616"/>
    <cfRule type="duplicateValues" dxfId="13629" priority="13615"/>
    <cfRule type="duplicateValues" dxfId="13628" priority="13614"/>
    <cfRule type="duplicateValues" dxfId="13627" priority="13613"/>
    <cfRule type="duplicateValues" dxfId="13626" priority="13612"/>
    <cfRule type="duplicateValues" dxfId="13625" priority="13611"/>
    <cfRule type="duplicateValues" dxfId="13624" priority="13610"/>
    <cfRule type="duplicateValues" dxfId="13623" priority="13609"/>
    <cfRule type="duplicateValues" dxfId="13622" priority="13608"/>
    <cfRule type="duplicateValues" dxfId="13621" priority="13606"/>
    <cfRule type="duplicateValues" dxfId="13620" priority="13605"/>
    <cfRule type="duplicateValues" dxfId="13619" priority="13604"/>
    <cfRule type="duplicateValues" dxfId="13618" priority="13603"/>
    <cfRule type="duplicateValues" dxfId="13617" priority="13602"/>
    <cfRule type="duplicateValues" dxfId="13616" priority="13601"/>
    <cfRule type="duplicateValues" dxfId="13615" priority="13599"/>
    <cfRule type="duplicateValues" dxfId="13614" priority="13600"/>
    <cfRule type="duplicateValues" dxfId="13613" priority="13607"/>
    <cfRule type="duplicateValues" dxfId="13612" priority="13641"/>
    <cfRule type="duplicateValues" dxfId="13611" priority="13640"/>
    <cfRule type="duplicateValues" dxfId="13610" priority="13639"/>
    <cfRule type="duplicateValues" dxfId="13609" priority="13638"/>
    <cfRule type="duplicateValues" dxfId="13608" priority="13637"/>
    <cfRule type="duplicateValues" dxfId="13607" priority="13636"/>
    <cfRule type="duplicateValues" dxfId="13606" priority="13635"/>
    <cfRule type="duplicateValues" dxfId="13605" priority="13634"/>
    <cfRule type="duplicateValues" dxfId="13604" priority="13633"/>
    <cfRule type="duplicateValues" dxfId="13603" priority="13632"/>
    <cfRule type="duplicateValues" dxfId="13602" priority="13631"/>
    <cfRule type="duplicateValues" dxfId="13601" priority="13630"/>
    <cfRule type="duplicateValues" dxfId="13600" priority="13629"/>
    <cfRule type="duplicateValues" dxfId="13599" priority="13628"/>
    <cfRule type="duplicateValues" dxfId="13598" priority="13627"/>
    <cfRule type="duplicateValues" dxfId="13597" priority="13626"/>
    <cfRule type="duplicateValues" dxfId="13596" priority="13625"/>
    <cfRule type="duplicateValues" dxfId="13595" priority="13624"/>
    <cfRule type="duplicateValues" dxfId="13594" priority="13623"/>
  </conditionalFormatting>
  <conditionalFormatting sqref="C4532:C4554">
    <cfRule type="duplicateValues" dxfId="13593" priority="13579"/>
    <cfRule type="duplicateValues" dxfId="13592" priority="13578"/>
    <cfRule type="duplicateValues" dxfId="13591" priority="13577"/>
    <cfRule type="duplicateValues" dxfId="13590" priority="13576"/>
    <cfRule type="duplicateValues" dxfId="13589" priority="13575"/>
    <cfRule type="duplicateValues" dxfId="13588" priority="13574"/>
    <cfRule type="duplicateValues" dxfId="13587" priority="13573"/>
    <cfRule type="duplicateValues" dxfId="13586" priority="13572"/>
    <cfRule type="duplicateValues" dxfId="13585" priority="13571"/>
    <cfRule type="duplicateValues" dxfId="13584" priority="13570"/>
    <cfRule type="duplicateValues" dxfId="13583" priority="13569"/>
    <cfRule type="duplicateValues" dxfId="13582" priority="13568"/>
    <cfRule type="duplicateValues" dxfId="13581" priority="13567"/>
    <cfRule type="duplicateValues" dxfId="13580" priority="13566"/>
    <cfRule type="duplicateValues" dxfId="13579" priority="13565"/>
    <cfRule type="duplicateValues" dxfId="13578" priority="13564"/>
    <cfRule type="duplicateValues" dxfId="13577" priority="13563"/>
    <cfRule type="duplicateValues" dxfId="13576" priority="13562"/>
    <cfRule type="duplicateValues" dxfId="13575" priority="13561"/>
    <cfRule type="duplicateValues" dxfId="13574" priority="13560"/>
    <cfRule type="duplicateValues" dxfId="13573" priority="13559"/>
    <cfRule type="duplicateValues" dxfId="13572" priority="13558"/>
    <cfRule type="duplicateValues" dxfId="13571" priority="13557"/>
    <cfRule type="duplicateValues" dxfId="13570" priority="13556"/>
    <cfRule type="duplicateValues" dxfId="13569" priority="13598"/>
    <cfRule type="duplicateValues" dxfId="13568" priority="13597"/>
    <cfRule type="duplicateValues" dxfId="13567" priority="13596"/>
    <cfRule type="duplicateValues" dxfId="13566" priority="13595"/>
    <cfRule type="duplicateValues" dxfId="13565" priority="13594"/>
    <cfRule type="duplicateValues" dxfId="13564" priority="13593"/>
    <cfRule type="duplicateValues" dxfId="13563" priority="13592"/>
    <cfRule type="duplicateValues" dxfId="13562" priority="13591"/>
    <cfRule type="duplicateValues" dxfId="13561" priority="13590"/>
    <cfRule type="duplicateValues" dxfId="13560" priority="13589"/>
    <cfRule type="duplicateValues" dxfId="13559" priority="13588"/>
    <cfRule type="duplicateValues" dxfId="13558" priority="13587"/>
    <cfRule type="duplicateValues" dxfId="13557" priority="13586"/>
    <cfRule type="duplicateValues" dxfId="13556" priority="13585"/>
    <cfRule type="duplicateValues" dxfId="13555" priority="13584"/>
    <cfRule type="duplicateValues" dxfId="13554" priority="13583"/>
    <cfRule type="duplicateValues" dxfId="13553" priority="13582"/>
    <cfRule type="duplicateValues" dxfId="13552" priority="13581"/>
    <cfRule type="duplicateValues" dxfId="13551" priority="13580"/>
  </conditionalFormatting>
  <conditionalFormatting sqref="C4555:C4556">
    <cfRule type="duplicateValues" dxfId="13550" priority="13553"/>
    <cfRule type="duplicateValues" dxfId="13549" priority="13536"/>
    <cfRule type="duplicateValues" dxfId="13548" priority="13535"/>
    <cfRule type="duplicateValues" dxfId="13547" priority="13534"/>
    <cfRule type="duplicateValues" dxfId="13546" priority="13533"/>
    <cfRule type="duplicateValues" dxfId="13545" priority="13532"/>
    <cfRule type="duplicateValues" dxfId="13544" priority="13531"/>
    <cfRule type="duplicateValues" dxfId="13543" priority="13530"/>
    <cfRule type="duplicateValues" dxfId="13542" priority="13529"/>
    <cfRule type="duplicateValues" dxfId="13541" priority="13528"/>
    <cfRule type="duplicateValues" dxfId="13540" priority="13513"/>
    <cfRule type="duplicateValues" dxfId="13539" priority="13526"/>
    <cfRule type="duplicateValues" dxfId="13538" priority="13525"/>
    <cfRule type="duplicateValues" dxfId="13537" priority="13524"/>
    <cfRule type="duplicateValues" dxfId="13536" priority="13523"/>
    <cfRule type="duplicateValues" dxfId="13535" priority="13522"/>
    <cfRule type="duplicateValues" dxfId="13534" priority="13521"/>
    <cfRule type="duplicateValues" dxfId="13533" priority="13520"/>
    <cfRule type="duplicateValues" dxfId="13532" priority="13519"/>
    <cfRule type="duplicateValues" dxfId="13531" priority="13518"/>
    <cfRule type="duplicateValues" dxfId="13530" priority="13517"/>
    <cfRule type="duplicateValues" dxfId="13529" priority="13516"/>
    <cfRule type="duplicateValues" dxfId="13528" priority="13515"/>
    <cfRule type="duplicateValues" dxfId="13527" priority="13537"/>
    <cfRule type="duplicateValues" dxfId="13526" priority="13555"/>
    <cfRule type="duplicateValues" dxfId="13525" priority="13554"/>
    <cfRule type="duplicateValues" dxfId="13524" priority="13527"/>
    <cfRule type="duplicateValues" dxfId="13523" priority="13552"/>
    <cfRule type="duplicateValues" dxfId="13522" priority="13551"/>
    <cfRule type="duplicateValues" dxfId="13521" priority="13550"/>
    <cfRule type="duplicateValues" dxfId="13520" priority="13549"/>
    <cfRule type="duplicateValues" dxfId="13519" priority="13548"/>
    <cfRule type="duplicateValues" dxfId="13518" priority="13547"/>
    <cfRule type="duplicateValues" dxfId="13517" priority="13546"/>
    <cfRule type="duplicateValues" dxfId="13516" priority="13545"/>
    <cfRule type="duplicateValues" dxfId="13515" priority="13544"/>
    <cfRule type="duplicateValues" dxfId="13514" priority="13543"/>
    <cfRule type="duplicateValues" dxfId="13513" priority="13542"/>
    <cfRule type="duplicateValues" dxfId="13512" priority="13541"/>
    <cfRule type="duplicateValues" dxfId="13511" priority="13540"/>
    <cfRule type="duplicateValues" dxfId="13510" priority="13539"/>
    <cfRule type="duplicateValues" dxfId="13509" priority="13538"/>
    <cfRule type="duplicateValues" dxfId="13508" priority="13514"/>
  </conditionalFormatting>
  <conditionalFormatting sqref="C4557:C4558">
    <cfRule type="duplicateValues" dxfId="13507" priority="13493"/>
    <cfRule type="duplicateValues" dxfId="13506" priority="13492"/>
    <cfRule type="duplicateValues" dxfId="13505" priority="13491"/>
    <cfRule type="duplicateValues" dxfId="13504" priority="13490"/>
    <cfRule type="duplicateValues" dxfId="13503" priority="13489"/>
    <cfRule type="duplicateValues" dxfId="13502" priority="13488"/>
    <cfRule type="duplicateValues" dxfId="13501" priority="13487"/>
    <cfRule type="duplicateValues" dxfId="13500" priority="13486"/>
    <cfRule type="duplicateValues" dxfId="13499" priority="13485"/>
    <cfRule type="duplicateValues" dxfId="13498" priority="13484"/>
    <cfRule type="duplicateValues" dxfId="13497" priority="13483"/>
    <cfRule type="duplicateValues" dxfId="13496" priority="13482"/>
    <cfRule type="duplicateValues" dxfId="13495" priority="13481"/>
    <cfRule type="duplicateValues" dxfId="13494" priority="13480"/>
    <cfRule type="duplicateValues" dxfId="13493" priority="13479"/>
    <cfRule type="duplicateValues" dxfId="13492" priority="13478"/>
    <cfRule type="duplicateValues" dxfId="13491" priority="13477"/>
    <cfRule type="duplicateValues" dxfId="13490" priority="13476"/>
    <cfRule type="duplicateValues" dxfId="13489" priority="13475"/>
    <cfRule type="duplicateValues" dxfId="13488" priority="13474"/>
    <cfRule type="duplicateValues" dxfId="13487" priority="13473"/>
    <cfRule type="duplicateValues" dxfId="13486" priority="13472"/>
    <cfRule type="duplicateValues" dxfId="13485" priority="13471"/>
    <cfRule type="duplicateValues" dxfId="13484" priority="13470"/>
    <cfRule type="duplicateValues" dxfId="13483" priority="13512"/>
    <cfRule type="duplicateValues" dxfId="13482" priority="13511"/>
    <cfRule type="duplicateValues" dxfId="13481" priority="13510"/>
    <cfRule type="duplicateValues" dxfId="13480" priority="13509"/>
    <cfRule type="duplicateValues" dxfId="13479" priority="13508"/>
    <cfRule type="duplicateValues" dxfId="13478" priority="13507"/>
    <cfRule type="duplicateValues" dxfId="13477" priority="13506"/>
    <cfRule type="duplicateValues" dxfId="13476" priority="13505"/>
    <cfRule type="duplicateValues" dxfId="13475" priority="13504"/>
    <cfRule type="duplicateValues" dxfId="13474" priority="13503"/>
    <cfRule type="duplicateValues" dxfId="13473" priority="13502"/>
    <cfRule type="duplicateValues" dxfId="13472" priority="13501"/>
    <cfRule type="duplicateValues" dxfId="13471" priority="13500"/>
    <cfRule type="duplicateValues" dxfId="13470" priority="13499"/>
    <cfRule type="duplicateValues" dxfId="13469" priority="13498"/>
    <cfRule type="duplicateValues" dxfId="13468" priority="13497"/>
    <cfRule type="duplicateValues" dxfId="13467" priority="13496"/>
    <cfRule type="duplicateValues" dxfId="13466" priority="13495"/>
    <cfRule type="duplicateValues" dxfId="13465" priority="13494"/>
  </conditionalFormatting>
  <conditionalFormatting sqref="C4559:C4564">
    <cfRule type="duplicateValues" dxfId="13464" priority="13461"/>
    <cfRule type="duplicateValues" dxfId="13463" priority="13452"/>
    <cfRule type="duplicateValues" dxfId="13462" priority="13451"/>
    <cfRule type="duplicateValues" dxfId="13461" priority="13450"/>
    <cfRule type="duplicateValues" dxfId="13460" priority="13449"/>
    <cfRule type="duplicateValues" dxfId="13459" priority="13448"/>
    <cfRule type="duplicateValues" dxfId="13458" priority="13447"/>
    <cfRule type="duplicateValues" dxfId="13457" priority="13446"/>
    <cfRule type="duplicateValues" dxfId="13456" priority="13445"/>
    <cfRule type="duplicateValues" dxfId="13455" priority="13444"/>
    <cfRule type="duplicateValues" dxfId="13454" priority="13443"/>
    <cfRule type="duplicateValues" dxfId="13453" priority="13442"/>
    <cfRule type="duplicateValues" dxfId="13452" priority="13441"/>
    <cfRule type="duplicateValues" dxfId="13451" priority="13440"/>
    <cfRule type="duplicateValues" dxfId="13450" priority="13439"/>
    <cfRule type="duplicateValues" dxfId="13449" priority="13438"/>
    <cfRule type="duplicateValues" dxfId="13448" priority="13429"/>
    <cfRule type="duplicateValues" dxfId="13447" priority="13437"/>
    <cfRule type="duplicateValues" dxfId="13446" priority="13436"/>
    <cfRule type="duplicateValues" dxfId="13445" priority="13435"/>
    <cfRule type="duplicateValues" dxfId="13444" priority="13434"/>
    <cfRule type="duplicateValues" dxfId="13443" priority="13433"/>
    <cfRule type="duplicateValues" dxfId="13442" priority="13432"/>
    <cfRule type="duplicateValues" dxfId="13441" priority="13431"/>
    <cfRule type="duplicateValues" dxfId="13440" priority="13469"/>
    <cfRule type="duplicateValues" dxfId="13439" priority="13468"/>
    <cfRule type="duplicateValues" dxfId="13438" priority="13467"/>
    <cfRule type="duplicateValues" dxfId="13437" priority="13466"/>
    <cfRule type="duplicateValues" dxfId="13436" priority="13465"/>
    <cfRule type="duplicateValues" dxfId="13435" priority="13464"/>
    <cfRule type="duplicateValues" dxfId="13434" priority="13463"/>
    <cfRule type="duplicateValues" dxfId="13433" priority="13462"/>
    <cfRule type="duplicateValues" dxfId="13432" priority="13430"/>
    <cfRule type="duplicateValues" dxfId="13431" priority="13460"/>
    <cfRule type="duplicateValues" dxfId="13430" priority="13459"/>
    <cfRule type="duplicateValues" dxfId="13429" priority="13458"/>
    <cfRule type="duplicateValues" dxfId="13428" priority="13457"/>
    <cfRule type="duplicateValues" dxfId="13427" priority="13456"/>
    <cfRule type="duplicateValues" dxfId="13426" priority="13455"/>
    <cfRule type="duplicateValues" dxfId="13425" priority="13454"/>
    <cfRule type="duplicateValues" dxfId="13424" priority="13453"/>
    <cfRule type="duplicateValues" dxfId="13423" priority="13428"/>
    <cfRule type="duplicateValues" dxfId="13422" priority="13427"/>
  </conditionalFormatting>
  <conditionalFormatting sqref="C4565">
    <cfRule type="duplicateValues" dxfId="13421" priority="13426"/>
    <cfRule type="duplicateValues" dxfId="13420" priority="13425"/>
    <cfRule type="duplicateValues" dxfId="13419" priority="13424"/>
    <cfRule type="duplicateValues" dxfId="13418" priority="13423"/>
    <cfRule type="duplicateValues" dxfId="13417" priority="13422"/>
    <cfRule type="duplicateValues" dxfId="13416" priority="13421"/>
    <cfRule type="duplicateValues" dxfId="13415" priority="13420"/>
    <cfRule type="duplicateValues" dxfId="13414" priority="13419"/>
    <cfRule type="duplicateValues" dxfId="13413" priority="13418"/>
    <cfRule type="duplicateValues" dxfId="13412" priority="13417"/>
    <cfRule type="duplicateValues" dxfId="13411" priority="13416"/>
    <cfRule type="duplicateValues" dxfId="13410" priority="13415"/>
    <cfRule type="duplicateValues" dxfId="13409" priority="13414"/>
    <cfRule type="duplicateValues" dxfId="13408" priority="13413"/>
    <cfRule type="duplicateValues" dxfId="13407" priority="13412"/>
    <cfRule type="duplicateValues" dxfId="13406" priority="13411"/>
    <cfRule type="duplicateValues" dxfId="13405" priority="13410"/>
    <cfRule type="duplicateValues" dxfId="13404" priority="13409"/>
    <cfRule type="duplicateValues" dxfId="13403" priority="13408"/>
    <cfRule type="duplicateValues" dxfId="13402" priority="13407"/>
    <cfRule type="duplicateValues" dxfId="13401" priority="13406"/>
    <cfRule type="duplicateValues" dxfId="13400" priority="13405"/>
    <cfRule type="duplicateValues" dxfId="13399" priority="13404"/>
    <cfRule type="duplicateValues" dxfId="13398" priority="13403"/>
    <cfRule type="duplicateValues" dxfId="13397" priority="13402"/>
    <cfRule type="duplicateValues" dxfId="13396" priority="13401"/>
    <cfRule type="duplicateValues" dxfId="13395" priority="13400"/>
    <cfRule type="duplicateValues" dxfId="13394" priority="13399"/>
    <cfRule type="duplicateValues" dxfId="13393" priority="13398"/>
    <cfRule type="duplicateValues" dxfId="13392" priority="13397"/>
    <cfRule type="duplicateValues" dxfId="13391" priority="13396"/>
    <cfRule type="duplicateValues" dxfId="13390" priority="13395"/>
    <cfRule type="duplicateValues" dxfId="13389" priority="13394"/>
    <cfRule type="duplicateValues" dxfId="13388" priority="13393"/>
    <cfRule type="duplicateValues" dxfId="13387" priority="13392"/>
    <cfRule type="duplicateValues" dxfId="13386" priority="13391"/>
    <cfRule type="duplicateValues" dxfId="13385" priority="13390"/>
    <cfRule type="duplicateValues" dxfId="13384" priority="13389"/>
    <cfRule type="duplicateValues" dxfId="13383" priority="13388"/>
    <cfRule type="duplicateValues" dxfId="13382" priority="13387"/>
    <cfRule type="duplicateValues" dxfId="13381" priority="13386"/>
    <cfRule type="duplicateValues" dxfId="13380" priority="13385"/>
    <cfRule type="duplicateValues" dxfId="13379" priority="13384"/>
  </conditionalFormatting>
  <conditionalFormatting sqref="C4566">
    <cfRule type="duplicateValues" dxfId="13378" priority="13364"/>
    <cfRule type="duplicateValues" dxfId="13377" priority="13347"/>
    <cfRule type="duplicateValues" dxfId="13376" priority="13363"/>
    <cfRule type="duplicateValues" dxfId="13375" priority="13362"/>
    <cfRule type="duplicateValues" dxfId="13374" priority="13361"/>
    <cfRule type="duplicateValues" dxfId="13373" priority="13360"/>
    <cfRule type="duplicateValues" dxfId="13372" priority="13359"/>
    <cfRule type="duplicateValues" dxfId="13371" priority="13358"/>
    <cfRule type="duplicateValues" dxfId="13370" priority="13357"/>
    <cfRule type="duplicateValues" dxfId="13369" priority="13356"/>
    <cfRule type="duplicateValues" dxfId="13368" priority="13355"/>
    <cfRule type="duplicateValues" dxfId="13367" priority="13354"/>
    <cfRule type="duplicateValues" dxfId="13366" priority="13353"/>
    <cfRule type="duplicateValues" dxfId="13365" priority="13352"/>
    <cfRule type="duplicateValues" dxfId="13364" priority="13351"/>
    <cfRule type="duplicateValues" dxfId="13363" priority="13350"/>
    <cfRule type="duplicateValues" dxfId="13362" priority="13349"/>
    <cfRule type="duplicateValues" dxfId="13361" priority="13348"/>
    <cfRule type="duplicateValues" dxfId="13360" priority="13346"/>
    <cfRule type="duplicateValues" dxfId="13359" priority="13345"/>
    <cfRule type="duplicateValues" dxfId="13358" priority="13344"/>
    <cfRule type="duplicateValues" dxfId="13357" priority="13343"/>
    <cfRule type="duplicateValues" dxfId="13356" priority="13342"/>
    <cfRule type="duplicateValues" dxfId="13355" priority="13341"/>
    <cfRule type="duplicateValues" dxfId="13354" priority="13383"/>
    <cfRule type="duplicateValues" dxfId="13353" priority="13382"/>
    <cfRule type="duplicateValues" dxfId="13352" priority="13381"/>
    <cfRule type="duplicateValues" dxfId="13351" priority="13380"/>
    <cfRule type="duplicateValues" dxfId="13350" priority="13379"/>
    <cfRule type="duplicateValues" dxfId="13349" priority="13378"/>
    <cfRule type="duplicateValues" dxfId="13348" priority="13377"/>
    <cfRule type="duplicateValues" dxfId="13347" priority="13376"/>
    <cfRule type="duplicateValues" dxfId="13346" priority="13375"/>
    <cfRule type="duplicateValues" dxfId="13345" priority="13374"/>
    <cfRule type="duplicateValues" dxfId="13344" priority="13373"/>
    <cfRule type="duplicateValues" dxfId="13343" priority="13372"/>
    <cfRule type="duplicateValues" dxfId="13342" priority="13371"/>
    <cfRule type="duplicateValues" dxfId="13341" priority="13370"/>
    <cfRule type="duplicateValues" dxfId="13340" priority="13369"/>
    <cfRule type="duplicateValues" dxfId="13339" priority="13368"/>
    <cfRule type="duplicateValues" dxfId="13338" priority="13367"/>
    <cfRule type="duplicateValues" dxfId="13337" priority="13366"/>
    <cfRule type="duplicateValues" dxfId="13336" priority="13365"/>
  </conditionalFormatting>
  <conditionalFormatting sqref="C4567:C4573">
    <cfRule type="duplicateValues" dxfId="13335" priority="13321"/>
    <cfRule type="duplicateValues" dxfId="13334" priority="13320"/>
    <cfRule type="duplicateValues" dxfId="13333" priority="13319"/>
    <cfRule type="duplicateValues" dxfId="13332" priority="13318"/>
    <cfRule type="duplicateValues" dxfId="13331" priority="13317"/>
    <cfRule type="duplicateValues" dxfId="13330" priority="13316"/>
    <cfRule type="duplicateValues" dxfId="13329" priority="13315"/>
    <cfRule type="duplicateValues" dxfId="13328" priority="13314"/>
    <cfRule type="duplicateValues" dxfId="13327" priority="13313"/>
    <cfRule type="duplicateValues" dxfId="13326" priority="13312"/>
    <cfRule type="duplicateValues" dxfId="13325" priority="13311"/>
    <cfRule type="duplicateValues" dxfId="13324" priority="13310"/>
    <cfRule type="duplicateValues" dxfId="13323" priority="13309"/>
    <cfRule type="duplicateValues" dxfId="13322" priority="13308"/>
    <cfRule type="duplicateValues" dxfId="13321" priority="13307"/>
    <cfRule type="duplicateValues" dxfId="13320" priority="13306"/>
    <cfRule type="duplicateValues" dxfId="13319" priority="13305"/>
    <cfRule type="duplicateValues" dxfId="13318" priority="13304"/>
    <cfRule type="duplicateValues" dxfId="13317" priority="13303"/>
    <cfRule type="duplicateValues" dxfId="13316" priority="13302"/>
    <cfRule type="duplicateValues" dxfId="13315" priority="13301"/>
    <cfRule type="duplicateValues" dxfId="13314" priority="13300"/>
    <cfRule type="duplicateValues" dxfId="13313" priority="13299"/>
    <cfRule type="duplicateValues" dxfId="13312" priority="13298"/>
    <cfRule type="duplicateValues" dxfId="13311" priority="13340"/>
    <cfRule type="duplicateValues" dxfId="13310" priority="13339"/>
    <cfRule type="duplicateValues" dxfId="13309" priority="13338"/>
    <cfRule type="duplicateValues" dxfId="13308" priority="13337"/>
    <cfRule type="duplicateValues" dxfId="13307" priority="13336"/>
    <cfRule type="duplicateValues" dxfId="13306" priority="13335"/>
    <cfRule type="duplicateValues" dxfId="13305" priority="13334"/>
    <cfRule type="duplicateValues" dxfId="13304" priority="13333"/>
    <cfRule type="duplicateValues" dxfId="13303" priority="13332"/>
    <cfRule type="duplicateValues" dxfId="13302" priority="13331"/>
    <cfRule type="duplicateValues" dxfId="13301" priority="13330"/>
    <cfRule type="duplicateValues" dxfId="13300" priority="13329"/>
    <cfRule type="duplicateValues" dxfId="13299" priority="13328"/>
    <cfRule type="duplicateValues" dxfId="13298" priority="13327"/>
    <cfRule type="duplicateValues" dxfId="13297" priority="13326"/>
    <cfRule type="duplicateValues" dxfId="13296" priority="13325"/>
    <cfRule type="duplicateValues" dxfId="13295" priority="13324"/>
    <cfRule type="duplicateValues" dxfId="13294" priority="13323"/>
    <cfRule type="duplicateValues" dxfId="13293" priority="13322"/>
  </conditionalFormatting>
  <conditionalFormatting sqref="C4567:C4613">
    <cfRule type="duplicateValues" dxfId="13292" priority="13268"/>
    <cfRule type="duplicateValues" dxfId="13291" priority="13278"/>
    <cfRule type="duplicateValues" dxfId="13290" priority="13277"/>
    <cfRule type="duplicateValues" dxfId="13289" priority="13276"/>
    <cfRule type="duplicateValues" dxfId="13288" priority="13275"/>
    <cfRule type="duplicateValues" dxfId="13287" priority="13274"/>
    <cfRule type="duplicateValues" dxfId="13286" priority="13273"/>
    <cfRule type="duplicateValues" dxfId="13285" priority="13272"/>
    <cfRule type="duplicateValues" dxfId="13284" priority="13271"/>
    <cfRule type="duplicateValues" dxfId="13283" priority="13270"/>
    <cfRule type="duplicateValues" dxfId="13282" priority="13269"/>
    <cfRule type="duplicateValues" dxfId="13281" priority="13255"/>
    <cfRule type="duplicateValues" dxfId="13280" priority="13267"/>
    <cfRule type="duplicateValues" dxfId="13279" priority="13266"/>
    <cfRule type="duplicateValues" dxfId="13278" priority="13265"/>
    <cfRule type="duplicateValues" dxfId="13277" priority="13264"/>
    <cfRule type="duplicateValues" dxfId="13276" priority="13263"/>
    <cfRule type="duplicateValues" dxfId="13275" priority="13262"/>
    <cfRule type="duplicateValues" dxfId="13274" priority="13261"/>
    <cfRule type="duplicateValues" dxfId="13273" priority="13260"/>
    <cfRule type="duplicateValues" dxfId="13272" priority="13259"/>
    <cfRule type="duplicateValues" dxfId="13271" priority="13279"/>
    <cfRule type="duplicateValues" dxfId="13270" priority="13258"/>
    <cfRule type="duplicateValues" dxfId="13269" priority="13257"/>
    <cfRule type="duplicateValues" dxfId="13268" priority="13297"/>
    <cfRule type="duplicateValues" dxfId="13267" priority="13296"/>
    <cfRule type="duplicateValues" dxfId="13266" priority="13295"/>
    <cfRule type="duplicateValues" dxfId="13265" priority="13294"/>
    <cfRule type="duplicateValues" dxfId="13264" priority="13293"/>
    <cfRule type="duplicateValues" dxfId="13263" priority="13292"/>
    <cfRule type="duplicateValues" dxfId="13262" priority="13291"/>
    <cfRule type="duplicateValues" dxfId="13261" priority="13290"/>
    <cfRule type="duplicateValues" dxfId="13260" priority="13289"/>
    <cfRule type="duplicateValues" dxfId="13259" priority="13288"/>
    <cfRule type="duplicateValues" dxfId="13258" priority="13287"/>
    <cfRule type="duplicateValues" dxfId="13257" priority="13286"/>
    <cfRule type="duplicateValues" dxfId="13256" priority="13285"/>
    <cfRule type="duplicateValues" dxfId="13255" priority="13284"/>
    <cfRule type="duplicateValues" dxfId="13254" priority="13283"/>
    <cfRule type="duplicateValues" dxfId="13253" priority="13282"/>
    <cfRule type="duplicateValues" dxfId="13252" priority="13281"/>
    <cfRule type="duplicateValues" dxfId="13251" priority="13280"/>
    <cfRule type="duplicateValues" dxfId="13250" priority="13256"/>
  </conditionalFormatting>
  <conditionalFormatting sqref="C4574:C4579">
    <cfRule type="duplicateValues" dxfId="13249" priority="13235"/>
    <cfRule type="duplicateValues" dxfId="13248" priority="13234"/>
    <cfRule type="duplicateValues" dxfId="13247" priority="13233"/>
    <cfRule type="duplicateValues" dxfId="13246" priority="13232"/>
    <cfRule type="duplicateValues" dxfId="13245" priority="13231"/>
    <cfRule type="duplicateValues" dxfId="13244" priority="13230"/>
    <cfRule type="duplicateValues" dxfId="13243" priority="13229"/>
    <cfRule type="duplicateValues" dxfId="13242" priority="13228"/>
    <cfRule type="duplicateValues" dxfId="13241" priority="13227"/>
    <cfRule type="duplicateValues" dxfId="13240" priority="13226"/>
    <cfRule type="duplicateValues" dxfId="13239" priority="13225"/>
    <cfRule type="duplicateValues" dxfId="13238" priority="13224"/>
    <cfRule type="duplicateValues" dxfId="13237" priority="13223"/>
    <cfRule type="duplicateValues" dxfId="13236" priority="13222"/>
    <cfRule type="duplicateValues" dxfId="13235" priority="13221"/>
    <cfRule type="duplicateValues" dxfId="13234" priority="13220"/>
    <cfRule type="duplicateValues" dxfId="13233" priority="13219"/>
    <cfRule type="duplicateValues" dxfId="13232" priority="13218"/>
    <cfRule type="duplicateValues" dxfId="13231" priority="13217"/>
    <cfRule type="duplicateValues" dxfId="13230" priority="13216"/>
    <cfRule type="duplicateValues" dxfId="13229" priority="13214"/>
    <cfRule type="duplicateValues" dxfId="13228" priority="13213"/>
    <cfRule type="duplicateValues" dxfId="13227" priority="13212"/>
    <cfRule type="duplicateValues" dxfId="13226" priority="13215"/>
    <cfRule type="duplicateValues" dxfId="13225" priority="13254"/>
    <cfRule type="duplicateValues" dxfId="13224" priority="13253"/>
    <cfRule type="duplicateValues" dxfId="13223" priority="13252"/>
    <cfRule type="duplicateValues" dxfId="13222" priority="13251"/>
    <cfRule type="duplicateValues" dxfId="13221" priority="13250"/>
    <cfRule type="duplicateValues" dxfId="13220" priority="13249"/>
    <cfRule type="duplicateValues" dxfId="13219" priority="13248"/>
    <cfRule type="duplicateValues" dxfId="13218" priority="13247"/>
    <cfRule type="duplicateValues" dxfId="13217" priority="13246"/>
    <cfRule type="duplicateValues" dxfId="13216" priority="13245"/>
    <cfRule type="duplicateValues" dxfId="13215" priority="13244"/>
    <cfRule type="duplicateValues" dxfId="13214" priority="13243"/>
    <cfRule type="duplicateValues" dxfId="13213" priority="13242"/>
    <cfRule type="duplicateValues" dxfId="13212" priority="13241"/>
    <cfRule type="duplicateValues" dxfId="13211" priority="13240"/>
    <cfRule type="duplicateValues" dxfId="13210" priority="13239"/>
    <cfRule type="duplicateValues" dxfId="13209" priority="13238"/>
    <cfRule type="duplicateValues" dxfId="13208" priority="13237"/>
    <cfRule type="duplicateValues" dxfId="13207" priority="13236"/>
  </conditionalFormatting>
  <conditionalFormatting sqref="C4580:C4591">
    <cfRule type="duplicateValues" dxfId="13206" priority="13196"/>
    <cfRule type="duplicateValues" dxfId="13205" priority="13195"/>
    <cfRule type="duplicateValues" dxfId="13204" priority="13194"/>
    <cfRule type="duplicateValues" dxfId="13203" priority="13193"/>
    <cfRule type="duplicateValues" dxfId="13202" priority="13211"/>
    <cfRule type="duplicateValues" dxfId="13201" priority="13210"/>
    <cfRule type="duplicateValues" dxfId="13200" priority="13209"/>
    <cfRule type="duplicateValues" dxfId="13199" priority="13208"/>
    <cfRule type="duplicateValues" dxfId="13198" priority="13207"/>
    <cfRule type="duplicateValues" dxfId="13197" priority="13206"/>
    <cfRule type="duplicateValues" dxfId="13196" priority="13192"/>
    <cfRule type="duplicateValues" dxfId="13195" priority="13205"/>
    <cfRule type="duplicateValues" dxfId="13194" priority="13204"/>
    <cfRule type="duplicateValues" dxfId="13193" priority="13203"/>
    <cfRule type="duplicateValues" dxfId="13192" priority="13202"/>
    <cfRule type="duplicateValues" dxfId="13191" priority="13201"/>
    <cfRule type="duplicateValues" dxfId="13190" priority="13200"/>
    <cfRule type="duplicateValues" dxfId="13189" priority="13199"/>
    <cfRule type="duplicateValues" dxfId="13188" priority="13198"/>
    <cfRule type="duplicateValues" dxfId="13187" priority="13197"/>
    <cfRule type="duplicateValues" dxfId="13186" priority="13191"/>
    <cfRule type="duplicateValues" dxfId="13185" priority="13190"/>
    <cfRule type="duplicateValues" dxfId="13184" priority="13189"/>
    <cfRule type="duplicateValues" dxfId="13183" priority="13188"/>
    <cfRule type="duplicateValues" dxfId="13182" priority="13187"/>
    <cfRule type="duplicateValues" dxfId="13181" priority="13186"/>
    <cfRule type="duplicateValues" dxfId="13180" priority="13185"/>
    <cfRule type="duplicateValues" dxfId="13179" priority="13184"/>
    <cfRule type="duplicateValues" dxfId="13178" priority="13183"/>
    <cfRule type="duplicateValues" dxfId="13177" priority="13182"/>
    <cfRule type="duplicateValues" dxfId="13176" priority="13181"/>
    <cfRule type="duplicateValues" dxfId="13175" priority="13180"/>
    <cfRule type="duplicateValues" dxfId="13174" priority="13179"/>
    <cfRule type="duplicateValues" dxfId="13173" priority="13178"/>
    <cfRule type="duplicateValues" dxfId="13172" priority="13177"/>
    <cfRule type="duplicateValues" dxfId="13171" priority="13176"/>
    <cfRule type="duplicateValues" dxfId="13170" priority="13175"/>
    <cfRule type="duplicateValues" dxfId="13169" priority="13174"/>
    <cfRule type="duplicateValues" dxfId="13168" priority="13173"/>
    <cfRule type="duplicateValues" dxfId="13167" priority="13172"/>
    <cfRule type="duplicateValues" dxfId="13166" priority="13171"/>
    <cfRule type="duplicateValues" dxfId="13165" priority="13170"/>
    <cfRule type="duplicateValues" dxfId="13164" priority="13169"/>
  </conditionalFormatting>
  <conditionalFormatting sqref="C4592:C4597">
    <cfRule type="duplicateValues" dxfId="13163" priority="13139"/>
    <cfRule type="duplicateValues" dxfId="13162" priority="13149"/>
    <cfRule type="duplicateValues" dxfId="13161" priority="13148"/>
    <cfRule type="duplicateValues" dxfId="13160" priority="13147"/>
    <cfRule type="duplicateValues" dxfId="13159" priority="13146"/>
    <cfRule type="duplicateValues" dxfId="13158" priority="13145"/>
    <cfRule type="duplicateValues" dxfId="13157" priority="13144"/>
    <cfRule type="duplicateValues" dxfId="13156" priority="13143"/>
    <cfRule type="duplicateValues" dxfId="13155" priority="13142"/>
    <cfRule type="duplicateValues" dxfId="13154" priority="13141"/>
    <cfRule type="duplicateValues" dxfId="13153" priority="13140"/>
    <cfRule type="duplicateValues" dxfId="13152" priority="13138"/>
    <cfRule type="duplicateValues" dxfId="13151" priority="13137"/>
    <cfRule type="duplicateValues" dxfId="13150" priority="13136"/>
    <cfRule type="duplicateValues" dxfId="13149" priority="13135"/>
    <cfRule type="duplicateValues" dxfId="13148" priority="13134"/>
    <cfRule type="duplicateValues" dxfId="13147" priority="13133"/>
    <cfRule type="duplicateValues" dxfId="13146" priority="13132"/>
    <cfRule type="duplicateValues" dxfId="13145" priority="13131"/>
    <cfRule type="duplicateValues" dxfId="13144" priority="13130"/>
    <cfRule type="duplicateValues" dxfId="13143" priority="13128"/>
    <cfRule type="duplicateValues" dxfId="13142" priority="13127"/>
    <cfRule type="duplicateValues" dxfId="13141" priority="13129"/>
    <cfRule type="duplicateValues" dxfId="13140" priority="13126"/>
    <cfRule type="duplicateValues" dxfId="13139" priority="13168"/>
    <cfRule type="duplicateValues" dxfId="13138" priority="13167"/>
    <cfRule type="duplicateValues" dxfId="13137" priority="13166"/>
    <cfRule type="duplicateValues" dxfId="13136" priority="13165"/>
    <cfRule type="duplicateValues" dxfId="13135" priority="13164"/>
    <cfRule type="duplicateValues" dxfId="13134" priority="13163"/>
    <cfRule type="duplicateValues" dxfId="13133" priority="13162"/>
    <cfRule type="duplicateValues" dxfId="13132" priority="13161"/>
    <cfRule type="duplicateValues" dxfId="13131" priority="13160"/>
    <cfRule type="duplicateValues" dxfId="13130" priority="13159"/>
    <cfRule type="duplicateValues" dxfId="13129" priority="13158"/>
    <cfRule type="duplicateValues" dxfId="13128" priority="13157"/>
    <cfRule type="duplicateValues" dxfId="13127" priority="13156"/>
    <cfRule type="duplicateValues" dxfId="13126" priority="13155"/>
    <cfRule type="duplicateValues" dxfId="13125" priority="13154"/>
    <cfRule type="duplicateValues" dxfId="13124" priority="13153"/>
    <cfRule type="duplicateValues" dxfId="13123" priority="13152"/>
    <cfRule type="duplicateValues" dxfId="13122" priority="13151"/>
    <cfRule type="duplicateValues" dxfId="13121" priority="13150"/>
  </conditionalFormatting>
  <conditionalFormatting sqref="C4598:C4602">
    <cfRule type="duplicateValues" dxfId="13120" priority="13106"/>
    <cfRule type="duplicateValues" dxfId="13119" priority="13105"/>
    <cfRule type="duplicateValues" dxfId="13118" priority="13104"/>
    <cfRule type="duplicateValues" dxfId="13117" priority="13103"/>
    <cfRule type="duplicateValues" dxfId="13116" priority="13102"/>
    <cfRule type="duplicateValues" dxfId="13115" priority="13101"/>
    <cfRule type="duplicateValues" dxfId="13114" priority="13100"/>
    <cfRule type="duplicateValues" dxfId="13113" priority="13099"/>
    <cfRule type="duplicateValues" dxfId="13112" priority="13098"/>
    <cfRule type="duplicateValues" dxfId="13111" priority="13097"/>
    <cfRule type="duplicateValues" dxfId="13110" priority="13096"/>
    <cfRule type="duplicateValues" dxfId="13109" priority="13095"/>
    <cfRule type="duplicateValues" dxfId="13108" priority="13094"/>
    <cfRule type="duplicateValues" dxfId="13107" priority="13093"/>
    <cfRule type="duplicateValues" dxfId="13106" priority="13092"/>
    <cfRule type="duplicateValues" dxfId="13105" priority="13091"/>
    <cfRule type="duplicateValues" dxfId="13104" priority="13090"/>
    <cfRule type="duplicateValues" dxfId="13103" priority="13089"/>
    <cfRule type="duplicateValues" dxfId="13102" priority="13088"/>
    <cfRule type="duplicateValues" dxfId="13101" priority="13087"/>
    <cfRule type="duplicateValues" dxfId="13100" priority="13086"/>
    <cfRule type="duplicateValues" dxfId="13099" priority="13085"/>
    <cfRule type="duplicateValues" dxfId="13098" priority="13084"/>
    <cfRule type="duplicateValues" dxfId="13097" priority="13083"/>
    <cfRule type="duplicateValues" dxfId="13096" priority="13125"/>
    <cfRule type="duplicateValues" dxfId="13095" priority="13124"/>
    <cfRule type="duplicateValues" dxfId="13094" priority="13123"/>
    <cfRule type="duplicateValues" dxfId="13093" priority="13122"/>
    <cfRule type="duplicateValues" dxfId="13092" priority="13121"/>
    <cfRule type="duplicateValues" dxfId="13091" priority="13120"/>
    <cfRule type="duplicateValues" dxfId="13090" priority="13119"/>
    <cfRule type="duplicateValues" dxfId="13089" priority="13118"/>
    <cfRule type="duplicateValues" dxfId="13088" priority="13117"/>
    <cfRule type="duplicateValues" dxfId="13087" priority="13116"/>
    <cfRule type="duplicateValues" dxfId="13086" priority="13115"/>
    <cfRule type="duplicateValues" dxfId="13085" priority="13114"/>
    <cfRule type="duplicateValues" dxfId="13084" priority="13113"/>
    <cfRule type="duplicateValues" dxfId="13083" priority="13112"/>
    <cfRule type="duplicateValues" dxfId="13082" priority="13111"/>
    <cfRule type="duplicateValues" dxfId="13081" priority="13110"/>
    <cfRule type="duplicateValues" dxfId="13080" priority="13109"/>
    <cfRule type="duplicateValues" dxfId="13079" priority="13108"/>
    <cfRule type="duplicateValues" dxfId="13078" priority="13107"/>
  </conditionalFormatting>
  <conditionalFormatting sqref="C4603:C4606">
    <cfRule type="duplicateValues" dxfId="13077" priority="13080"/>
    <cfRule type="duplicateValues" dxfId="13076" priority="13063"/>
    <cfRule type="duplicateValues" dxfId="13075" priority="13062"/>
    <cfRule type="duplicateValues" dxfId="13074" priority="13061"/>
    <cfRule type="duplicateValues" dxfId="13073" priority="13060"/>
    <cfRule type="duplicateValues" dxfId="13072" priority="13059"/>
    <cfRule type="duplicateValues" dxfId="13071" priority="13058"/>
    <cfRule type="duplicateValues" dxfId="13070" priority="13057"/>
    <cfRule type="duplicateValues" dxfId="13069" priority="13056"/>
    <cfRule type="duplicateValues" dxfId="13068" priority="13055"/>
    <cfRule type="duplicateValues" dxfId="13067" priority="13040"/>
    <cfRule type="duplicateValues" dxfId="13066" priority="13053"/>
    <cfRule type="duplicateValues" dxfId="13065" priority="13052"/>
    <cfRule type="duplicateValues" dxfId="13064" priority="13051"/>
    <cfRule type="duplicateValues" dxfId="13063" priority="13050"/>
    <cfRule type="duplicateValues" dxfId="13062" priority="13049"/>
    <cfRule type="duplicateValues" dxfId="13061" priority="13048"/>
    <cfRule type="duplicateValues" dxfId="13060" priority="13047"/>
    <cfRule type="duplicateValues" dxfId="13059" priority="13046"/>
    <cfRule type="duplicateValues" dxfId="13058" priority="13045"/>
    <cfRule type="duplicateValues" dxfId="13057" priority="13044"/>
    <cfRule type="duplicateValues" dxfId="13056" priority="13043"/>
    <cfRule type="duplicateValues" dxfId="13055" priority="13042"/>
    <cfRule type="duplicateValues" dxfId="13054" priority="13041"/>
    <cfRule type="duplicateValues" dxfId="13053" priority="13082"/>
    <cfRule type="duplicateValues" dxfId="13052" priority="13081"/>
    <cfRule type="duplicateValues" dxfId="13051" priority="13054"/>
    <cfRule type="duplicateValues" dxfId="13050" priority="13079"/>
    <cfRule type="duplicateValues" dxfId="13049" priority="13078"/>
    <cfRule type="duplicateValues" dxfId="13048" priority="13077"/>
    <cfRule type="duplicateValues" dxfId="13047" priority="13076"/>
    <cfRule type="duplicateValues" dxfId="13046" priority="13075"/>
    <cfRule type="duplicateValues" dxfId="13045" priority="13074"/>
    <cfRule type="duplicateValues" dxfId="13044" priority="13073"/>
    <cfRule type="duplicateValues" dxfId="13043" priority="13072"/>
    <cfRule type="duplicateValues" dxfId="13042" priority="13071"/>
    <cfRule type="duplicateValues" dxfId="13041" priority="13070"/>
    <cfRule type="duplicateValues" dxfId="13040" priority="13069"/>
    <cfRule type="duplicateValues" dxfId="13039" priority="13068"/>
    <cfRule type="duplicateValues" dxfId="13038" priority="13067"/>
    <cfRule type="duplicateValues" dxfId="13037" priority="13066"/>
    <cfRule type="duplicateValues" dxfId="13036" priority="13065"/>
    <cfRule type="duplicateValues" dxfId="13035" priority="13064"/>
  </conditionalFormatting>
  <conditionalFormatting sqref="C4607:C4611">
    <cfRule type="duplicateValues" dxfId="13034" priority="13020"/>
    <cfRule type="duplicateValues" dxfId="13033" priority="13019"/>
    <cfRule type="duplicateValues" dxfId="13032" priority="13018"/>
    <cfRule type="duplicateValues" dxfId="13031" priority="13017"/>
    <cfRule type="duplicateValues" dxfId="13030" priority="13016"/>
    <cfRule type="duplicateValues" dxfId="13029" priority="13015"/>
    <cfRule type="duplicateValues" dxfId="13028" priority="13014"/>
    <cfRule type="duplicateValues" dxfId="13027" priority="13013"/>
    <cfRule type="duplicateValues" dxfId="13026" priority="13012"/>
    <cfRule type="duplicateValues" dxfId="13025" priority="13011"/>
    <cfRule type="duplicateValues" dxfId="13024" priority="13010"/>
    <cfRule type="duplicateValues" dxfId="13023" priority="13009"/>
    <cfRule type="duplicateValues" dxfId="13022" priority="13008"/>
    <cfRule type="duplicateValues" dxfId="13021" priority="13007"/>
    <cfRule type="duplicateValues" dxfId="13020" priority="13006"/>
    <cfRule type="duplicateValues" dxfId="13019" priority="13005"/>
    <cfRule type="duplicateValues" dxfId="13018" priority="13004"/>
    <cfRule type="duplicateValues" dxfId="13017" priority="13003"/>
    <cfRule type="duplicateValues" dxfId="13016" priority="13002"/>
    <cfRule type="duplicateValues" dxfId="13015" priority="13001"/>
    <cfRule type="duplicateValues" dxfId="13014" priority="13000"/>
    <cfRule type="duplicateValues" dxfId="13013" priority="12999"/>
    <cfRule type="duplicateValues" dxfId="13012" priority="12998"/>
    <cfRule type="duplicateValues" dxfId="13011" priority="12997"/>
    <cfRule type="duplicateValues" dxfId="13010" priority="13039"/>
    <cfRule type="duplicateValues" dxfId="13009" priority="13038"/>
    <cfRule type="duplicateValues" dxfId="13008" priority="13037"/>
    <cfRule type="duplicateValues" dxfId="13007" priority="13036"/>
    <cfRule type="duplicateValues" dxfId="13006" priority="13035"/>
    <cfRule type="duplicateValues" dxfId="13005" priority="13034"/>
    <cfRule type="duplicateValues" dxfId="13004" priority="13033"/>
    <cfRule type="duplicateValues" dxfId="13003" priority="13032"/>
    <cfRule type="duplicateValues" dxfId="13002" priority="13031"/>
    <cfRule type="duplicateValues" dxfId="13001" priority="13030"/>
    <cfRule type="duplicateValues" dxfId="13000" priority="13029"/>
    <cfRule type="duplicateValues" dxfId="12999" priority="13028"/>
    <cfRule type="duplicateValues" dxfId="12998" priority="13027"/>
    <cfRule type="duplicateValues" dxfId="12997" priority="13026"/>
    <cfRule type="duplicateValues" dxfId="12996" priority="13025"/>
    <cfRule type="duplicateValues" dxfId="12995" priority="13024"/>
    <cfRule type="duplicateValues" dxfId="12994" priority="13023"/>
    <cfRule type="duplicateValues" dxfId="12993" priority="13022"/>
    <cfRule type="duplicateValues" dxfId="12992" priority="13021"/>
  </conditionalFormatting>
  <conditionalFormatting sqref="C4612:C4613">
    <cfRule type="duplicateValues" dxfId="12991" priority="12988"/>
    <cfRule type="duplicateValues" dxfId="12990" priority="12979"/>
    <cfRule type="duplicateValues" dxfId="12989" priority="12978"/>
    <cfRule type="duplicateValues" dxfId="12988" priority="12977"/>
    <cfRule type="duplicateValues" dxfId="12987" priority="12976"/>
    <cfRule type="duplicateValues" dxfId="12986" priority="12975"/>
    <cfRule type="duplicateValues" dxfId="12985" priority="12974"/>
    <cfRule type="duplicateValues" dxfId="12984" priority="12973"/>
    <cfRule type="duplicateValues" dxfId="12983" priority="12972"/>
    <cfRule type="duplicateValues" dxfId="12982" priority="12971"/>
    <cfRule type="duplicateValues" dxfId="12981" priority="12970"/>
    <cfRule type="duplicateValues" dxfId="12980" priority="12969"/>
    <cfRule type="duplicateValues" dxfId="12979" priority="12968"/>
    <cfRule type="duplicateValues" dxfId="12978" priority="12967"/>
    <cfRule type="duplicateValues" dxfId="12977" priority="12966"/>
    <cfRule type="duplicateValues" dxfId="12976" priority="12965"/>
    <cfRule type="duplicateValues" dxfId="12975" priority="12956"/>
    <cfRule type="duplicateValues" dxfId="12974" priority="12964"/>
    <cfRule type="duplicateValues" dxfId="12973" priority="12963"/>
    <cfRule type="duplicateValues" dxfId="12972" priority="12962"/>
    <cfRule type="duplicateValues" dxfId="12971" priority="12961"/>
    <cfRule type="duplicateValues" dxfId="12970" priority="12960"/>
    <cfRule type="duplicateValues" dxfId="12969" priority="12959"/>
    <cfRule type="duplicateValues" dxfId="12968" priority="12958"/>
    <cfRule type="duplicateValues" dxfId="12967" priority="12996"/>
    <cfRule type="duplicateValues" dxfId="12966" priority="12995"/>
    <cfRule type="duplicateValues" dxfId="12965" priority="12994"/>
    <cfRule type="duplicateValues" dxfId="12964" priority="12993"/>
    <cfRule type="duplicateValues" dxfId="12963" priority="12992"/>
    <cfRule type="duplicateValues" dxfId="12962" priority="12991"/>
    <cfRule type="duplicateValues" dxfId="12961" priority="12990"/>
    <cfRule type="duplicateValues" dxfId="12960" priority="12989"/>
    <cfRule type="duplicateValues" dxfId="12959" priority="12957"/>
    <cfRule type="duplicateValues" dxfId="12958" priority="12987"/>
    <cfRule type="duplicateValues" dxfId="12957" priority="12986"/>
    <cfRule type="duplicateValues" dxfId="12956" priority="12985"/>
    <cfRule type="duplicateValues" dxfId="12955" priority="12984"/>
    <cfRule type="duplicateValues" dxfId="12954" priority="12983"/>
    <cfRule type="duplicateValues" dxfId="12953" priority="12982"/>
    <cfRule type="duplicateValues" dxfId="12952" priority="12981"/>
    <cfRule type="duplicateValues" dxfId="12951" priority="12980"/>
    <cfRule type="duplicateValues" dxfId="12950" priority="12955"/>
    <cfRule type="duplicateValues" dxfId="12949" priority="12954"/>
  </conditionalFormatting>
  <conditionalFormatting sqref="C4614:C4619">
    <cfRule type="duplicateValues" dxfId="12948" priority="12953"/>
    <cfRule type="duplicateValues" dxfId="12947" priority="12952"/>
    <cfRule type="duplicateValues" dxfId="12946" priority="12951"/>
    <cfRule type="duplicateValues" dxfId="12945" priority="12950"/>
    <cfRule type="duplicateValues" dxfId="12944" priority="12949"/>
    <cfRule type="duplicateValues" dxfId="12943" priority="12948"/>
    <cfRule type="duplicateValues" dxfId="12942" priority="12947"/>
    <cfRule type="duplicateValues" dxfId="12941" priority="12946"/>
    <cfRule type="duplicateValues" dxfId="12940" priority="12945"/>
    <cfRule type="duplicateValues" dxfId="12939" priority="12944"/>
    <cfRule type="duplicateValues" dxfId="12938" priority="12943"/>
    <cfRule type="duplicateValues" dxfId="12937" priority="12942"/>
    <cfRule type="duplicateValues" dxfId="12936" priority="12941"/>
    <cfRule type="duplicateValues" dxfId="12935" priority="12940"/>
    <cfRule type="duplicateValues" dxfId="12934" priority="12939"/>
    <cfRule type="duplicateValues" dxfId="12933" priority="12938"/>
    <cfRule type="duplicateValues" dxfId="12932" priority="12937"/>
    <cfRule type="duplicateValues" dxfId="12931" priority="12936"/>
    <cfRule type="duplicateValues" dxfId="12930" priority="12935"/>
    <cfRule type="duplicateValues" dxfId="12929" priority="12934"/>
    <cfRule type="duplicateValues" dxfId="12928" priority="12933"/>
    <cfRule type="duplicateValues" dxfId="12927" priority="12932"/>
    <cfRule type="duplicateValues" dxfId="12926" priority="12931"/>
    <cfRule type="duplicateValues" dxfId="12925" priority="12930"/>
    <cfRule type="duplicateValues" dxfId="12924" priority="12929"/>
    <cfRule type="duplicateValues" dxfId="12923" priority="12928"/>
    <cfRule type="duplicateValues" dxfId="12922" priority="12927"/>
    <cfRule type="duplicateValues" dxfId="12921" priority="12926"/>
    <cfRule type="duplicateValues" dxfId="12920" priority="12925"/>
    <cfRule type="duplicateValues" dxfId="12919" priority="12924"/>
    <cfRule type="duplicateValues" dxfId="12918" priority="12923"/>
    <cfRule type="duplicateValues" dxfId="12917" priority="12922"/>
    <cfRule type="duplicateValues" dxfId="12916" priority="12921"/>
    <cfRule type="duplicateValues" dxfId="12915" priority="12920"/>
    <cfRule type="duplicateValues" dxfId="12914" priority="12919"/>
    <cfRule type="duplicateValues" dxfId="12913" priority="12918"/>
    <cfRule type="duplicateValues" dxfId="12912" priority="12917"/>
    <cfRule type="duplicateValues" dxfId="12911" priority="12916"/>
    <cfRule type="duplicateValues" dxfId="12910" priority="12915"/>
    <cfRule type="duplicateValues" dxfId="12909" priority="12914"/>
    <cfRule type="duplicateValues" dxfId="12908" priority="12913"/>
    <cfRule type="duplicateValues" dxfId="12907" priority="12912"/>
    <cfRule type="duplicateValues" dxfId="12906" priority="12911"/>
  </conditionalFormatting>
  <conditionalFormatting sqref="C4614:C4713">
    <cfRule type="duplicateValues" dxfId="12905" priority="12889"/>
    <cfRule type="duplicateValues" dxfId="12904" priority="12872"/>
    <cfRule type="duplicateValues" dxfId="12903" priority="12888"/>
    <cfRule type="duplicateValues" dxfId="12902" priority="12887"/>
    <cfRule type="duplicateValues" dxfId="12901" priority="12886"/>
    <cfRule type="duplicateValues" dxfId="12900" priority="12885"/>
    <cfRule type="duplicateValues" dxfId="12899" priority="12884"/>
    <cfRule type="duplicateValues" dxfId="12898" priority="12883"/>
    <cfRule type="duplicateValues" dxfId="12897" priority="12882"/>
    <cfRule type="duplicateValues" dxfId="12896" priority="12881"/>
    <cfRule type="duplicateValues" dxfId="12895" priority="12880"/>
    <cfRule type="duplicateValues" dxfId="12894" priority="12879"/>
    <cfRule type="duplicateValues" dxfId="12893" priority="12878"/>
    <cfRule type="duplicateValues" dxfId="12892" priority="12877"/>
    <cfRule type="duplicateValues" dxfId="12891" priority="12876"/>
    <cfRule type="duplicateValues" dxfId="12890" priority="12875"/>
    <cfRule type="duplicateValues" dxfId="12889" priority="12874"/>
    <cfRule type="duplicateValues" dxfId="12888" priority="12873"/>
    <cfRule type="duplicateValues" dxfId="12887" priority="12871"/>
    <cfRule type="duplicateValues" dxfId="12886" priority="12870"/>
    <cfRule type="duplicateValues" dxfId="12885" priority="12869"/>
    <cfRule type="duplicateValues" dxfId="12884" priority="12868"/>
    <cfRule type="duplicateValues" dxfId="12883" priority="12891"/>
    <cfRule type="duplicateValues" dxfId="12882" priority="12890"/>
    <cfRule type="duplicateValues" dxfId="12881" priority="12910"/>
    <cfRule type="duplicateValues" dxfId="12880" priority="12909"/>
    <cfRule type="duplicateValues" dxfId="12879" priority="12908"/>
    <cfRule type="duplicateValues" dxfId="12878" priority="12907"/>
    <cfRule type="duplicateValues" dxfId="12877" priority="12906"/>
    <cfRule type="duplicateValues" dxfId="12876" priority="12905"/>
    <cfRule type="duplicateValues" dxfId="12875" priority="12904"/>
    <cfRule type="duplicateValues" dxfId="12874" priority="12903"/>
    <cfRule type="duplicateValues" dxfId="12873" priority="12902"/>
    <cfRule type="duplicateValues" dxfId="12872" priority="12901"/>
    <cfRule type="duplicateValues" dxfId="12871" priority="12900"/>
    <cfRule type="duplicateValues" dxfId="12870" priority="12899"/>
    <cfRule type="duplicateValues" dxfId="12869" priority="12898"/>
    <cfRule type="duplicateValues" dxfId="12868" priority="12897"/>
    <cfRule type="duplicateValues" dxfId="12867" priority="12896"/>
    <cfRule type="duplicateValues" dxfId="12866" priority="12895"/>
    <cfRule type="duplicateValues" dxfId="12865" priority="12894"/>
    <cfRule type="duplicateValues" dxfId="12864" priority="12893"/>
    <cfRule type="duplicateValues" dxfId="12863" priority="12892"/>
  </conditionalFormatting>
  <conditionalFormatting sqref="C4620">
    <cfRule type="duplicateValues" dxfId="12862" priority="12848"/>
    <cfRule type="duplicateValues" dxfId="12861" priority="12847"/>
    <cfRule type="duplicateValues" dxfId="12860" priority="12846"/>
    <cfRule type="duplicateValues" dxfId="12859" priority="12845"/>
    <cfRule type="duplicateValues" dxfId="12858" priority="12844"/>
    <cfRule type="duplicateValues" dxfId="12857" priority="12843"/>
    <cfRule type="duplicateValues" dxfId="12856" priority="12842"/>
    <cfRule type="duplicateValues" dxfId="12855" priority="12841"/>
    <cfRule type="duplicateValues" dxfId="12854" priority="12840"/>
    <cfRule type="duplicateValues" dxfId="12853" priority="12839"/>
    <cfRule type="duplicateValues" dxfId="12852" priority="12838"/>
    <cfRule type="duplicateValues" dxfId="12851" priority="12837"/>
    <cfRule type="duplicateValues" dxfId="12850" priority="12836"/>
    <cfRule type="duplicateValues" dxfId="12849" priority="12835"/>
    <cfRule type="duplicateValues" dxfId="12848" priority="12834"/>
    <cfRule type="duplicateValues" dxfId="12847" priority="12833"/>
    <cfRule type="duplicateValues" dxfId="12846" priority="12832"/>
    <cfRule type="duplicateValues" dxfId="12845" priority="12831"/>
    <cfRule type="duplicateValues" dxfId="12844" priority="12830"/>
    <cfRule type="duplicateValues" dxfId="12843" priority="12829"/>
    <cfRule type="duplicateValues" dxfId="12842" priority="12828"/>
    <cfRule type="duplicateValues" dxfId="12841" priority="12827"/>
    <cfRule type="duplicateValues" dxfId="12840" priority="12826"/>
    <cfRule type="duplicateValues" dxfId="12839" priority="12825"/>
    <cfRule type="duplicateValues" dxfId="12838" priority="12867"/>
    <cfRule type="duplicateValues" dxfId="12837" priority="12866"/>
    <cfRule type="duplicateValues" dxfId="12836" priority="12865"/>
    <cfRule type="duplicateValues" dxfId="12835" priority="12864"/>
    <cfRule type="duplicateValues" dxfId="12834" priority="12863"/>
    <cfRule type="duplicateValues" dxfId="12833" priority="12862"/>
    <cfRule type="duplicateValues" dxfId="12832" priority="12861"/>
    <cfRule type="duplicateValues" dxfId="12831" priority="12860"/>
    <cfRule type="duplicateValues" dxfId="12830" priority="12859"/>
    <cfRule type="duplicateValues" dxfId="12829" priority="12858"/>
    <cfRule type="duplicateValues" dxfId="12828" priority="12857"/>
    <cfRule type="duplicateValues" dxfId="12827" priority="12856"/>
    <cfRule type="duplicateValues" dxfId="12826" priority="12855"/>
    <cfRule type="duplicateValues" dxfId="12825" priority="12854"/>
    <cfRule type="duplicateValues" dxfId="12824" priority="12853"/>
    <cfRule type="duplicateValues" dxfId="12823" priority="12852"/>
    <cfRule type="duplicateValues" dxfId="12822" priority="12851"/>
    <cfRule type="duplicateValues" dxfId="12821" priority="12850"/>
    <cfRule type="duplicateValues" dxfId="12820" priority="12849"/>
  </conditionalFormatting>
  <conditionalFormatting sqref="C4621">
    <cfRule type="duplicateValues" dxfId="12819" priority="12805"/>
    <cfRule type="duplicateValues" dxfId="12818" priority="12783"/>
    <cfRule type="duplicateValues" dxfId="12817" priority="12804"/>
    <cfRule type="duplicateValues" dxfId="12816" priority="12803"/>
    <cfRule type="duplicateValues" dxfId="12815" priority="12802"/>
    <cfRule type="duplicateValues" dxfId="12814" priority="12801"/>
    <cfRule type="duplicateValues" dxfId="12813" priority="12800"/>
    <cfRule type="duplicateValues" dxfId="12812" priority="12799"/>
    <cfRule type="duplicateValues" dxfId="12811" priority="12798"/>
    <cfRule type="duplicateValues" dxfId="12810" priority="12797"/>
    <cfRule type="duplicateValues" dxfId="12809" priority="12796"/>
    <cfRule type="duplicateValues" dxfId="12808" priority="12795"/>
    <cfRule type="duplicateValues" dxfId="12807" priority="12794"/>
    <cfRule type="duplicateValues" dxfId="12806" priority="12793"/>
    <cfRule type="duplicateValues" dxfId="12805" priority="12792"/>
    <cfRule type="duplicateValues" dxfId="12804" priority="12791"/>
    <cfRule type="duplicateValues" dxfId="12803" priority="12816"/>
    <cfRule type="duplicateValues" dxfId="12802" priority="12790"/>
    <cfRule type="duplicateValues" dxfId="12801" priority="12782"/>
    <cfRule type="duplicateValues" dxfId="12800" priority="12788"/>
    <cfRule type="duplicateValues" dxfId="12799" priority="12787"/>
    <cfRule type="duplicateValues" dxfId="12798" priority="12786"/>
    <cfRule type="duplicateValues" dxfId="12797" priority="12785"/>
    <cfRule type="duplicateValues" dxfId="12796" priority="12789"/>
    <cfRule type="duplicateValues" dxfId="12795" priority="12824"/>
    <cfRule type="duplicateValues" dxfId="12794" priority="12823"/>
    <cfRule type="duplicateValues" dxfId="12793" priority="12822"/>
    <cfRule type="duplicateValues" dxfId="12792" priority="12821"/>
    <cfRule type="duplicateValues" dxfId="12791" priority="12820"/>
    <cfRule type="duplicateValues" dxfId="12790" priority="12819"/>
    <cfRule type="duplicateValues" dxfId="12789" priority="12818"/>
    <cfRule type="duplicateValues" dxfId="12788" priority="12817"/>
    <cfRule type="duplicateValues" dxfId="12787" priority="12784"/>
    <cfRule type="duplicateValues" dxfId="12786" priority="12815"/>
    <cfRule type="duplicateValues" dxfId="12785" priority="12814"/>
    <cfRule type="duplicateValues" dxfId="12784" priority="12813"/>
    <cfRule type="duplicateValues" dxfId="12783" priority="12812"/>
    <cfRule type="duplicateValues" dxfId="12782" priority="12811"/>
    <cfRule type="duplicateValues" dxfId="12781" priority="12810"/>
    <cfRule type="duplicateValues" dxfId="12780" priority="12809"/>
    <cfRule type="duplicateValues" dxfId="12779" priority="12808"/>
    <cfRule type="duplicateValues" dxfId="12778" priority="12807"/>
    <cfRule type="duplicateValues" dxfId="12777" priority="12806"/>
  </conditionalFormatting>
  <conditionalFormatting sqref="C4622:C4632">
    <cfRule type="duplicateValues" dxfId="12776" priority="12764"/>
    <cfRule type="duplicateValues" dxfId="12775" priority="12746"/>
    <cfRule type="duplicateValues" dxfId="12774" priority="12763"/>
    <cfRule type="duplicateValues" dxfId="12773" priority="12781"/>
    <cfRule type="duplicateValues" dxfId="12772" priority="12780"/>
    <cfRule type="duplicateValues" dxfId="12771" priority="12779"/>
    <cfRule type="duplicateValues" dxfId="12770" priority="12778"/>
    <cfRule type="duplicateValues" dxfId="12769" priority="12777"/>
    <cfRule type="duplicateValues" dxfId="12768" priority="12776"/>
    <cfRule type="duplicateValues" dxfId="12767" priority="12775"/>
    <cfRule type="duplicateValues" dxfId="12766" priority="12762"/>
    <cfRule type="duplicateValues" dxfId="12765" priority="12774"/>
    <cfRule type="duplicateValues" dxfId="12764" priority="12773"/>
    <cfRule type="duplicateValues" dxfId="12763" priority="12772"/>
    <cfRule type="duplicateValues" dxfId="12762" priority="12771"/>
    <cfRule type="duplicateValues" dxfId="12761" priority="12770"/>
    <cfRule type="duplicateValues" dxfId="12760" priority="12769"/>
    <cfRule type="duplicateValues" dxfId="12759" priority="12768"/>
    <cfRule type="duplicateValues" dxfId="12758" priority="12767"/>
    <cfRule type="duplicateValues" dxfId="12757" priority="12766"/>
    <cfRule type="duplicateValues" dxfId="12756" priority="12765"/>
    <cfRule type="duplicateValues" dxfId="12755" priority="12761"/>
    <cfRule type="duplicateValues" dxfId="12754" priority="12760"/>
    <cfRule type="duplicateValues" dxfId="12753" priority="12759"/>
    <cfRule type="duplicateValues" dxfId="12752" priority="12758"/>
    <cfRule type="duplicateValues" dxfId="12751" priority="12757"/>
    <cfRule type="duplicateValues" dxfId="12750" priority="12756"/>
    <cfRule type="duplicateValues" dxfId="12749" priority="12755"/>
    <cfRule type="duplicateValues" dxfId="12748" priority="12754"/>
    <cfRule type="duplicateValues" dxfId="12747" priority="12753"/>
    <cfRule type="duplicateValues" dxfId="12746" priority="12752"/>
    <cfRule type="duplicateValues" dxfId="12745" priority="12751"/>
    <cfRule type="duplicateValues" dxfId="12744" priority="12750"/>
    <cfRule type="duplicateValues" dxfId="12743" priority="12749"/>
    <cfRule type="duplicateValues" dxfId="12742" priority="12748"/>
    <cfRule type="duplicateValues" dxfId="12741" priority="12747"/>
    <cfRule type="duplicateValues" dxfId="12740" priority="12745"/>
    <cfRule type="duplicateValues" dxfId="12739" priority="12744"/>
    <cfRule type="duplicateValues" dxfId="12738" priority="12743"/>
    <cfRule type="duplicateValues" dxfId="12737" priority="12742"/>
    <cfRule type="duplicateValues" dxfId="12736" priority="12741"/>
    <cfRule type="duplicateValues" dxfId="12735" priority="12740"/>
    <cfRule type="duplicateValues" dxfId="12734" priority="12739"/>
  </conditionalFormatting>
  <conditionalFormatting sqref="C4633:C4639">
    <cfRule type="duplicateValues" dxfId="12733" priority="12709"/>
    <cfRule type="duplicateValues" dxfId="12732" priority="12719"/>
    <cfRule type="duplicateValues" dxfId="12731" priority="12718"/>
    <cfRule type="duplicateValues" dxfId="12730" priority="12717"/>
    <cfRule type="duplicateValues" dxfId="12729" priority="12716"/>
    <cfRule type="duplicateValues" dxfId="12728" priority="12715"/>
    <cfRule type="duplicateValues" dxfId="12727" priority="12714"/>
    <cfRule type="duplicateValues" dxfId="12726" priority="12713"/>
    <cfRule type="duplicateValues" dxfId="12725" priority="12712"/>
    <cfRule type="duplicateValues" dxfId="12724" priority="12711"/>
    <cfRule type="duplicateValues" dxfId="12723" priority="12710"/>
    <cfRule type="duplicateValues" dxfId="12722" priority="12708"/>
    <cfRule type="duplicateValues" dxfId="12721" priority="12707"/>
    <cfRule type="duplicateValues" dxfId="12720" priority="12706"/>
    <cfRule type="duplicateValues" dxfId="12719" priority="12705"/>
    <cfRule type="duplicateValues" dxfId="12718" priority="12703"/>
    <cfRule type="duplicateValues" dxfId="12717" priority="12696"/>
    <cfRule type="duplicateValues" dxfId="12716" priority="12702"/>
    <cfRule type="duplicateValues" dxfId="12715" priority="12701"/>
    <cfRule type="duplicateValues" dxfId="12714" priority="12700"/>
    <cfRule type="duplicateValues" dxfId="12713" priority="12699"/>
    <cfRule type="duplicateValues" dxfId="12712" priority="12698"/>
    <cfRule type="duplicateValues" dxfId="12711" priority="12704"/>
    <cfRule type="duplicateValues" dxfId="12710" priority="12697"/>
    <cfRule type="duplicateValues" dxfId="12709" priority="12738"/>
    <cfRule type="duplicateValues" dxfId="12708" priority="12737"/>
    <cfRule type="duplicateValues" dxfId="12707" priority="12736"/>
    <cfRule type="duplicateValues" dxfId="12706" priority="12735"/>
    <cfRule type="duplicateValues" dxfId="12705" priority="12734"/>
    <cfRule type="duplicateValues" dxfId="12704" priority="12733"/>
    <cfRule type="duplicateValues" dxfId="12703" priority="12732"/>
    <cfRule type="duplicateValues" dxfId="12702" priority="12731"/>
    <cfRule type="duplicateValues" dxfId="12701" priority="12730"/>
    <cfRule type="duplicateValues" dxfId="12700" priority="12729"/>
    <cfRule type="duplicateValues" dxfId="12699" priority="12728"/>
    <cfRule type="duplicateValues" dxfId="12698" priority="12727"/>
    <cfRule type="duplicateValues" dxfId="12697" priority="12726"/>
    <cfRule type="duplicateValues" dxfId="12696" priority="12725"/>
    <cfRule type="duplicateValues" dxfId="12695" priority="12724"/>
    <cfRule type="duplicateValues" dxfId="12694" priority="12723"/>
    <cfRule type="duplicateValues" dxfId="12693" priority="12722"/>
    <cfRule type="duplicateValues" dxfId="12692" priority="12721"/>
    <cfRule type="duplicateValues" dxfId="12691" priority="12720"/>
  </conditionalFormatting>
  <conditionalFormatting sqref="C4640:C4648">
    <cfRule type="duplicateValues" dxfId="12690" priority="12676"/>
    <cfRule type="duplicateValues" dxfId="12689" priority="12675"/>
    <cfRule type="duplicateValues" dxfId="12688" priority="12674"/>
    <cfRule type="duplicateValues" dxfId="12687" priority="12673"/>
    <cfRule type="duplicateValues" dxfId="12686" priority="12672"/>
    <cfRule type="duplicateValues" dxfId="12685" priority="12671"/>
    <cfRule type="duplicateValues" dxfId="12684" priority="12670"/>
    <cfRule type="duplicateValues" dxfId="12683" priority="12669"/>
    <cfRule type="duplicateValues" dxfId="12682" priority="12668"/>
    <cfRule type="duplicateValues" dxfId="12681" priority="12667"/>
    <cfRule type="duplicateValues" dxfId="12680" priority="12666"/>
    <cfRule type="duplicateValues" dxfId="12679" priority="12665"/>
    <cfRule type="duplicateValues" dxfId="12678" priority="12664"/>
    <cfRule type="duplicateValues" dxfId="12677" priority="12663"/>
    <cfRule type="duplicateValues" dxfId="12676" priority="12662"/>
    <cfRule type="duplicateValues" dxfId="12675" priority="12661"/>
    <cfRule type="duplicateValues" dxfId="12674" priority="12660"/>
    <cfRule type="duplicateValues" dxfId="12673" priority="12659"/>
    <cfRule type="duplicateValues" dxfId="12672" priority="12658"/>
    <cfRule type="duplicateValues" dxfId="12671" priority="12657"/>
    <cfRule type="duplicateValues" dxfId="12670" priority="12656"/>
    <cfRule type="duplicateValues" dxfId="12669" priority="12655"/>
    <cfRule type="duplicateValues" dxfId="12668" priority="12654"/>
    <cfRule type="duplicateValues" dxfId="12667" priority="12653"/>
    <cfRule type="duplicateValues" dxfId="12666" priority="12695"/>
    <cfRule type="duplicateValues" dxfId="12665" priority="12694"/>
    <cfRule type="duplicateValues" dxfId="12664" priority="12693"/>
    <cfRule type="duplicateValues" dxfId="12663" priority="12692"/>
    <cfRule type="duplicateValues" dxfId="12662" priority="12691"/>
    <cfRule type="duplicateValues" dxfId="12661" priority="12690"/>
    <cfRule type="duplicateValues" dxfId="12660" priority="12689"/>
    <cfRule type="duplicateValues" dxfId="12659" priority="12688"/>
    <cfRule type="duplicateValues" dxfId="12658" priority="12687"/>
    <cfRule type="duplicateValues" dxfId="12657" priority="12686"/>
    <cfRule type="duplicateValues" dxfId="12656" priority="12685"/>
    <cfRule type="duplicateValues" dxfId="12655" priority="12684"/>
    <cfRule type="duplicateValues" dxfId="12654" priority="12683"/>
    <cfRule type="duplicateValues" dxfId="12653" priority="12682"/>
    <cfRule type="duplicateValues" dxfId="12652" priority="12681"/>
    <cfRule type="duplicateValues" dxfId="12651" priority="12680"/>
    <cfRule type="duplicateValues" dxfId="12650" priority="12679"/>
    <cfRule type="duplicateValues" dxfId="12649" priority="12678"/>
    <cfRule type="duplicateValues" dxfId="12648" priority="12677"/>
  </conditionalFormatting>
  <conditionalFormatting sqref="C4649:C4667">
    <cfRule type="duplicateValues" dxfId="12647" priority="12634"/>
    <cfRule type="duplicateValues" dxfId="12646" priority="12636"/>
    <cfRule type="duplicateValues" dxfId="12645" priority="12635"/>
    <cfRule type="duplicateValues" dxfId="12644" priority="12628"/>
    <cfRule type="duplicateValues" dxfId="12643" priority="12652"/>
    <cfRule type="duplicateValues" dxfId="12642" priority="12651"/>
    <cfRule type="duplicateValues" dxfId="12641" priority="12650"/>
    <cfRule type="duplicateValues" dxfId="12640" priority="12649"/>
    <cfRule type="duplicateValues" dxfId="12639" priority="12648"/>
    <cfRule type="duplicateValues" dxfId="12638" priority="12647"/>
    <cfRule type="duplicateValues" dxfId="12637" priority="12633"/>
    <cfRule type="duplicateValues" dxfId="12636" priority="12646"/>
    <cfRule type="duplicateValues" dxfId="12635" priority="12645"/>
    <cfRule type="duplicateValues" dxfId="12634" priority="12644"/>
    <cfRule type="duplicateValues" dxfId="12633" priority="12643"/>
    <cfRule type="duplicateValues" dxfId="12632" priority="12642"/>
    <cfRule type="duplicateValues" dxfId="12631" priority="12641"/>
    <cfRule type="duplicateValues" dxfId="12630" priority="12640"/>
    <cfRule type="duplicateValues" dxfId="12629" priority="12639"/>
    <cfRule type="duplicateValues" dxfId="12628" priority="12638"/>
    <cfRule type="duplicateValues" dxfId="12627" priority="12637"/>
    <cfRule type="duplicateValues" dxfId="12626" priority="12632"/>
    <cfRule type="duplicateValues" dxfId="12625" priority="12631"/>
    <cfRule type="duplicateValues" dxfId="12624" priority="12630"/>
    <cfRule type="duplicateValues" dxfId="12623" priority="12629"/>
    <cfRule type="duplicateValues" dxfId="12622" priority="12627"/>
    <cfRule type="duplicateValues" dxfId="12621" priority="12626"/>
    <cfRule type="duplicateValues" dxfId="12620" priority="12625"/>
    <cfRule type="duplicateValues" dxfId="12619" priority="12624"/>
    <cfRule type="duplicateValues" dxfId="12618" priority="12623"/>
    <cfRule type="duplicateValues" dxfId="12617" priority="12622"/>
    <cfRule type="duplicateValues" dxfId="12616" priority="12621"/>
    <cfRule type="duplicateValues" dxfId="12615" priority="12620"/>
    <cfRule type="duplicateValues" dxfId="12614" priority="12619"/>
    <cfRule type="duplicateValues" dxfId="12613" priority="12618"/>
    <cfRule type="duplicateValues" dxfId="12612" priority="12617"/>
    <cfRule type="duplicateValues" dxfId="12611" priority="12616"/>
    <cfRule type="duplicateValues" dxfId="12610" priority="12615"/>
    <cfRule type="duplicateValues" dxfId="12609" priority="12614"/>
    <cfRule type="duplicateValues" dxfId="12608" priority="12613"/>
    <cfRule type="duplicateValues" dxfId="12607" priority="12612"/>
    <cfRule type="duplicateValues" dxfId="12606" priority="12611"/>
    <cfRule type="duplicateValues" dxfId="12605" priority="12610"/>
  </conditionalFormatting>
  <conditionalFormatting sqref="C4658:C5541">
    <cfRule type="duplicateValues" dxfId="12604" priority="12609"/>
  </conditionalFormatting>
  <conditionalFormatting sqref="C4668:C4671">
    <cfRule type="duplicateValues" dxfId="12603" priority="12567"/>
    <cfRule type="duplicateValues" dxfId="12602" priority="12568"/>
    <cfRule type="duplicateValues" dxfId="12601" priority="12569"/>
    <cfRule type="duplicateValues" dxfId="12600" priority="12570"/>
    <cfRule type="duplicateValues" dxfId="12599" priority="12589"/>
    <cfRule type="duplicateValues" dxfId="12598" priority="12571"/>
    <cfRule type="duplicateValues" dxfId="12597" priority="12572"/>
    <cfRule type="duplicateValues" dxfId="12596" priority="12573"/>
    <cfRule type="duplicateValues" dxfId="12595" priority="12574"/>
    <cfRule type="duplicateValues" dxfId="12594" priority="12575"/>
    <cfRule type="duplicateValues" dxfId="12593" priority="12577"/>
    <cfRule type="duplicateValues" dxfId="12592" priority="12578"/>
    <cfRule type="duplicateValues" dxfId="12591" priority="12579"/>
    <cfRule type="duplicateValues" dxfId="12590" priority="12580"/>
    <cfRule type="duplicateValues" dxfId="12589" priority="12581"/>
    <cfRule type="duplicateValues" dxfId="12588" priority="12582"/>
    <cfRule type="duplicateValues" dxfId="12587" priority="12583"/>
    <cfRule type="duplicateValues" dxfId="12586" priority="12584"/>
    <cfRule type="duplicateValues" dxfId="12585" priority="12585"/>
    <cfRule type="duplicateValues" dxfId="12584" priority="12586"/>
    <cfRule type="duplicateValues" dxfId="12583" priority="12590"/>
    <cfRule type="duplicateValues" dxfId="12582" priority="12587"/>
    <cfRule type="duplicateValues" dxfId="12581" priority="12588"/>
    <cfRule type="duplicateValues" dxfId="12580" priority="12576"/>
    <cfRule type="duplicateValues" dxfId="12579" priority="12608"/>
    <cfRule type="duplicateValues" dxfId="12578" priority="12607"/>
    <cfRule type="duplicateValues" dxfId="12577" priority="12606"/>
    <cfRule type="duplicateValues" dxfId="12576" priority="12605"/>
    <cfRule type="duplicateValues" dxfId="12575" priority="12604"/>
    <cfRule type="duplicateValues" dxfId="12574" priority="12603"/>
    <cfRule type="duplicateValues" dxfId="12573" priority="12602"/>
    <cfRule type="duplicateValues" dxfId="12572" priority="12601"/>
    <cfRule type="duplicateValues" dxfId="12571" priority="12600"/>
    <cfRule type="duplicateValues" dxfId="12570" priority="12599"/>
    <cfRule type="duplicateValues" dxfId="12569" priority="12598"/>
    <cfRule type="duplicateValues" dxfId="12568" priority="12597"/>
    <cfRule type="duplicateValues" dxfId="12567" priority="12596"/>
    <cfRule type="duplicateValues" dxfId="12566" priority="12595"/>
    <cfRule type="duplicateValues" dxfId="12565" priority="12594"/>
    <cfRule type="duplicateValues" dxfId="12564" priority="12593"/>
    <cfRule type="duplicateValues" dxfId="12563" priority="12592"/>
    <cfRule type="duplicateValues" dxfId="12562" priority="12591"/>
    <cfRule type="duplicateValues" dxfId="12561" priority="12566"/>
  </conditionalFormatting>
  <conditionalFormatting sqref="C4672">
    <cfRule type="duplicateValues" dxfId="12560" priority="12525"/>
    <cfRule type="duplicateValues" dxfId="12559" priority="12565"/>
    <cfRule type="duplicateValues" dxfId="12558" priority="12564"/>
    <cfRule type="duplicateValues" dxfId="12557" priority="12563"/>
    <cfRule type="duplicateValues" dxfId="12556" priority="12562"/>
    <cfRule type="duplicateValues" dxfId="12555" priority="12561"/>
    <cfRule type="duplicateValues" dxfId="12554" priority="12560"/>
    <cfRule type="duplicateValues" dxfId="12553" priority="12559"/>
    <cfRule type="duplicateValues" dxfId="12552" priority="12558"/>
    <cfRule type="duplicateValues" dxfId="12551" priority="12557"/>
    <cfRule type="duplicateValues" dxfId="12550" priority="12556"/>
    <cfRule type="duplicateValues" dxfId="12549" priority="12555"/>
    <cfRule type="duplicateValues" dxfId="12548" priority="12554"/>
    <cfRule type="duplicateValues" dxfId="12547" priority="12553"/>
    <cfRule type="duplicateValues" dxfId="12546" priority="12552"/>
    <cfRule type="duplicateValues" dxfId="12545" priority="12551"/>
    <cfRule type="duplicateValues" dxfId="12544" priority="12550"/>
    <cfRule type="duplicateValues" dxfId="12543" priority="12549"/>
    <cfRule type="duplicateValues" dxfId="12542" priority="12548"/>
    <cfRule type="duplicateValues" dxfId="12541" priority="12547"/>
    <cfRule type="duplicateValues" dxfId="12540" priority="12546"/>
    <cfRule type="duplicateValues" dxfId="12539" priority="12545"/>
    <cfRule type="duplicateValues" dxfId="12538" priority="12544"/>
    <cfRule type="duplicateValues" dxfId="12537" priority="12543"/>
    <cfRule type="duplicateValues" dxfId="12536" priority="12542"/>
    <cfRule type="duplicateValues" dxfId="12535" priority="12541"/>
    <cfRule type="duplicateValues" dxfId="12534" priority="12540"/>
    <cfRule type="duplicateValues" dxfId="12533" priority="12539"/>
    <cfRule type="duplicateValues" dxfId="12532" priority="12538"/>
    <cfRule type="duplicateValues" dxfId="12531" priority="12537"/>
    <cfRule type="duplicateValues" dxfId="12530" priority="12536"/>
    <cfRule type="duplicateValues" dxfId="12529" priority="12535"/>
    <cfRule type="duplicateValues" dxfId="12528" priority="12534"/>
    <cfRule type="duplicateValues" dxfId="12527" priority="12533"/>
    <cfRule type="duplicateValues" dxfId="12526" priority="12532"/>
    <cfRule type="duplicateValues" dxfId="12525" priority="12531"/>
    <cfRule type="duplicateValues" dxfId="12524" priority="12530"/>
    <cfRule type="duplicateValues" dxfId="12523" priority="12529"/>
    <cfRule type="duplicateValues" dxfId="12522" priority="12528"/>
    <cfRule type="duplicateValues" dxfId="12521" priority="12527"/>
    <cfRule type="duplicateValues" dxfId="12520" priority="12526"/>
    <cfRule type="duplicateValues" dxfId="12519" priority="12524"/>
    <cfRule type="duplicateValues" dxfId="12518" priority="12523"/>
  </conditionalFormatting>
  <conditionalFormatting sqref="C4673:C4680">
    <cfRule type="duplicateValues" dxfId="12517" priority="12500"/>
    <cfRule type="duplicateValues" dxfId="12516" priority="12501"/>
    <cfRule type="duplicateValues" dxfId="12515" priority="12502"/>
    <cfRule type="duplicateValues" dxfId="12514" priority="12480"/>
    <cfRule type="duplicateValues" dxfId="12513" priority="12482"/>
    <cfRule type="duplicateValues" dxfId="12512" priority="12481"/>
    <cfRule type="duplicateValues" dxfId="12511" priority="12483"/>
    <cfRule type="duplicateValues" dxfId="12510" priority="12484"/>
    <cfRule type="duplicateValues" dxfId="12509" priority="12485"/>
    <cfRule type="duplicateValues" dxfId="12508" priority="12486"/>
    <cfRule type="duplicateValues" dxfId="12507" priority="12487"/>
    <cfRule type="duplicateValues" dxfId="12506" priority="12488"/>
    <cfRule type="duplicateValues" dxfId="12505" priority="12489"/>
    <cfRule type="duplicateValues" dxfId="12504" priority="12490"/>
    <cfRule type="duplicateValues" dxfId="12503" priority="12491"/>
    <cfRule type="duplicateValues" dxfId="12502" priority="12492"/>
    <cfRule type="duplicateValues" dxfId="12501" priority="12493"/>
    <cfRule type="duplicateValues" dxfId="12500" priority="12494"/>
    <cfRule type="duplicateValues" dxfId="12499" priority="12495"/>
    <cfRule type="duplicateValues" dxfId="12498" priority="12496"/>
    <cfRule type="duplicateValues" dxfId="12497" priority="12497"/>
    <cfRule type="duplicateValues" dxfId="12496" priority="12503"/>
    <cfRule type="duplicateValues" dxfId="12495" priority="12498"/>
    <cfRule type="duplicateValues" dxfId="12494" priority="12499"/>
    <cfRule type="duplicateValues" dxfId="12493" priority="12522"/>
    <cfRule type="duplicateValues" dxfId="12492" priority="12521"/>
    <cfRule type="duplicateValues" dxfId="12491" priority="12520"/>
    <cfRule type="duplicateValues" dxfId="12490" priority="12519"/>
    <cfRule type="duplicateValues" dxfId="12489" priority="12518"/>
    <cfRule type="duplicateValues" dxfId="12488" priority="12517"/>
    <cfRule type="duplicateValues" dxfId="12487" priority="12516"/>
    <cfRule type="duplicateValues" dxfId="12486" priority="12515"/>
    <cfRule type="duplicateValues" dxfId="12485" priority="12514"/>
    <cfRule type="duplicateValues" dxfId="12484" priority="12513"/>
    <cfRule type="duplicateValues" dxfId="12483" priority="12512"/>
    <cfRule type="duplicateValues" dxfId="12482" priority="12511"/>
    <cfRule type="duplicateValues" dxfId="12481" priority="12510"/>
    <cfRule type="duplicateValues" dxfId="12480" priority="12509"/>
    <cfRule type="duplicateValues" dxfId="12479" priority="12508"/>
    <cfRule type="duplicateValues" dxfId="12478" priority="12507"/>
    <cfRule type="duplicateValues" dxfId="12477" priority="12506"/>
    <cfRule type="duplicateValues" dxfId="12476" priority="12505"/>
    <cfRule type="duplicateValues" dxfId="12475" priority="12504"/>
  </conditionalFormatting>
  <conditionalFormatting sqref="C4681:C4693">
    <cfRule type="duplicateValues" dxfId="12474" priority="12460"/>
    <cfRule type="duplicateValues" dxfId="12473" priority="12459"/>
    <cfRule type="duplicateValues" dxfId="12472" priority="12458"/>
    <cfRule type="duplicateValues" dxfId="12471" priority="12457"/>
    <cfRule type="duplicateValues" dxfId="12470" priority="12456"/>
    <cfRule type="duplicateValues" dxfId="12469" priority="12455"/>
    <cfRule type="duplicateValues" dxfId="12468" priority="12454"/>
    <cfRule type="duplicateValues" dxfId="12467" priority="12453"/>
    <cfRule type="duplicateValues" dxfId="12466" priority="12452"/>
    <cfRule type="duplicateValues" dxfId="12465" priority="12451"/>
    <cfRule type="duplicateValues" dxfId="12464" priority="12450"/>
    <cfRule type="duplicateValues" dxfId="12463" priority="12449"/>
    <cfRule type="duplicateValues" dxfId="12462" priority="12448"/>
    <cfRule type="duplicateValues" dxfId="12461" priority="12447"/>
    <cfRule type="duplicateValues" dxfId="12460" priority="12446"/>
    <cfRule type="duplicateValues" dxfId="12459" priority="12445"/>
    <cfRule type="duplicateValues" dxfId="12458" priority="12444"/>
    <cfRule type="duplicateValues" dxfId="12457" priority="12443"/>
    <cfRule type="duplicateValues" dxfId="12456" priority="12442"/>
    <cfRule type="duplicateValues" dxfId="12455" priority="12441"/>
    <cfRule type="duplicateValues" dxfId="12454" priority="12440"/>
    <cfRule type="duplicateValues" dxfId="12453" priority="12439"/>
    <cfRule type="duplicateValues" dxfId="12452" priority="12438"/>
    <cfRule type="duplicateValues" dxfId="12451" priority="12437"/>
    <cfRule type="duplicateValues" dxfId="12450" priority="12479"/>
    <cfRule type="duplicateValues" dxfId="12449" priority="12478"/>
    <cfRule type="duplicateValues" dxfId="12448" priority="12477"/>
    <cfRule type="duplicateValues" dxfId="12447" priority="12476"/>
    <cfRule type="duplicateValues" dxfId="12446" priority="12475"/>
    <cfRule type="duplicateValues" dxfId="12445" priority="12474"/>
    <cfRule type="duplicateValues" dxfId="12444" priority="12473"/>
    <cfRule type="duplicateValues" dxfId="12443" priority="12472"/>
    <cfRule type="duplicateValues" dxfId="12442" priority="12471"/>
    <cfRule type="duplicateValues" dxfId="12441" priority="12470"/>
    <cfRule type="duplicateValues" dxfId="12440" priority="12469"/>
    <cfRule type="duplicateValues" dxfId="12439" priority="12468"/>
    <cfRule type="duplicateValues" dxfId="12438" priority="12467"/>
    <cfRule type="duplicateValues" dxfId="12437" priority="12466"/>
    <cfRule type="duplicateValues" dxfId="12436" priority="12465"/>
    <cfRule type="duplicateValues" dxfId="12435" priority="12464"/>
    <cfRule type="duplicateValues" dxfId="12434" priority="12463"/>
    <cfRule type="duplicateValues" dxfId="12433" priority="12462"/>
    <cfRule type="duplicateValues" dxfId="12432" priority="12461"/>
  </conditionalFormatting>
  <conditionalFormatting sqref="C4694:C4704">
    <cfRule type="duplicateValues" dxfId="12431" priority="12407"/>
    <cfRule type="duplicateValues" dxfId="12430" priority="12417"/>
    <cfRule type="duplicateValues" dxfId="12429" priority="12416"/>
    <cfRule type="duplicateValues" dxfId="12428" priority="12415"/>
    <cfRule type="duplicateValues" dxfId="12427" priority="12414"/>
    <cfRule type="duplicateValues" dxfId="12426" priority="12413"/>
    <cfRule type="duplicateValues" dxfId="12425" priority="12412"/>
    <cfRule type="duplicateValues" dxfId="12424" priority="12411"/>
    <cfRule type="duplicateValues" dxfId="12423" priority="12410"/>
    <cfRule type="duplicateValues" dxfId="12422" priority="12409"/>
    <cfRule type="duplicateValues" dxfId="12421" priority="12395"/>
    <cfRule type="duplicateValues" dxfId="12420" priority="12394"/>
    <cfRule type="duplicateValues" dxfId="12419" priority="12406"/>
    <cfRule type="duplicateValues" dxfId="12418" priority="12405"/>
    <cfRule type="duplicateValues" dxfId="12417" priority="12404"/>
    <cfRule type="duplicateValues" dxfId="12416" priority="12403"/>
    <cfRule type="duplicateValues" dxfId="12415" priority="12402"/>
    <cfRule type="duplicateValues" dxfId="12414" priority="12401"/>
    <cfRule type="duplicateValues" dxfId="12413" priority="12400"/>
    <cfRule type="duplicateValues" dxfId="12412" priority="12399"/>
    <cfRule type="duplicateValues" dxfId="12411" priority="12398"/>
    <cfRule type="duplicateValues" dxfId="12410" priority="12418"/>
    <cfRule type="duplicateValues" dxfId="12409" priority="12397"/>
    <cfRule type="duplicateValues" dxfId="12408" priority="12408"/>
    <cfRule type="duplicateValues" dxfId="12407" priority="12436"/>
    <cfRule type="duplicateValues" dxfId="12406" priority="12435"/>
    <cfRule type="duplicateValues" dxfId="12405" priority="12434"/>
    <cfRule type="duplicateValues" dxfId="12404" priority="12433"/>
    <cfRule type="duplicateValues" dxfId="12403" priority="12432"/>
    <cfRule type="duplicateValues" dxfId="12402" priority="12431"/>
    <cfRule type="duplicateValues" dxfId="12401" priority="12430"/>
    <cfRule type="duplicateValues" dxfId="12400" priority="12429"/>
    <cfRule type="duplicateValues" dxfId="12399" priority="12428"/>
    <cfRule type="duplicateValues" dxfId="12398" priority="12427"/>
    <cfRule type="duplicateValues" dxfId="12397" priority="12426"/>
    <cfRule type="duplicateValues" dxfId="12396" priority="12425"/>
    <cfRule type="duplicateValues" dxfId="12395" priority="12424"/>
    <cfRule type="duplicateValues" dxfId="12394" priority="12423"/>
    <cfRule type="duplicateValues" dxfId="12393" priority="12422"/>
    <cfRule type="duplicateValues" dxfId="12392" priority="12421"/>
    <cfRule type="duplicateValues" dxfId="12391" priority="12420"/>
    <cfRule type="duplicateValues" dxfId="12390" priority="12419"/>
    <cfRule type="duplicateValues" dxfId="12389" priority="12396"/>
  </conditionalFormatting>
  <conditionalFormatting sqref="C4705:C4711">
    <cfRule type="duplicateValues" dxfId="12388" priority="12374"/>
    <cfRule type="duplicateValues" dxfId="12387" priority="12373"/>
    <cfRule type="duplicateValues" dxfId="12386" priority="12372"/>
    <cfRule type="duplicateValues" dxfId="12385" priority="12371"/>
    <cfRule type="duplicateValues" dxfId="12384" priority="12370"/>
    <cfRule type="duplicateValues" dxfId="12383" priority="12369"/>
    <cfRule type="duplicateValues" dxfId="12382" priority="12368"/>
    <cfRule type="duplicateValues" dxfId="12381" priority="12367"/>
    <cfRule type="duplicateValues" dxfId="12380" priority="12366"/>
    <cfRule type="duplicateValues" dxfId="12379" priority="12365"/>
    <cfRule type="duplicateValues" dxfId="12378" priority="12364"/>
    <cfRule type="duplicateValues" dxfId="12377" priority="12363"/>
    <cfRule type="duplicateValues" dxfId="12376" priority="12362"/>
    <cfRule type="duplicateValues" dxfId="12375" priority="12361"/>
    <cfRule type="duplicateValues" dxfId="12374" priority="12360"/>
    <cfRule type="duplicateValues" dxfId="12373" priority="12359"/>
    <cfRule type="duplicateValues" dxfId="12372" priority="12358"/>
    <cfRule type="duplicateValues" dxfId="12371" priority="12357"/>
    <cfRule type="duplicateValues" dxfId="12370" priority="12356"/>
    <cfRule type="duplicateValues" dxfId="12369" priority="12355"/>
    <cfRule type="duplicateValues" dxfId="12368" priority="12353"/>
    <cfRule type="duplicateValues" dxfId="12367" priority="12352"/>
    <cfRule type="duplicateValues" dxfId="12366" priority="12351"/>
    <cfRule type="duplicateValues" dxfId="12365" priority="12354"/>
    <cfRule type="duplicateValues" dxfId="12364" priority="12393"/>
    <cfRule type="duplicateValues" dxfId="12363" priority="12392"/>
    <cfRule type="duplicateValues" dxfId="12362" priority="12391"/>
    <cfRule type="duplicateValues" dxfId="12361" priority="12390"/>
    <cfRule type="duplicateValues" dxfId="12360" priority="12389"/>
    <cfRule type="duplicateValues" dxfId="12359" priority="12388"/>
    <cfRule type="duplicateValues" dxfId="12358" priority="12387"/>
    <cfRule type="duplicateValues" dxfId="12357" priority="12386"/>
    <cfRule type="duplicateValues" dxfId="12356" priority="12385"/>
    <cfRule type="duplicateValues" dxfId="12355" priority="12384"/>
    <cfRule type="duplicateValues" dxfId="12354" priority="12383"/>
    <cfRule type="duplicateValues" dxfId="12353" priority="12382"/>
    <cfRule type="duplicateValues" dxfId="12352" priority="12381"/>
    <cfRule type="duplicateValues" dxfId="12351" priority="12380"/>
    <cfRule type="duplicateValues" dxfId="12350" priority="12379"/>
    <cfRule type="duplicateValues" dxfId="12349" priority="12378"/>
    <cfRule type="duplicateValues" dxfId="12348" priority="12377"/>
    <cfRule type="duplicateValues" dxfId="12347" priority="12376"/>
    <cfRule type="duplicateValues" dxfId="12346" priority="12375"/>
  </conditionalFormatting>
  <conditionalFormatting sqref="C4712:C4713">
    <cfRule type="duplicateValues" dxfId="12345" priority="12335"/>
    <cfRule type="duplicateValues" dxfId="12344" priority="12334"/>
    <cfRule type="duplicateValues" dxfId="12343" priority="12333"/>
    <cfRule type="duplicateValues" dxfId="12342" priority="12332"/>
    <cfRule type="duplicateValues" dxfId="12341" priority="12350"/>
    <cfRule type="duplicateValues" dxfId="12340" priority="12349"/>
    <cfRule type="duplicateValues" dxfId="12339" priority="12348"/>
    <cfRule type="duplicateValues" dxfId="12338" priority="12347"/>
    <cfRule type="duplicateValues" dxfId="12337" priority="12346"/>
    <cfRule type="duplicateValues" dxfId="12336" priority="12345"/>
    <cfRule type="duplicateValues" dxfId="12335" priority="12331"/>
    <cfRule type="duplicateValues" dxfId="12334" priority="12344"/>
    <cfRule type="duplicateValues" dxfId="12333" priority="12343"/>
    <cfRule type="duplicateValues" dxfId="12332" priority="12342"/>
    <cfRule type="duplicateValues" dxfId="12331" priority="12341"/>
    <cfRule type="duplicateValues" dxfId="12330" priority="12340"/>
    <cfRule type="duplicateValues" dxfId="12329" priority="12339"/>
    <cfRule type="duplicateValues" dxfId="12328" priority="12338"/>
    <cfRule type="duplicateValues" dxfId="12327" priority="12337"/>
    <cfRule type="duplicateValues" dxfId="12326" priority="12336"/>
    <cfRule type="duplicateValues" dxfId="12325" priority="12330"/>
    <cfRule type="duplicateValues" dxfId="12324" priority="12329"/>
    <cfRule type="duplicateValues" dxfId="12323" priority="12328"/>
    <cfRule type="duplicateValues" dxfId="12322" priority="12327"/>
    <cfRule type="duplicateValues" dxfId="12321" priority="12326"/>
    <cfRule type="duplicateValues" dxfId="12320" priority="12325"/>
    <cfRule type="duplicateValues" dxfId="12319" priority="12324"/>
    <cfRule type="duplicateValues" dxfId="12318" priority="12323"/>
    <cfRule type="duplicateValues" dxfId="12317" priority="12322"/>
    <cfRule type="duplicateValues" dxfId="12316" priority="12321"/>
    <cfRule type="duplicateValues" dxfId="12315" priority="12320"/>
    <cfRule type="duplicateValues" dxfId="12314" priority="12319"/>
    <cfRule type="duplicateValues" dxfId="12313" priority="12318"/>
    <cfRule type="duplicateValues" dxfId="12312" priority="12317"/>
    <cfRule type="duplicateValues" dxfId="12311" priority="12316"/>
    <cfRule type="duplicateValues" dxfId="12310" priority="12315"/>
    <cfRule type="duplicateValues" dxfId="12309" priority="12314"/>
    <cfRule type="duplicateValues" dxfId="12308" priority="12313"/>
    <cfRule type="duplicateValues" dxfId="12307" priority="12312"/>
    <cfRule type="duplicateValues" dxfId="12306" priority="12311"/>
    <cfRule type="duplicateValues" dxfId="12305" priority="12310"/>
    <cfRule type="duplicateValues" dxfId="12304" priority="12309"/>
    <cfRule type="duplicateValues" dxfId="12303" priority="12308"/>
  </conditionalFormatting>
  <conditionalFormatting sqref="C4714:C4720">
    <cfRule type="duplicateValues" dxfId="12302" priority="12231"/>
    <cfRule type="duplicateValues" dxfId="12301" priority="12250"/>
    <cfRule type="duplicateValues" dxfId="12300" priority="12222"/>
    <cfRule type="duplicateValues" dxfId="12299" priority="12223"/>
    <cfRule type="duplicateValues" dxfId="12298" priority="12224"/>
    <cfRule type="duplicateValues" dxfId="12297" priority="12225"/>
    <cfRule type="duplicateValues" dxfId="12296" priority="12226"/>
    <cfRule type="duplicateValues" dxfId="12295" priority="12227"/>
    <cfRule type="duplicateValues" dxfId="12294" priority="12228"/>
    <cfRule type="duplicateValues" dxfId="12293" priority="12229"/>
    <cfRule type="duplicateValues" dxfId="12292" priority="12230"/>
    <cfRule type="duplicateValues" dxfId="12291" priority="12232"/>
    <cfRule type="duplicateValues" dxfId="12290" priority="12233"/>
    <cfRule type="duplicateValues" dxfId="12289" priority="12234"/>
    <cfRule type="duplicateValues" dxfId="12288" priority="12235"/>
    <cfRule type="duplicateValues" dxfId="12287" priority="12236"/>
    <cfRule type="duplicateValues" dxfId="12286" priority="12237"/>
    <cfRule type="duplicateValues" dxfId="12285" priority="12238"/>
    <cfRule type="duplicateValues" dxfId="12284" priority="12239"/>
    <cfRule type="duplicateValues" dxfId="12283" priority="12240"/>
    <cfRule type="duplicateValues" dxfId="12282" priority="12242"/>
    <cfRule type="duplicateValues" dxfId="12281" priority="12241"/>
    <cfRule type="duplicateValues" dxfId="12280" priority="12243"/>
    <cfRule type="duplicateValues" dxfId="12279" priority="12244"/>
    <cfRule type="duplicateValues" dxfId="12278" priority="12249"/>
    <cfRule type="duplicateValues" dxfId="12277" priority="12248"/>
    <cfRule type="duplicateValues" dxfId="12276" priority="12247"/>
    <cfRule type="duplicateValues" dxfId="12275" priority="12246"/>
    <cfRule type="duplicateValues" dxfId="12274" priority="12264"/>
    <cfRule type="duplicateValues" dxfId="12273" priority="12263"/>
    <cfRule type="duplicateValues" dxfId="12272" priority="12262"/>
    <cfRule type="duplicateValues" dxfId="12271" priority="12261"/>
    <cfRule type="duplicateValues" dxfId="12270" priority="12260"/>
    <cfRule type="duplicateValues" dxfId="12269" priority="12245"/>
    <cfRule type="duplicateValues" dxfId="12268" priority="12259"/>
    <cfRule type="duplicateValues" dxfId="12267" priority="12258"/>
    <cfRule type="duplicateValues" dxfId="12266" priority="12257"/>
    <cfRule type="duplicateValues" dxfId="12265" priority="12256"/>
    <cfRule type="duplicateValues" dxfId="12264" priority="12255"/>
    <cfRule type="duplicateValues" dxfId="12263" priority="12254"/>
    <cfRule type="duplicateValues" dxfId="12262" priority="12253"/>
    <cfRule type="duplicateValues" dxfId="12261" priority="12252"/>
    <cfRule type="duplicateValues" dxfId="12260" priority="12251"/>
  </conditionalFormatting>
  <conditionalFormatting sqref="C4714:C4813">
    <cfRule type="duplicateValues" dxfId="12259" priority="12298"/>
    <cfRule type="duplicateValues" dxfId="12258" priority="12307"/>
    <cfRule type="duplicateValues" dxfId="12257" priority="12306"/>
    <cfRule type="duplicateValues" dxfId="12256" priority="12305"/>
    <cfRule type="duplicateValues" dxfId="12255" priority="12304"/>
    <cfRule type="duplicateValues" dxfId="12254" priority="12303"/>
    <cfRule type="duplicateValues" dxfId="12253" priority="12302"/>
    <cfRule type="duplicateValues" dxfId="12252" priority="12301"/>
    <cfRule type="duplicateValues" dxfId="12251" priority="12300"/>
    <cfRule type="duplicateValues" dxfId="12250" priority="12299"/>
    <cfRule type="duplicateValues" dxfId="12249" priority="12297"/>
    <cfRule type="duplicateValues" dxfId="12248" priority="12296"/>
    <cfRule type="duplicateValues" dxfId="12247" priority="12295"/>
    <cfRule type="duplicateValues" dxfId="12246" priority="12294"/>
    <cfRule type="duplicateValues" dxfId="12245" priority="12293"/>
    <cfRule type="duplicateValues" dxfId="12244" priority="12292"/>
    <cfRule type="duplicateValues" dxfId="12243" priority="12291"/>
    <cfRule type="duplicateValues" dxfId="12242" priority="12290"/>
    <cfRule type="duplicateValues" dxfId="12241" priority="12289"/>
    <cfRule type="duplicateValues" dxfId="12240" priority="12288"/>
    <cfRule type="duplicateValues" dxfId="12239" priority="12287"/>
    <cfRule type="duplicateValues" dxfId="12238" priority="12286"/>
    <cfRule type="duplicateValues" dxfId="12237" priority="12285"/>
    <cfRule type="duplicateValues" dxfId="12236" priority="12284"/>
    <cfRule type="duplicateValues" dxfId="12235" priority="12283"/>
    <cfRule type="duplicateValues" dxfId="12234" priority="12282"/>
    <cfRule type="duplicateValues" dxfId="12233" priority="12281"/>
    <cfRule type="duplicateValues" dxfId="12232" priority="12280"/>
    <cfRule type="duplicateValues" dxfId="12231" priority="12279"/>
    <cfRule type="duplicateValues" dxfId="12230" priority="12278"/>
    <cfRule type="duplicateValues" dxfId="12229" priority="12277"/>
    <cfRule type="duplicateValues" dxfId="12228" priority="12276"/>
    <cfRule type="duplicateValues" dxfId="12227" priority="12275"/>
    <cfRule type="duplicateValues" dxfId="12226" priority="12274"/>
    <cfRule type="duplicateValues" dxfId="12225" priority="12273"/>
    <cfRule type="duplicateValues" dxfId="12224" priority="12272"/>
    <cfRule type="duplicateValues" dxfId="12223" priority="12271"/>
    <cfRule type="duplicateValues" dxfId="12222" priority="12270"/>
    <cfRule type="duplicateValues" dxfId="12221" priority="12269"/>
    <cfRule type="duplicateValues" dxfId="12220" priority="12268"/>
    <cfRule type="duplicateValues" dxfId="12219" priority="12267"/>
    <cfRule type="duplicateValues" dxfId="12218" priority="12266"/>
    <cfRule type="duplicateValues" dxfId="12217" priority="12265"/>
  </conditionalFormatting>
  <conditionalFormatting sqref="C4721">
    <cfRule type="duplicateValues" dxfId="12216" priority="12219"/>
    <cfRule type="duplicateValues" dxfId="12215" priority="12202"/>
    <cfRule type="duplicateValues" dxfId="12214" priority="12201"/>
    <cfRule type="duplicateValues" dxfId="12213" priority="12200"/>
    <cfRule type="duplicateValues" dxfId="12212" priority="12199"/>
    <cfRule type="duplicateValues" dxfId="12211" priority="12198"/>
    <cfRule type="duplicateValues" dxfId="12210" priority="12197"/>
    <cfRule type="duplicateValues" dxfId="12209" priority="12196"/>
    <cfRule type="duplicateValues" dxfId="12208" priority="12195"/>
    <cfRule type="duplicateValues" dxfId="12207" priority="12194"/>
    <cfRule type="duplicateValues" dxfId="12206" priority="12179"/>
    <cfRule type="duplicateValues" dxfId="12205" priority="12192"/>
    <cfRule type="duplicateValues" dxfId="12204" priority="12191"/>
    <cfRule type="duplicateValues" dxfId="12203" priority="12190"/>
    <cfRule type="duplicateValues" dxfId="12202" priority="12189"/>
    <cfRule type="duplicateValues" dxfId="12201" priority="12188"/>
    <cfRule type="duplicateValues" dxfId="12200" priority="12187"/>
    <cfRule type="duplicateValues" dxfId="12199" priority="12186"/>
    <cfRule type="duplicateValues" dxfId="12198" priority="12185"/>
    <cfRule type="duplicateValues" dxfId="12197" priority="12184"/>
    <cfRule type="duplicateValues" dxfId="12196" priority="12183"/>
    <cfRule type="duplicateValues" dxfId="12195" priority="12182"/>
    <cfRule type="duplicateValues" dxfId="12194" priority="12181"/>
    <cfRule type="duplicateValues" dxfId="12193" priority="12180"/>
    <cfRule type="duplicateValues" dxfId="12192" priority="12221"/>
    <cfRule type="duplicateValues" dxfId="12191" priority="12220"/>
    <cfRule type="duplicateValues" dxfId="12190" priority="12193"/>
    <cfRule type="duplicateValues" dxfId="12189" priority="12218"/>
    <cfRule type="duplicateValues" dxfId="12188" priority="12217"/>
    <cfRule type="duplicateValues" dxfId="12187" priority="12216"/>
    <cfRule type="duplicateValues" dxfId="12186" priority="12215"/>
    <cfRule type="duplicateValues" dxfId="12185" priority="12214"/>
    <cfRule type="duplicateValues" dxfId="12184" priority="12213"/>
    <cfRule type="duplicateValues" dxfId="12183" priority="12212"/>
    <cfRule type="duplicateValues" dxfId="12182" priority="12211"/>
    <cfRule type="duplicateValues" dxfId="12181" priority="12210"/>
    <cfRule type="duplicateValues" dxfId="12180" priority="12209"/>
    <cfRule type="duplicateValues" dxfId="12179" priority="12208"/>
    <cfRule type="duplicateValues" dxfId="12178" priority="12207"/>
    <cfRule type="duplicateValues" dxfId="12177" priority="12206"/>
    <cfRule type="duplicateValues" dxfId="12176" priority="12205"/>
    <cfRule type="duplicateValues" dxfId="12175" priority="12204"/>
    <cfRule type="duplicateValues" dxfId="12174" priority="12203"/>
  </conditionalFormatting>
  <conditionalFormatting sqref="C4722:C4724">
    <cfRule type="duplicateValues" dxfId="12173" priority="12159"/>
    <cfRule type="duplicateValues" dxfId="12172" priority="12158"/>
    <cfRule type="duplicateValues" dxfId="12171" priority="12157"/>
    <cfRule type="duplicateValues" dxfId="12170" priority="12156"/>
    <cfRule type="duplicateValues" dxfId="12169" priority="12155"/>
    <cfRule type="duplicateValues" dxfId="12168" priority="12154"/>
    <cfRule type="duplicateValues" dxfId="12167" priority="12153"/>
    <cfRule type="duplicateValues" dxfId="12166" priority="12152"/>
    <cfRule type="duplicateValues" dxfId="12165" priority="12151"/>
    <cfRule type="duplicateValues" dxfId="12164" priority="12150"/>
    <cfRule type="duplicateValues" dxfId="12163" priority="12149"/>
    <cfRule type="duplicateValues" dxfId="12162" priority="12148"/>
    <cfRule type="duplicateValues" dxfId="12161" priority="12147"/>
    <cfRule type="duplicateValues" dxfId="12160" priority="12146"/>
    <cfRule type="duplicateValues" dxfId="12159" priority="12145"/>
    <cfRule type="duplicateValues" dxfId="12158" priority="12144"/>
    <cfRule type="duplicateValues" dxfId="12157" priority="12143"/>
    <cfRule type="duplicateValues" dxfId="12156" priority="12142"/>
    <cfRule type="duplicateValues" dxfId="12155" priority="12141"/>
    <cfRule type="duplicateValues" dxfId="12154" priority="12140"/>
    <cfRule type="duplicateValues" dxfId="12153" priority="12139"/>
    <cfRule type="duplicateValues" dxfId="12152" priority="12138"/>
    <cfRule type="duplicateValues" dxfId="12151" priority="12137"/>
    <cfRule type="duplicateValues" dxfId="12150" priority="12136"/>
    <cfRule type="duplicateValues" dxfId="12149" priority="12178"/>
    <cfRule type="duplicateValues" dxfId="12148" priority="12177"/>
    <cfRule type="duplicateValues" dxfId="12147" priority="12176"/>
    <cfRule type="duplicateValues" dxfId="12146" priority="12175"/>
    <cfRule type="duplicateValues" dxfId="12145" priority="12174"/>
    <cfRule type="duplicateValues" dxfId="12144" priority="12173"/>
    <cfRule type="duplicateValues" dxfId="12143" priority="12172"/>
    <cfRule type="duplicateValues" dxfId="12142" priority="12171"/>
    <cfRule type="duplicateValues" dxfId="12141" priority="12170"/>
    <cfRule type="duplicateValues" dxfId="12140" priority="12169"/>
    <cfRule type="duplicateValues" dxfId="12139" priority="12168"/>
    <cfRule type="duplicateValues" dxfId="12138" priority="12167"/>
    <cfRule type="duplicateValues" dxfId="12137" priority="12166"/>
    <cfRule type="duplicateValues" dxfId="12136" priority="12165"/>
    <cfRule type="duplicateValues" dxfId="12135" priority="12164"/>
    <cfRule type="duplicateValues" dxfId="12134" priority="12163"/>
    <cfRule type="duplicateValues" dxfId="12133" priority="12162"/>
    <cfRule type="duplicateValues" dxfId="12132" priority="12161"/>
    <cfRule type="duplicateValues" dxfId="12131" priority="12160"/>
  </conditionalFormatting>
  <conditionalFormatting sqref="C4725:C4735">
    <cfRule type="duplicateValues" dxfId="12130" priority="12127"/>
    <cfRule type="duplicateValues" dxfId="12129" priority="12118"/>
    <cfRule type="duplicateValues" dxfId="12128" priority="12117"/>
    <cfRule type="duplicateValues" dxfId="12127" priority="12116"/>
    <cfRule type="duplicateValues" dxfId="12126" priority="12115"/>
    <cfRule type="duplicateValues" dxfId="12125" priority="12114"/>
    <cfRule type="duplicateValues" dxfId="12124" priority="12113"/>
    <cfRule type="duplicateValues" dxfId="12123" priority="12112"/>
    <cfRule type="duplicateValues" dxfId="12122" priority="12111"/>
    <cfRule type="duplicateValues" dxfId="12121" priority="12110"/>
    <cfRule type="duplicateValues" dxfId="12120" priority="12109"/>
    <cfRule type="duplicateValues" dxfId="12119" priority="12108"/>
    <cfRule type="duplicateValues" dxfId="12118" priority="12107"/>
    <cfRule type="duplicateValues" dxfId="12117" priority="12106"/>
    <cfRule type="duplicateValues" dxfId="12116" priority="12105"/>
    <cfRule type="duplicateValues" dxfId="12115" priority="12104"/>
    <cfRule type="duplicateValues" dxfId="12114" priority="12095"/>
    <cfRule type="duplicateValues" dxfId="12113" priority="12103"/>
    <cfRule type="duplicateValues" dxfId="12112" priority="12102"/>
    <cfRule type="duplicateValues" dxfId="12111" priority="12101"/>
    <cfRule type="duplicateValues" dxfId="12110" priority="12100"/>
    <cfRule type="duplicateValues" dxfId="12109" priority="12099"/>
    <cfRule type="duplicateValues" dxfId="12108" priority="12098"/>
    <cfRule type="duplicateValues" dxfId="12107" priority="12097"/>
    <cfRule type="duplicateValues" dxfId="12106" priority="12135"/>
    <cfRule type="duplicateValues" dxfId="12105" priority="12134"/>
    <cfRule type="duplicateValues" dxfId="12104" priority="12133"/>
    <cfRule type="duplicateValues" dxfId="12103" priority="12132"/>
    <cfRule type="duplicateValues" dxfId="12102" priority="12131"/>
    <cfRule type="duplicateValues" dxfId="12101" priority="12130"/>
    <cfRule type="duplicateValues" dxfId="12100" priority="12129"/>
    <cfRule type="duplicateValues" dxfId="12099" priority="12128"/>
    <cfRule type="duplicateValues" dxfId="12098" priority="12096"/>
    <cfRule type="duplicateValues" dxfId="12097" priority="12126"/>
    <cfRule type="duplicateValues" dxfId="12096" priority="12125"/>
    <cfRule type="duplicateValues" dxfId="12095" priority="12124"/>
    <cfRule type="duplicateValues" dxfId="12094" priority="12123"/>
    <cfRule type="duplicateValues" dxfId="12093" priority="12122"/>
    <cfRule type="duplicateValues" dxfId="12092" priority="12121"/>
    <cfRule type="duplicateValues" dxfId="12091" priority="12120"/>
    <cfRule type="duplicateValues" dxfId="12090" priority="12119"/>
    <cfRule type="duplicateValues" dxfId="12089" priority="12094"/>
    <cfRule type="duplicateValues" dxfId="12088" priority="12093"/>
  </conditionalFormatting>
  <conditionalFormatting sqref="C4736:C4739">
    <cfRule type="duplicateValues" dxfId="12087" priority="12092"/>
    <cfRule type="duplicateValues" dxfId="12086" priority="12091"/>
    <cfRule type="duplicateValues" dxfId="12085" priority="12090"/>
    <cfRule type="duplicateValues" dxfId="12084" priority="12089"/>
    <cfRule type="duplicateValues" dxfId="12083" priority="12088"/>
    <cfRule type="duplicateValues" dxfId="12082" priority="12087"/>
    <cfRule type="duplicateValues" dxfId="12081" priority="12086"/>
    <cfRule type="duplicateValues" dxfId="12080" priority="12085"/>
    <cfRule type="duplicateValues" dxfId="12079" priority="12084"/>
    <cfRule type="duplicateValues" dxfId="12078" priority="12083"/>
    <cfRule type="duplicateValues" dxfId="12077" priority="12082"/>
    <cfRule type="duplicateValues" dxfId="12076" priority="12081"/>
    <cfRule type="duplicateValues" dxfId="12075" priority="12080"/>
    <cfRule type="duplicateValues" dxfId="12074" priority="12079"/>
    <cfRule type="duplicateValues" dxfId="12073" priority="12078"/>
    <cfRule type="duplicateValues" dxfId="12072" priority="12077"/>
    <cfRule type="duplicateValues" dxfId="12071" priority="12076"/>
    <cfRule type="duplicateValues" dxfId="12070" priority="12075"/>
    <cfRule type="duplicateValues" dxfId="12069" priority="12074"/>
    <cfRule type="duplicateValues" dxfId="12068" priority="12073"/>
    <cfRule type="duplicateValues" dxfId="12067" priority="12072"/>
    <cfRule type="duplicateValues" dxfId="12066" priority="12071"/>
    <cfRule type="duplicateValues" dxfId="12065" priority="12070"/>
    <cfRule type="duplicateValues" dxfId="12064" priority="12069"/>
    <cfRule type="duplicateValues" dxfId="12063" priority="12068"/>
    <cfRule type="duplicateValues" dxfId="12062" priority="12067"/>
    <cfRule type="duplicateValues" dxfId="12061" priority="12066"/>
    <cfRule type="duplicateValues" dxfId="12060" priority="12065"/>
    <cfRule type="duplicateValues" dxfId="12059" priority="12064"/>
    <cfRule type="duplicateValues" dxfId="12058" priority="12063"/>
    <cfRule type="duplicateValues" dxfId="12057" priority="12062"/>
    <cfRule type="duplicateValues" dxfId="12056" priority="12061"/>
    <cfRule type="duplicateValues" dxfId="12055" priority="12060"/>
    <cfRule type="duplicateValues" dxfId="12054" priority="12059"/>
    <cfRule type="duplicateValues" dxfId="12053" priority="12058"/>
    <cfRule type="duplicateValues" dxfId="12052" priority="12057"/>
    <cfRule type="duplicateValues" dxfId="12051" priority="12056"/>
    <cfRule type="duplicateValues" dxfId="12050" priority="12055"/>
    <cfRule type="duplicateValues" dxfId="12049" priority="12054"/>
    <cfRule type="duplicateValues" dxfId="12048" priority="12053"/>
    <cfRule type="duplicateValues" dxfId="12047" priority="12052"/>
    <cfRule type="duplicateValues" dxfId="12046" priority="12051"/>
    <cfRule type="duplicateValues" dxfId="12045" priority="12050"/>
  </conditionalFormatting>
  <conditionalFormatting sqref="C4740:C4745">
    <cfRule type="duplicateValues" dxfId="12044" priority="12029"/>
    <cfRule type="duplicateValues" dxfId="12043" priority="12022"/>
    <cfRule type="duplicateValues" dxfId="12042" priority="12030"/>
    <cfRule type="duplicateValues" dxfId="12041" priority="12007"/>
    <cfRule type="duplicateValues" dxfId="12040" priority="12008"/>
    <cfRule type="duplicateValues" dxfId="12039" priority="12009"/>
    <cfRule type="duplicateValues" dxfId="12038" priority="12010"/>
    <cfRule type="duplicateValues" dxfId="12037" priority="12011"/>
    <cfRule type="duplicateValues" dxfId="12036" priority="12012"/>
    <cfRule type="duplicateValues" dxfId="12035" priority="12013"/>
    <cfRule type="duplicateValues" dxfId="12034" priority="12014"/>
    <cfRule type="duplicateValues" dxfId="12033" priority="12015"/>
    <cfRule type="duplicateValues" dxfId="12032" priority="12016"/>
    <cfRule type="duplicateValues" dxfId="12031" priority="12017"/>
    <cfRule type="duplicateValues" dxfId="12030" priority="12018"/>
    <cfRule type="duplicateValues" dxfId="12029" priority="12019"/>
    <cfRule type="duplicateValues" dxfId="12028" priority="12020"/>
    <cfRule type="duplicateValues" dxfId="12027" priority="12021"/>
    <cfRule type="duplicateValues" dxfId="12026" priority="12023"/>
    <cfRule type="duplicateValues" dxfId="12025" priority="12024"/>
    <cfRule type="duplicateValues" dxfId="12024" priority="12025"/>
    <cfRule type="duplicateValues" dxfId="12023" priority="12026"/>
    <cfRule type="duplicateValues" dxfId="12022" priority="12027"/>
    <cfRule type="duplicateValues" dxfId="12021" priority="12028"/>
    <cfRule type="duplicateValues" dxfId="12020" priority="12049"/>
    <cfRule type="duplicateValues" dxfId="12019" priority="12048"/>
    <cfRule type="duplicateValues" dxfId="12018" priority="12047"/>
    <cfRule type="duplicateValues" dxfId="12017" priority="12046"/>
    <cfRule type="duplicateValues" dxfId="12016" priority="12045"/>
    <cfRule type="duplicateValues" dxfId="12015" priority="12044"/>
    <cfRule type="duplicateValues" dxfId="12014" priority="12043"/>
    <cfRule type="duplicateValues" dxfId="12013" priority="12042"/>
    <cfRule type="duplicateValues" dxfId="12012" priority="12041"/>
    <cfRule type="duplicateValues" dxfId="12011" priority="12040"/>
    <cfRule type="duplicateValues" dxfId="12010" priority="12039"/>
    <cfRule type="duplicateValues" dxfId="12009" priority="12038"/>
    <cfRule type="duplicateValues" dxfId="12008" priority="12037"/>
    <cfRule type="duplicateValues" dxfId="12007" priority="12036"/>
    <cfRule type="duplicateValues" dxfId="12006" priority="12035"/>
    <cfRule type="duplicateValues" dxfId="12005" priority="12034"/>
    <cfRule type="duplicateValues" dxfId="12004" priority="12033"/>
    <cfRule type="duplicateValues" dxfId="12003" priority="12032"/>
    <cfRule type="duplicateValues" dxfId="12002" priority="12031"/>
  </conditionalFormatting>
  <conditionalFormatting sqref="C4746:C4747">
    <cfRule type="duplicateValues" dxfId="12001" priority="11987"/>
    <cfRule type="duplicateValues" dxfId="12000" priority="11986"/>
    <cfRule type="duplicateValues" dxfId="11999" priority="11985"/>
    <cfRule type="duplicateValues" dxfId="11998" priority="11984"/>
    <cfRule type="duplicateValues" dxfId="11997" priority="11983"/>
    <cfRule type="duplicateValues" dxfId="11996" priority="11982"/>
    <cfRule type="duplicateValues" dxfId="11995" priority="11981"/>
    <cfRule type="duplicateValues" dxfId="11994" priority="11980"/>
    <cfRule type="duplicateValues" dxfId="11993" priority="11979"/>
    <cfRule type="duplicateValues" dxfId="11992" priority="11978"/>
    <cfRule type="duplicateValues" dxfId="11991" priority="11977"/>
    <cfRule type="duplicateValues" dxfId="11990" priority="11976"/>
    <cfRule type="duplicateValues" dxfId="11989" priority="11975"/>
    <cfRule type="duplicateValues" dxfId="11988" priority="11974"/>
    <cfRule type="duplicateValues" dxfId="11987" priority="11973"/>
    <cfRule type="duplicateValues" dxfId="11986" priority="11972"/>
    <cfRule type="duplicateValues" dxfId="11985" priority="11971"/>
    <cfRule type="duplicateValues" dxfId="11984" priority="11970"/>
    <cfRule type="duplicateValues" dxfId="11983" priority="11969"/>
    <cfRule type="duplicateValues" dxfId="11982" priority="11968"/>
    <cfRule type="duplicateValues" dxfId="11981" priority="11967"/>
    <cfRule type="duplicateValues" dxfId="11980" priority="11966"/>
    <cfRule type="duplicateValues" dxfId="11979" priority="11965"/>
    <cfRule type="duplicateValues" dxfId="11978" priority="11964"/>
    <cfRule type="duplicateValues" dxfId="11977" priority="12006"/>
    <cfRule type="duplicateValues" dxfId="11976" priority="12005"/>
    <cfRule type="duplicateValues" dxfId="11975" priority="12004"/>
    <cfRule type="duplicateValues" dxfId="11974" priority="12003"/>
    <cfRule type="duplicateValues" dxfId="11973" priority="12002"/>
    <cfRule type="duplicateValues" dxfId="11972" priority="12001"/>
    <cfRule type="duplicateValues" dxfId="11971" priority="12000"/>
    <cfRule type="duplicateValues" dxfId="11970" priority="11999"/>
    <cfRule type="duplicateValues" dxfId="11969" priority="11998"/>
    <cfRule type="duplicateValues" dxfId="11968" priority="11997"/>
    <cfRule type="duplicateValues" dxfId="11967" priority="11996"/>
    <cfRule type="duplicateValues" dxfId="11966" priority="11995"/>
    <cfRule type="duplicateValues" dxfId="11965" priority="11994"/>
    <cfRule type="duplicateValues" dxfId="11964" priority="11993"/>
    <cfRule type="duplicateValues" dxfId="11963" priority="11992"/>
    <cfRule type="duplicateValues" dxfId="11962" priority="11991"/>
    <cfRule type="duplicateValues" dxfId="11961" priority="11990"/>
    <cfRule type="duplicateValues" dxfId="11960" priority="11989"/>
    <cfRule type="duplicateValues" dxfId="11959" priority="11988"/>
  </conditionalFormatting>
  <conditionalFormatting sqref="C4748:C4749">
    <cfRule type="duplicateValues" dxfId="11958" priority="11939"/>
    <cfRule type="duplicateValues" dxfId="11957" priority="11944"/>
    <cfRule type="duplicateValues" dxfId="11956" priority="11943"/>
    <cfRule type="duplicateValues" dxfId="11955" priority="11942"/>
    <cfRule type="duplicateValues" dxfId="11954" priority="11941"/>
    <cfRule type="duplicateValues" dxfId="11953" priority="11940"/>
    <cfRule type="duplicateValues" dxfId="11952" priority="11923"/>
    <cfRule type="duplicateValues" dxfId="11951" priority="11938"/>
    <cfRule type="duplicateValues" dxfId="11950" priority="11937"/>
    <cfRule type="duplicateValues" dxfId="11949" priority="11936"/>
    <cfRule type="duplicateValues" dxfId="11948" priority="11935"/>
    <cfRule type="duplicateValues" dxfId="11947" priority="11934"/>
    <cfRule type="duplicateValues" dxfId="11946" priority="11933"/>
    <cfRule type="duplicateValues" dxfId="11945" priority="11932"/>
    <cfRule type="duplicateValues" dxfId="11944" priority="11931"/>
    <cfRule type="duplicateValues" dxfId="11943" priority="11930"/>
    <cfRule type="duplicateValues" dxfId="11942" priority="11955"/>
    <cfRule type="duplicateValues" dxfId="11941" priority="11929"/>
    <cfRule type="duplicateValues" dxfId="11940" priority="11928"/>
    <cfRule type="duplicateValues" dxfId="11939" priority="11927"/>
    <cfRule type="duplicateValues" dxfId="11938" priority="11926"/>
    <cfRule type="duplicateValues" dxfId="11937" priority="11925"/>
    <cfRule type="duplicateValues" dxfId="11936" priority="11924"/>
    <cfRule type="duplicateValues" dxfId="11935" priority="11921"/>
    <cfRule type="duplicateValues" dxfId="11934" priority="11963"/>
    <cfRule type="duplicateValues" dxfId="11933" priority="11962"/>
    <cfRule type="duplicateValues" dxfId="11932" priority="11961"/>
    <cfRule type="duplicateValues" dxfId="11931" priority="11960"/>
    <cfRule type="duplicateValues" dxfId="11930" priority="11959"/>
    <cfRule type="duplicateValues" dxfId="11929" priority="11958"/>
    <cfRule type="duplicateValues" dxfId="11928" priority="11957"/>
    <cfRule type="duplicateValues" dxfId="11927" priority="11956"/>
    <cfRule type="duplicateValues" dxfId="11926" priority="11922"/>
    <cfRule type="duplicateValues" dxfId="11925" priority="11954"/>
    <cfRule type="duplicateValues" dxfId="11924" priority="11953"/>
    <cfRule type="duplicateValues" dxfId="11923" priority="11952"/>
    <cfRule type="duplicateValues" dxfId="11922" priority="11951"/>
    <cfRule type="duplicateValues" dxfId="11921" priority="11950"/>
    <cfRule type="duplicateValues" dxfId="11920" priority="11949"/>
    <cfRule type="duplicateValues" dxfId="11919" priority="11948"/>
    <cfRule type="duplicateValues" dxfId="11918" priority="11947"/>
    <cfRule type="duplicateValues" dxfId="11917" priority="11946"/>
    <cfRule type="duplicateValues" dxfId="11916" priority="11945"/>
  </conditionalFormatting>
  <conditionalFormatting sqref="C4750">
    <cfRule type="duplicateValues" dxfId="11915" priority="11899"/>
    <cfRule type="duplicateValues" dxfId="11914" priority="11898"/>
    <cfRule type="duplicateValues" dxfId="11913" priority="11897"/>
    <cfRule type="duplicateValues" dxfId="11912" priority="11896"/>
    <cfRule type="duplicateValues" dxfId="11911" priority="11895"/>
    <cfRule type="duplicateValues" dxfId="11910" priority="11894"/>
    <cfRule type="duplicateValues" dxfId="11909" priority="11893"/>
    <cfRule type="duplicateValues" dxfId="11908" priority="11892"/>
    <cfRule type="duplicateValues" dxfId="11907" priority="11890"/>
    <cfRule type="duplicateValues" dxfId="11906" priority="11889"/>
    <cfRule type="duplicateValues" dxfId="11905" priority="11888"/>
    <cfRule type="duplicateValues" dxfId="11904" priority="11887"/>
    <cfRule type="duplicateValues" dxfId="11903" priority="11886"/>
    <cfRule type="duplicateValues" dxfId="11902" priority="11885"/>
    <cfRule type="duplicateValues" dxfId="11901" priority="11884"/>
    <cfRule type="duplicateValues" dxfId="11900" priority="11883"/>
    <cfRule type="duplicateValues" dxfId="11899" priority="11882"/>
    <cfRule type="duplicateValues" dxfId="11898" priority="11881"/>
    <cfRule type="duplicateValues" dxfId="11897" priority="11880"/>
    <cfRule type="duplicateValues" dxfId="11896" priority="11879"/>
    <cfRule type="duplicateValues" dxfId="11895" priority="11878"/>
    <cfRule type="duplicateValues" dxfId="11894" priority="11891"/>
    <cfRule type="duplicateValues" dxfId="11893" priority="11920"/>
    <cfRule type="duplicateValues" dxfId="11892" priority="11919"/>
    <cfRule type="duplicateValues" dxfId="11891" priority="11918"/>
    <cfRule type="duplicateValues" dxfId="11890" priority="11917"/>
    <cfRule type="duplicateValues" dxfId="11889" priority="11916"/>
    <cfRule type="duplicateValues" dxfId="11888" priority="11915"/>
    <cfRule type="duplicateValues" dxfId="11887" priority="11914"/>
    <cfRule type="duplicateValues" dxfId="11886" priority="11913"/>
    <cfRule type="duplicateValues" dxfId="11885" priority="11912"/>
    <cfRule type="duplicateValues" dxfId="11884" priority="11911"/>
    <cfRule type="duplicateValues" dxfId="11883" priority="11910"/>
    <cfRule type="duplicateValues" dxfId="11882" priority="11909"/>
    <cfRule type="duplicateValues" dxfId="11881" priority="11908"/>
    <cfRule type="duplicateValues" dxfId="11880" priority="11907"/>
    <cfRule type="duplicateValues" dxfId="11879" priority="11906"/>
    <cfRule type="duplicateValues" dxfId="11878" priority="11905"/>
    <cfRule type="duplicateValues" dxfId="11877" priority="11904"/>
    <cfRule type="duplicateValues" dxfId="11876" priority="11903"/>
    <cfRule type="duplicateValues" dxfId="11875" priority="11902"/>
    <cfRule type="duplicateValues" dxfId="11874" priority="11901"/>
    <cfRule type="duplicateValues" dxfId="11873" priority="11900"/>
  </conditionalFormatting>
  <conditionalFormatting sqref="C4751:C4753">
    <cfRule type="duplicateValues" dxfId="11872" priority="11858"/>
    <cfRule type="duplicateValues" dxfId="11871" priority="11857"/>
    <cfRule type="duplicateValues" dxfId="11870" priority="11856"/>
    <cfRule type="duplicateValues" dxfId="11869" priority="11855"/>
    <cfRule type="duplicateValues" dxfId="11868" priority="11854"/>
    <cfRule type="duplicateValues" dxfId="11867" priority="11853"/>
    <cfRule type="duplicateValues" dxfId="11866" priority="11852"/>
    <cfRule type="duplicateValues" dxfId="11865" priority="11851"/>
    <cfRule type="duplicateValues" dxfId="11864" priority="11850"/>
    <cfRule type="duplicateValues" dxfId="11863" priority="11849"/>
    <cfRule type="duplicateValues" dxfId="11862" priority="11848"/>
    <cfRule type="duplicateValues" dxfId="11861" priority="11847"/>
    <cfRule type="duplicateValues" dxfId="11860" priority="11846"/>
    <cfRule type="duplicateValues" dxfId="11859" priority="11845"/>
    <cfRule type="duplicateValues" dxfId="11858" priority="11844"/>
    <cfRule type="duplicateValues" dxfId="11857" priority="11842"/>
    <cfRule type="duplicateValues" dxfId="11856" priority="11841"/>
    <cfRule type="duplicateValues" dxfId="11855" priority="11840"/>
    <cfRule type="duplicateValues" dxfId="11854" priority="11839"/>
    <cfRule type="duplicateValues" dxfId="11853" priority="11838"/>
    <cfRule type="duplicateValues" dxfId="11852" priority="11837"/>
    <cfRule type="duplicateValues" dxfId="11851" priority="11843"/>
    <cfRule type="duplicateValues" dxfId="11850" priority="11875"/>
    <cfRule type="duplicateValues" dxfId="11849" priority="11836"/>
    <cfRule type="duplicateValues" dxfId="11848" priority="11877"/>
    <cfRule type="duplicateValues" dxfId="11847" priority="11876"/>
    <cfRule type="duplicateValues" dxfId="11846" priority="11835"/>
    <cfRule type="duplicateValues" dxfId="11845" priority="11874"/>
    <cfRule type="duplicateValues" dxfId="11844" priority="11873"/>
    <cfRule type="duplicateValues" dxfId="11843" priority="11872"/>
    <cfRule type="duplicateValues" dxfId="11842" priority="11871"/>
    <cfRule type="duplicateValues" dxfId="11841" priority="11870"/>
    <cfRule type="duplicateValues" dxfId="11840" priority="11869"/>
    <cfRule type="duplicateValues" dxfId="11839" priority="11868"/>
    <cfRule type="duplicateValues" dxfId="11838" priority="11867"/>
    <cfRule type="duplicateValues" dxfId="11837" priority="11866"/>
    <cfRule type="duplicateValues" dxfId="11836" priority="11865"/>
    <cfRule type="duplicateValues" dxfId="11835" priority="11864"/>
    <cfRule type="duplicateValues" dxfId="11834" priority="11863"/>
    <cfRule type="duplicateValues" dxfId="11833" priority="11862"/>
    <cfRule type="duplicateValues" dxfId="11832" priority="11861"/>
    <cfRule type="duplicateValues" dxfId="11831" priority="11860"/>
    <cfRule type="duplicateValues" dxfId="11830" priority="11859"/>
  </conditionalFormatting>
  <conditionalFormatting sqref="C4754:C4762">
    <cfRule type="duplicateValues" dxfId="11829" priority="11815"/>
    <cfRule type="duplicateValues" dxfId="11828" priority="11814"/>
    <cfRule type="duplicateValues" dxfId="11827" priority="11813"/>
    <cfRule type="duplicateValues" dxfId="11826" priority="11812"/>
    <cfRule type="duplicateValues" dxfId="11825" priority="11811"/>
    <cfRule type="duplicateValues" dxfId="11824" priority="11810"/>
    <cfRule type="duplicateValues" dxfId="11823" priority="11809"/>
    <cfRule type="duplicateValues" dxfId="11822" priority="11808"/>
    <cfRule type="duplicateValues" dxfId="11821" priority="11807"/>
    <cfRule type="duplicateValues" dxfId="11820" priority="11806"/>
    <cfRule type="duplicateValues" dxfId="11819" priority="11805"/>
    <cfRule type="duplicateValues" dxfId="11818" priority="11804"/>
    <cfRule type="duplicateValues" dxfId="11817" priority="11803"/>
    <cfRule type="duplicateValues" dxfId="11816" priority="11802"/>
    <cfRule type="duplicateValues" dxfId="11815" priority="11801"/>
    <cfRule type="duplicateValues" dxfId="11814" priority="11800"/>
    <cfRule type="duplicateValues" dxfId="11813" priority="11799"/>
    <cfRule type="duplicateValues" dxfId="11812" priority="11798"/>
    <cfRule type="duplicateValues" dxfId="11811" priority="11797"/>
    <cfRule type="duplicateValues" dxfId="11810" priority="11796"/>
    <cfRule type="duplicateValues" dxfId="11809" priority="11795"/>
    <cfRule type="duplicateValues" dxfId="11808" priority="11794"/>
    <cfRule type="duplicateValues" dxfId="11807" priority="11793"/>
    <cfRule type="duplicateValues" dxfId="11806" priority="11792"/>
    <cfRule type="duplicateValues" dxfId="11805" priority="11834"/>
    <cfRule type="duplicateValues" dxfId="11804" priority="11833"/>
    <cfRule type="duplicateValues" dxfId="11803" priority="11832"/>
    <cfRule type="duplicateValues" dxfId="11802" priority="11831"/>
    <cfRule type="duplicateValues" dxfId="11801" priority="11830"/>
    <cfRule type="duplicateValues" dxfId="11800" priority="11829"/>
    <cfRule type="duplicateValues" dxfId="11799" priority="11828"/>
    <cfRule type="duplicateValues" dxfId="11798" priority="11827"/>
    <cfRule type="duplicateValues" dxfId="11797" priority="11826"/>
    <cfRule type="duplicateValues" dxfId="11796" priority="11825"/>
    <cfRule type="duplicateValues" dxfId="11795" priority="11824"/>
    <cfRule type="duplicateValues" dxfId="11794" priority="11823"/>
    <cfRule type="duplicateValues" dxfId="11793" priority="11822"/>
    <cfRule type="duplicateValues" dxfId="11792" priority="11821"/>
    <cfRule type="duplicateValues" dxfId="11791" priority="11820"/>
    <cfRule type="duplicateValues" dxfId="11790" priority="11819"/>
    <cfRule type="duplicateValues" dxfId="11789" priority="11818"/>
    <cfRule type="duplicateValues" dxfId="11788" priority="11817"/>
    <cfRule type="duplicateValues" dxfId="11787" priority="11816"/>
  </conditionalFormatting>
  <conditionalFormatting sqref="C4763:C4773">
    <cfRule type="duplicateValues" dxfId="11786" priority="11789"/>
    <cfRule type="duplicateValues" dxfId="11785" priority="11772"/>
    <cfRule type="duplicateValues" dxfId="11784" priority="11771"/>
    <cfRule type="duplicateValues" dxfId="11783" priority="11770"/>
    <cfRule type="duplicateValues" dxfId="11782" priority="11769"/>
    <cfRule type="duplicateValues" dxfId="11781" priority="11768"/>
    <cfRule type="duplicateValues" dxfId="11780" priority="11767"/>
    <cfRule type="duplicateValues" dxfId="11779" priority="11766"/>
    <cfRule type="duplicateValues" dxfId="11778" priority="11765"/>
    <cfRule type="duplicateValues" dxfId="11777" priority="11764"/>
    <cfRule type="duplicateValues" dxfId="11776" priority="11749"/>
    <cfRule type="duplicateValues" dxfId="11775" priority="11762"/>
    <cfRule type="duplicateValues" dxfId="11774" priority="11761"/>
    <cfRule type="duplicateValues" dxfId="11773" priority="11760"/>
    <cfRule type="duplicateValues" dxfId="11772" priority="11759"/>
    <cfRule type="duplicateValues" dxfId="11771" priority="11758"/>
    <cfRule type="duplicateValues" dxfId="11770" priority="11783"/>
    <cfRule type="duplicateValues" dxfId="11769" priority="11757"/>
    <cfRule type="duplicateValues" dxfId="11768" priority="11756"/>
    <cfRule type="duplicateValues" dxfId="11767" priority="11755"/>
    <cfRule type="duplicateValues" dxfId="11766" priority="11754"/>
    <cfRule type="duplicateValues" dxfId="11765" priority="11753"/>
    <cfRule type="duplicateValues" dxfId="11764" priority="11752"/>
    <cfRule type="duplicateValues" dxfId="11763" priority="11763"/>
    <cfRule type="duplicateValues" dxfId="11762" priority="11791"/>
    <cfRule type="duplicateValues" dxfId="11761" priority="11790"/>
    <cfRule type="duplicateValues" dxfId="11760" priority="11751"/>
    <cfRule type="duplicateValues" dxfId="11759" priority="11788"/>
    <cfRule type="duplicateValues" dxfId="11758" priority="11787"/>
    <cfRule type="duplicateValues" dxfId="11757" priority="11786"/>
    <cfRule type="duplicateValues" dxfId="11756" priority="11785"/>
    <cfRule type="duplicateValues" dxfId="11755" priority="11784"/>
    <cfRule type="duplicateValues" dxfId="11754" priority="11750"/>
    <cfRule type="duplicateValues" dxfId="11753" priority="11782"/>
    <cfRule type="duplicateValues" dxfId="11752" priority="11781"/>
    <cfRule type="duplicateValues" dxfId="11751" priority="11780"/>
    <cfRule type="duplicateValues" dxfId="11750" priority="11779"/>
    <cfRule type="duplicateValues" dxfId="11749" priority="11778"/>
    <cfRule type="duplicateValues" dxfId="11748" priority="11777"/>
    <cfRule type="duplicateValues" dxfId="11747" priority="11776"/>
    <cfRule type="duplicateValues" dxfId="11746" priority="11775"/>
    <cfRule type="duplicateValues" dxfId="11745" priority="11774"/>
    <cfRule type="duplicateValues" dxfId="11744" priority="11773"/>
  </conditionalFormatting>
  <conditionalFormatting sqref="C4774">
    <cfRule type="duplicateValues" dxfId="11743" priority="11706"/>
    <cfRule type="duplicateValues" dxfId="11742" priority="11707"/>
    <cfRule type="duplicateValues" dxfId="11741" priority="11748"/>
    <cfRule type="duplicateValues" dxfId="11740" priority="11747"/>
    <cfRule type="duplicateValues" dxfId="11739" priority="11746"/>
    <cfRule type="duplicateValues" dxfId="11738" priority="11745"/>
    <cfRule type="duplicateValues" dxfId="11737" priority="11744"/>
    <cfRule type="duplicateValues" dxfId="11736" priority="11743"/>
    <cfRule type="duplicateValues" dxfId="11735" priority="11742"/>
    <cfRule type="duplicateValues" dxfId="11734" priority="11741"/>
    <cfRule type="duplicateValues" dxfId="11733" priority="11729"/>
    <cfRule type="duplicateValues" dxfId="11732" priority="11740"/>
    <cfRule type="duplicateValues" dxfId="11731" priority="11739"/>
    <cfRule type="duplicateValues" dxfId="11730" priority="11738"/>
    <cfRule type="duplicateValues" dxfId="11729" priority="11737"/>
    <cfRule type="duplicateValues" dxfId="11728" priority="11736"/>
    <cfRule type="duplicateValues" dxfId="11727" priority="11735"/>
    <cfRule type="duplicateValues" dxfId="11726" priority="11734"/>
    <cfRule type="duplicateValues" dxfId="11725" priority="11733"/>
    <cfRule type="duplicateValues" dxfId="11724" priority="11732"/>
    <cfRule type="duplicateValues" dxfId="11723" priority="11731"/>
    <cfRule type="duplicateValues" dxfId="11722" priority="11708"/>
    <cfRule type="duplicateValues" dxfId="11721" priority="11730"/>
    <cfRule type="duplicateValues" dxfId="11720" priority="11728"/>
    <cfRule type="duplicateValues" dxfId="11719" priority="11727"/>
    <cfRule type="duplicateValues" dxfId="11718" priority="11726"/>
    <cfRule type="duplicateValues" dxfId="11717" priority="11725"/>
    <cfRule type="duplicateValues" dxfId="11716" priority="11724"/>
    <cfRule type="duplicateValues" dxfId="11715" priority="11723"/>
    <cfRule type="duplicateValues" dxfId="11714" priority="11722"/>
    <cfRule type="duplicateValues" dxfId="11713" priority="11721"/>
    <cfRule type="duplicateValues" dxfId="11712" priority="11720"/>
    <cfRule type="duplicateValues" dxfId="11711" priority="11719"/>
    <cfRule type="duplicateValues" dxfId="11710" priority="11718"/>
    <cfRule type="duplicateValues" dxfId="11709" priority="11717"/>
    <cfRule type="duplicateValues" dxfId="11708" priority="11716"/>
    <cfRule type="duplicateValues" dxfId="11707" priority="11715"/>
    <cfRule type="duplicateValues" dxfId="11706" priority="11714"/>
    <cfRule type="duplicateValues" dxfId="11705" priority="11713"/>
    <cfRule type="duplicateValues" dxfId="11704" priority="11712"/>
    <cfRule type="duplicateValues" dxfId="11703" priority="11711"/>
    <cfRule type="duplicateValues" dxfId="11702" priority="11710"/>
    <cfRule type="duplicateValues" dxfId="11701" priority="11709"/>
  </conditionalFormatting>
  <conditionalFormatting sqref="C4775:C4780">
    <cfRule type="duplicateValues" dxfId="11700" priority="11685"/>
    <cfRule type="duplicateValues" dxfId="11699" priority="11686"/>
    <cfRule type="duplicateValues" dxfId="11698" priority="11687"/>
    <cfRule type="duplicateValues" dxfId="11697" priority="11688"/>
    <cfRule type="duplicateValues" dxfId="11696" priority="11689"/>
    <cfRule type="duplicateValues" dxfId="11695" priority="11690"/>
    <cfRule type="duplicateValues" dxfId="11694" priority="11691"/>
    <cfRule type="duplicateValues" dxfId="11693" priority="11692"/>
    <cfRule type="duplicateValues" dxfId="11692" priority="11693"/>
    <cfRule type="duplicateValues" dxfId="11691" priority="11694"/>
    <cfRule type="duplicateValues" dxfId="11690" priority="11696"/>
    <cfRule type="duplicateValues" dxfId="11689" priority="11697"/>
    <cfRule type="duplicateValues" dxfId="11688" priority="11698"/>
    <cfRule type="duplicateValues" dxfId="11687" priority="11699"/>
    <cfRule type="duplicateValues" dxfId="11686" priority="11701"/>
    <cfRule type="duplicateValues" dxfId="11685" priority="11702"/>
    <cfRule type="duplicateValues" dxfId="11684" priority="11703"/>
    <cfRule type="duplicateValues" dxfId="11683" priority="11704"/>
    <cfRule type="duplicateValues" dxfId="11682" priority="11705"/>
    <cfRule type="duplicateValues" dxfId="11681" priority="11695"/>
    <cfRule type="duplicateValues" dxfId="11680" priority="11700"/>
    <cfRule type="duplicateValues" dxfId="11679" priority="11684"/>
    <cfRule type="duplicateValues" dxfId="11678" priority="11683"/>
    <cfRule type="duplicateValues" dxfId="11677" priority="11682"/>
    <cfRule type="duplicateValues" dxfId="11676" priority="11681"/>
    <cfRule type="duplicateValues" dxfId="11675" priority="11680"/>
    <cfRule type="duplicateValues" dxfId="11674" priority="11679"/>
    <cfRule type="duplicateValues" dxfId="11673" priority="11678"/>
    <cfRule type="duplicateValues" dxfId="11672" priority="11677"/>
    <cfRule type="duplicateValues" dxfId="11671" priority="11676"/>
    <cfRule type="duplicateValues" dxfId="11670" priority="11675"/>
    <cfRule type="duplicateValues" dxfId="11669" priority="11674"/>
    <cfRule type="duplicateValues" dxfId="11668" priority="11673"/>
    <cfRule type="duplicateValues" dxfId="11667" priority="11672"/>
    <cfRule type="duplicateValues" dxfId="11666" priority="11671"/>
    <cfRule type="duplicateValues" dxfId="11665" priority="11670"/>
    <cfRule type="duplicateValues" dxfId="11664" priority="11669"/>
    <cfRule type="duplicateValues" dxfId="11663" priority="11668"/>
    <cfRule type="duplicateValues" dxfId="11662" priority="11667"/>
    <cfRule type="duplicateValues" dxfId="11661" priority="11666"/>
    <cfRule type="duplicateValues" dxfId="11660" priority="11665"/>
    <cfRule type="duplicateValues" dxfId="11659" priority="11664"/>
    <cfRule type="duplicateValues" dxfId="11658" priority="11663"/>
  </conditionalFormatting>
  <conditionalFormatting sqref="C4781">
    <cfRule type="duplicateValues" dxfId="11657" priority="11627"/>
    <cfRule type="duplicateValues" dxfId="11656" priority="11662"/>
    <cfRule type="duplicateValues" dxfId="11655" priority="11661"/>
    <cfRule type="duplicateValues" dxfId="11654" priority="11660"/>
    <cfRule type="duplicateValues" dxfId="11653" priority="11659"/>
    <cfRule type="duplicateValues" dxfId="11652" priority="11658"/>
    <cfRule type="duplicateValues" dxfId="11651" priority="11657"/>
    <cfRule type="duplicateValues" dxfId="11650" priority="11656"/>
    <cfRule type="duplicateValues" dxfId="11649" priority="11655"/>
    <cfRule type="duplicateValues" dxfId="11648" priority="11654"/>
    <cfRule type="duplicateValues" dxfId="11647" priority="11653"/>
    <cfRule type="duplicateValues" dxfId="11646" priority="11652"/>
    <cfRule type="duplicateValues" dxfId="11645" priority="11651"/>
    <cfRule type="duplicateValues" dxfId="11644" priority="11650"/>
    <cfRule type="duplicateValues" dxfId="11643" priority="11649"/>
    <cfRule type="duplicateValues" dxfId="11642" priority="11648"/>
    <cfRule type="duplicateValues" dxfId="11641" priority="11647"/>
    <cfRule type="duplicateValues" dxfId="11640" priority="11646"/>
    <cfRule type="duplicateValues" dxfId="11639" priority="11645"/>
    <cfRule type="duplicateValues" dxfId="11638" priority="11644"/>
    <cfRule type="duplicateValues" dxfId="11637" priority="11643"/>
    <cfRule type="duplicateValues" dxfId="11636" priority="11642"/>
    <cfRule type="duplicateValues" dxfId="11635" priority="11641"/>
    <cfRule type="duplicateValues" dxfId="11634" priority="11640"/>
    <cfRule type="duplicateValues" dxfId="11633" priority="11639"/>
    <cfRule type="duplicateValues" dxfId="11632" priority="11638"/>
    <cfRule type="duplicateValues" dxfId="11631" priority="11637"/>
    <cfRule type="duplicateValues" dxfId="11630" priority="11636"/>
    <cfRule type="duplicateValues" dxfId="11629" priority="11635"/>
    <cfRule type="duplicateValues" dxfId="11628" priority="11634"/>
    <cfRule type="duplicateValues" dxfId="11627" priority="11633"/>
    <cfRule type="duplicateValues" dxfId="11626" priority="11632"/>
    <cfRule type="duplicateValues" dxfId="11625" priority="11631"/>
    <cfRule type="duplicateValues" dxfId="11624" priority="11630"/>
    <cfRule type="duplicateValues" dxfId="11623" priority="11629"/>
    <cfRule type="duplicateValues" dxfId="11622" priority="11628"/>
    <cfRule type="duplicateValues" dxfId="11621" priority="11626"/>
    <cfRule type="duplicateValues" dxfId="11620" priority="11625"/>
    <cfRule type="duplicateValues" dxfId="11619" priority="11624"/>
    <cfRule type="duplicateValues" dxfId="11618" priority="11623"/>
    <cfRule type="duplicateValues" dxfId="11617" priority="11622"/>
    <cfRule type="duplicateValues" dxfId="11616" priority="11621"/>
    <cfRule type="duplicateValues" dxfId="11615" priority="11620"/>
  </conditionalFormatting>
  <conditionalFormatting sqref="C4782">
    <cfRule type="duplicateValues" dxfId="11614" priority="11595"/>
    <cfRule type="duplicateValues" dxfId="11613" priority="11596"/>
    <cfRule type="duplicateValues" dxfId="11612" priority="11597"/>
    <cfRule type="duplicateValues" dxfId="11611" priority="11598"/>
    <cfRule type="duplicateValues" dxfId="11610" priority="11599"/>
    <cfRule type="duplicateValues" dxfId="11609" priority="11577"/>
    <cfRule type="duplicateValues" dxfId="11608" priority="11578"/>
    <cfRule type="duplicateValues" dxfId="11607" priority="11579"/>
    <cfRule type="duplicateValues" dxfId="11606" priority="11580"/>
    <cfRule type="duplicateValues" dxfId="11605" priority="11581"/>
    <cfRule type="duplicateValues" dxfId="11604" priority="11582"/>
    <cfRule type="duplicateValues" dxfId="11603" priority="11583"/>
    <cfRule type="duplicateValues" dxfId="11602" priority="11584"/>
    <cfRule type="duplicateValues" dxfId="11601" priority="11585"/>
    <cfRule type="duplicateValues" dxfId="11600" priority="11586"/>
    <cfRule type="duplicateValues" dxfId="11599" priority="11587"/>
    <cfRule type="duplicateValues" dxfId="11598" priority="11600"/>
    <cfRule type="duplicateValues" dxfId="11597" priority="11588"/>
    <cfRule type="duplicateValues" dxfId="11596" priority="11589"/>
    <cfRule type="duplicateValues" dxfId="11595" priority="11590"/>
    <cfRule type="duplicateValues" dxfId="11594" priority="11591"/>
    <cfRule type="duplicateValues" dxfId="11593" priority="11592"/>
    <cfRule type="duplicateValues" dxfId="11592" priority="11593"/>
    <cfRule type="duplicateValues" dxfId="11591" priority="11594"/>
    <cfRule type="duplicateValues" dxfId="11590" priority="11619"/>
    <cfRule type="duplicateValues" dxfId="11589" priority="11618"/>
    <cfRule type="duplicateValues" dxfId="11588" priority="11617"/>
    <cfRule type="duplicateValues" dxfId="11587" priority="11616"/>
    <cfRule type="duplicateValues" dxfId="11586" priority="11615"/>
    <cfRule type="duplicateValues" dxfId="11585" priority="11614"/>
    <cfRule type="duplicateValues" dxfId="11584" priority="11613"/>
    <cfRule type="duplicateValues" dxfId="11583" priority="11612"/>
    <cfRule type="duplicateValues" dxfId="11582" priority="11611"/>
    <cfRule type="duplicateValues" dxfId="11581" priority="11610"/>
    <cfRule type="duplicateValues" dxfId="11580" priority="11609"/>
    <cfRule type="duplicateValues" dxfId="11579" priority="11608"/>
    <cfRule type="duplicateValues" dxfId="11578" priority="11607"/>
    <cfRule type="duplicateValues" dxfId="11577" priority="11606"/>
    <cfRule type="duplicateValues" dxfId="11576" priority="11605"/>
    <cfRule type="duplicateValues" dxfId="11575" priority="11604"/>
    <cfRule type="duplicateValues" dxfId="11574" priority="11603"/>
    <cfRule type="duplicateValues" dxfId="11573" priority="11602"/>
    <cfRule type="duplicateValues" dxfId="11572" priority="11601"/>
  </conditionalFormatting>
  <conditionalFormatting sqref="C4783">
    <cfRule type="duplicateValues" dxfId="11571" priority="11557"/>
    <cfRule type="duplicateValues" dxfId="11570" priority="11556"/>
    <cfRule type="duplicateValues" dxfId="11569" priority="11555"/>
    <cfRule type="duplicateValues" dxfId="11568" priority="11554"/>
    <cfRule type="duplicateValues" dxfId="11567" priority="11553"/>
    <cfRule type="duplicateValues" dxfId="11566" priority="11552"/>
    <cfRule type="duplicateValues" dxfId="11565" priority="11551"/>
    <cfRule type="duplicateValues" dxfId="11564" priority="11550"/>
    <cfRule type="duplicateValues" dxfId="11563" priority="11549"/>
    <cfRule type="duplicateValues" dxfId="11562" priority="11548"/>
    <cfRule type="duplicateValues" dxfId="11561" priority="11547"/>
    <cfRule type="duplicateValues" dxfId="11560" priority="11546"/>
    <cfRule type="duplicateValues" dxfId="11559" priority="11545"/>
    <cfRule type="duplicateValues" dxfId="11558" priority="11544"/>
    <cfRule type="duplicateValues" dxfId="11557" priority="11543"/>
    <cfRule type="duplicateValues" dxfId="11556" priority="11542"/>
    <cfRule type="duplicateValues" dxfId="11555" priority="11541"/>
    <cfRule type="duplicateValues" dxfId="11554" priority="11540"/>
    <cfRule type="duplicateValues" dxfId="11553" priority="11539"/>
    <cfRule type="duplicateValues" dxfId="11552" priority="11538"/>
    <cfRule type="duplicateValues" dxfId="11551" priority="11537"/>
    <cfRule type="duplicateValues" dxfId="11550" priority="11536"/>
    <cfRule type="duplicateValues" dxfId="11549" priority="11535"/>
    <cfRule type="duplicateValues" dxfId="11548" priority="11534"/>
    <cfRule type="duplicateValues" dxfId="11547" priority="11576"/>
    <cfRule type="duplicateValues" dxfId="11546" priority="11575"/>
    <cfRule type="duplicateValues" dxfId="11545" priority="11574"/>
    <cfRule type="duplicateValues" dxfId="11544" priority="11573"/>
    <cfRule type="duplicateValues" dxfId="11543" priority="11572"/>
    <cfRule type="duplicateValues" dxfId="11542" priority="11571"/>
    <cfRule type="duplicateValues" dxfId="11541" priority="11570"/>
    <cfRule type="duplicateValues" dxfId="11540" priority="11569"/>
    <cfRule type="duplicateValues" dxfId="11539" priority="11568"/>
    <cfRule type="duplicateValues" dxfId="11538" priority="11567"/>
    <cfRule type="duplicateValues" dxfId="11537" priority="11566"/>
    <cfRule type="duplicateValues" dxfId="11536" priority="11565"/>
    <cfRule type="duplicateValues" dxfId="11535" priority="11564"/>
    <cfRule type="duplicateValues" dxfId="11534" priority="11563"/>
    <cfRule type="duplicateValues" dxfId="11533" priority="11562"/>
    <cfRule type="duplicateValues" dxfId="11532" priority="11561"/>
    <cfRule type="duplicateValues" dxfId="11531" priority="11560"/>
    <cfRule type="duplicateValues" dxfId="11530" priority="11559"/>
    <cfRule type="duplicateValues" dxfId="11529" priority="11558"/>
  </conditionalFormatting>
  <conditionalFormatting sqref="C4784">
    <cfRule type="duplicateValues" dxfId="11528" priority="11498"/>
    <cfRule type="duplicateValues" dxfId="11527" priority="11514"/>
    <cfRule type="duplicateValues" dxfId="11526" priority="11513"/>
    <cfRule type="duplicateValues" dxfId="11525" priority="11512"/>
    <cfRule type="duplicateValues" dxfId="11524" priority="11511"/>
    <cfRule type="duplicateValues" dxfId="11523" priority="11510"/>
    <cfRule type="duplicateValues" dxfId="11522" priority="11509"/>
    <cfRule type="duplicateValues" dxfId="11521" priority="11508"/>
    <cfRule type="duplicateValues" dxfId="11520" priority="11507"/>
    <cfRule type="duplicateValues" dxfId="11519" priority="11506"/>
    <cfRule type="duplicateValues" dxfId="11518" priority="11505"/>
    <cfRule type="duplicateValues" dxfId="11517" priority="11504"/>
    <cfRule type="duplicateValues" dxfId="11516" priority="11503"/>
    <cfRule type="duplicateValues" dxfId="11515" priority="11502"/>
    <cfRule type="duplicateValues" dxfId="11514" priority="11501"/>
    <cfRule type="duplicateValues" dxfId="11513" priority="11500"/>
    <cfRule type="duplicateValues" dxfId="11512" priority="11499"/>
    <cfRule type="duplicateValues" dxfId="11511" priority="11491"/>
    <cfRule type="duplicateValues" dxfId="11510" priority="11497"/>
    <cfRule type="duplicateValues" dxfId="11509" priority="11496"/>
    <cfRule type="duplicateValues" dxfId="11508" priority="11495"/>
    <cfRule type="duplicateValues" dxfId="11507" priority="11515"/>
    <cfRule type="duplicateValues" dxfId="11506" priority="11494"/>
    <cfRule type="duplicateValues" dxfId="11505" priority="11493"/>
    <cfRule type="duplicateValues" dxfId="11504" priority="11533"/>
    <cfRule type="duplicateValues" dxfId="11503" priority="11532"/>
    <cfRule type="duplicateValues" dxfId="11502" priority="11531"/>
    <cfRule type="duplicateValues" dxfId="11501" priority="11530"/>
    <cfRule type="duplicateValues" dxfId="11500" priority="11529"/>
    <cfRule type="duplicateValues" dxfId="11499" priority="11528"/>
    <cfRule type="duplicateValues" dxfId="11498" priority="11527"/>
    <cfRule type="duplicateValues" dxfId="11497" priority="11526"/>
    <cfRule type="duplicateValues" dxfId="11496" priority="11525"/>
    <cfRule type="duplicateValues" dxfId="11495" priority="11524"/>
    <cfRule type="duplicateValues" dxfId="11494" priority="11523"/>
    <cfRule type="duplicateValues" dxfId="11493" priority="11522"/>
    <cfRule type="duplicateValues" dxfId="11492" priority="11521"/>
    <cfRule type="duplicateValues" dxfId="11491" priority="11520"/>
    <cfRule type="duplicateValues" dxfId="11490" priority="11519"/>
    <cfRule type="duplicateValues" dxfId="11489" priority="11518"/>
    <cfRule type="duplicateValues" dxfId="11488" priority="11517"/>
    <cfRule type="duplicateValues" dxfId="11487" priority="11516"/>
    <cfRule type="duplicateValues" dxfId="11486" priority="11492"/>
  </conditionalFormatting>
  <conditionalFormatting sqref="C4785:C4787">
    <cfRule type="duplicateValues" dxfId="11485" priority="11471"/>
    <cfRule type="duplicateValues" dxfId="11484" priority="11470"/>
    <cfRule type="duplicateValues" dxfId="11483" priority="11469"/>
    <cfRule type="duplicateValues" dxfId="11482" priority="11468"/>
    <cfRule type="duplicateValues" dxfId="11481" priority="11467"/>
    <cfRule type="duplicateValues" dxfId="11480" priority="11466"/>
    <cfRule type="duplicateValues" dxfId="11479" priority="11465"/>
    <cfRule type="duplicateValues" dxfId="11478" priority="11464"/>
    <cfRule type="duplicateValues" dxfId="11477" priority="11463"/>
    <cfRule type="duplicateValues" dxfId="11476" priority="11462"/>
    <cfRule type="duplicateValues" dxfId="11475" priority="11461"/>
    <cfRule type="duplicateValues" dxfId="11474" priority="11460"/>
    <cfRule type="duplicateValues" dxfId="11473" priority="11459"/>
    <cfRule type="duplicateValues" dxfId="11472" priority="11458"/>
    <cfRule type="duplicateValues" dxfId="11471" priority="11457"/>
    <cfRule type="duplicateValues" dxfId="11470" priority="11456"/>
    <cfRule type="duplicateValues" dxfId="11469" priority="11455"/>
    <cfRule type="duplicateValues" dxfId="11468" priority="11454"/>
    <cfRule type="duplicateValues" dxfId="11467" priority="11453"/>
    <cfRule type="duplicateValues" dxfId="11466" priority="11452"/>
    <cfRule type="duplicateValues" dxfId="11465" priority="11451"/>
    <cfRule type="duplicateValues" dxfId="11464" priority="11450"/>
    <cfRule type="duplicateValues" dxfId="11463" priority="11449"/>
    <cfRule type="duplicateValues" dxfId="11462" priority="11448"/>
    <cfRule type="duplicateValues" dxfId="11461" priority="11490"/>
    <cfRule type="duplicateValues" dxfId="11460" priority="11489"/>
    <cfRule type="duplicateValues" dxfId="11459" priority="11488"/>
    <cfRule type="duplicateValues" dxfId="11458" priority="11487"/>
    <cfRule type="duplicateValues" dxfId="11457" priority="11486"/>
    <cfRule type="duplicateValues" dxfId="11456" priority="11485"/>
    <cfRule type="duplicateValues" dxfId="11455" priority="11484"/>
    <cfRule type="duplicateValues" dxfId="11454" priority="11483"/>
    <cfRule type="duplicateValues" dxfId="11453" priority="11482"/>
    <cfRule type="duplicateValues" dxfId="11452" priority="11481"/>
    <cfRule type="duplicateValues" dxfId="11451" priority="11480"/>
    <cfRule type="duplicateValues" dxfId="11450" priority="11479"/>
    <cfRule type="duplicateValues" dxfId="11449" priority="11478"/>
    <cfRule type="duplicateValues" dxfId="11448" priority="11477"/>
    <cfRule type="duplicateValues" dxfId="11447" priority="11476"/>
    <cfRule type="duplicateValues" dxfId="11446" priority="11475"/>
    <cfRule type="duplicateValues" dxfId="11445" priority="11474"/>
    <cfRule type="duplicateValues" dxfId="11444" priority="11473"/>
    <cfRule type="duplicateValues" dxfId="11443" priority="11472"/>
  </conditionalFormatting>
  <conditionalFormatting sqref="C4788:C4790">
    <cfRule type="duplicateValues" dxfId="11442" priority="11432"/>
    <cfRule type="duplicateValues" dxfId="11441" priority="11431"/>
    <cfRule type="duplicateValues" dxfId="11440" priority="11430"/>
    <cfRule type="duplicateValues" dxfId="11439" priority="11439"/>
    <cfRule type="duplicateValues" dxfId="11438" priority="11447"/>
    <cfRule type="duplicateValues" dxfId="11437" priority="11446"/>
    <cfRule type="duplicateValues" dxfId="11436" priority="11445"/>
    <cfRule type="duplicateValues" dxfId="11435" priority="11444"/>
    <cfRule type="duplicateValues" dxfId="11434" priority="11443"/>
    <cfRule type="duplicateValues" dxfId="11433" priority="11442"/>
    <cfRule type="duplicateValues" dxfId="11432" priority="11428"/>
    <cfRule type="duplicateValues" dxfId="11431" priority="11441"/>
    <cfRule type="duplicateValues" dxfId="11430" priority="11440"/>
    <cfRule type="duplicateValues" dxfId="11429" priority="11429"/>
    <cfRule type="duplicateValues" dxfId="11428" priority="11438"/>
    <cfRule type="duplicateValues" dxfId="11427" priority="11437"/>
    <cfRule type="duplicateValues" dxfId="11426" priority="11436"/>
    <cfRule type="duplicateValues" dxfId="11425" priority="11435"/>
    <cfRule type="duplicateValues" dxfId="11424" priority="11434"/>
    <cfRule type="duplicateValues" dxfId="11423" priority="11433"/>
    <cfRule type="duplicateValues" dxfId="11422" priority="11427"/>
    <cfRule type="duplicateValues" dxfId="11421" priority="11426"/>
    <cfRule type="duplicateValues" dxfId="11420" priority="11425"/>
    <cfRule type="duplicateValues" dxfId="11419" priority="11424"/>
    <cfRule type="duplicateValues" dxfId="11418" priority="11423"/>
    <cfRule type="duplicateValues" dxfId="11417" priority="11422"/>
    <cfRule type="duplicateValues" dxfId="11416" priority="11421"/>
    <cfRule type="duplicateValues" dxfId="11415" priority="11420"/>
    <cfRule type="duplicateValues" dxfId="11414" priority="11419"/>
    <cfRule type="duplicateValues" dxfId="11413" priority="11418"/>
    <cfRule type="duplicateValues" dxfId="11412" priority="11417"/>
    <cfRule type="duplicateValues" dxfId="11411" priority="11416"/>
    <cfRule type="duplicateValues" dxfId="11410" priority="11415"/>
    <cfRule type="duplicateValues" dxfId="11409" priority="11414"/>
    <cfRule type="duplicateValues" dxfId="11408" priority="11413"/>
    <cfRule type="duplicateValues" dxfId="11407" priority="11412"/>
    <cfRule type="duplicateValues" dxfId="11406" priority="11411"/>
    <cfRule type="duplicateValues" dxfId="11405" priority="11410"/>
    <cfRule type="duplicateValues" dxfId="11404" priority="11409"/>
    <cfRule type="duplicateValues" dxfId="11403" priority="11408"/>
    <cfRule type="duplicateValues" dxfId="11402" priority="11407"/>
    <cfRule type="duplicateValues" dxfId="11401" priority="11406"/>
    <cfRule type="duplicateValues" dxfId="11400" priority="11405"/>
  </conditionalFormatting>
  <conditionalFormatting sqref="C4791:C4793">
    <cfRule type="duplicateValues" dxfId="11399" priority="11375"/>
    <cfRule type="duplicateValues" dxfId="11398" priority="11385"/>
    <cfRule type="duplicateValues" dxfId="11397" priority="11384"/>
    <cfRule type="duplicateValues" dxfId="11396" priority="11383"/>
    <cfRule type="duplicateValues" dxfId="11395" priority="11382"/>
    <cfRule type="duplicateValues" dxfId="11394" priority="11381"/>
    <cfRule type="duplicateValues" dxfId="11393" priority="11380"/>
    <cfRule type="duplicateValues" dxfId="11392" priority="11379"/>
    <cfRule type="duplicateValues" dxfId="11391" priority="11378"/>
    <cfRule type="duplicateValues" dxfId="11390" priority="11377"/>
    <cfRule type="duplicateValues" dxfId="11389" priority="11376"/>
    <cfRule type="duplicateValues" dxfId="11388" priority="11374"/>
    <cfRule type="duplicateValues" dxfId="11387" priority="11373"/>
    <cfRule type="duplicateValues" dxfId="11386" priority="11372"/>
    <cfRule type="duplicateValues" dxfId="11385" priority="11371"/>
    <cfRule type="duplicateValues" dxfId="11384" priority="11370"/>
    <cfRule type="duplicateValues" dxfId="11383" priority="11369"/>
    <cfRule type="duplicateValues" dxfId="11382" priority="11368"/>
    <cfRule type="duplicateValues" dxfId="11381" priority="11367"/>
    <cfRule type="duplicateValues" dxfId="11380" priority="11366"/>
    <cfRule type="duplicateValues" dxfId="11379" priority="11364"/>
    <cfRule type="duplicateValues" dxfId="11378" priority="11363"/>
    <cfRule type="duplicateValues" dxfId="11377" priority="11365"/>
    <cfRule type="duplicateValues" dxfId="11376" priority="11362"/>
    <cfRule type="duplicateValues" dxfId="11375" priority="11404"/>
    <cfRule type="duplicateValues" dxfId="11374" priority="11403"/>
    <cfRule type="duplicateValues" dxfId="11373" priority="11402"/>
    <cfRule type="duplicateValues" dxfId="11372" priority="11401"/>
    <cfRule type="duplicateValues" dxfId="11371" priority="11400"/>
    <cfRule type="duplicateValues" dxfId="11370" priority="11399"/>
    <cfRule type="duplicateValues" dxfId="11369" priority="11398"/>
    <cfRule type="duplicateValues" dxfId="11368" priority="11397"/>
    <cfRule type="duplicateValues" dxfId="11367" priority="11396"/>
    <cfRule type="duplicateValues" dxfId="11366" priority="11395"/>
    <cfRule type="duplicateValues" dxfId="11365" priority="11394"/>
    <cfRule type="duplicateValues" dxfId="11364" priority="11393"/>
    <cfRule type="duplicateValues" dxfId="11363" priority="11392"/>
    <cfRule type="duplicateValues" dxfId="11362" priority="11391"/>
    <cfRule type="duplicateValues" dxfId="11361" priority="11390"/>
    <cfRule type="duplicateValues" dxfId="11360" priority="11389"/>
    <cfRule type="duplicateValues" dxfId="11359" priority="11388"/>
    <cfRule type="duplicateValues" dxfId="11358" priority="11387"/>
    <cfRule type="duplicateValues" dxfId="11357" priority="11386"/>
  </conditionalFormatting>
  <conditionalFormatting sqref="C4794:C4799">
    <cfRule type="duplicateValues" dxfId="11356" priority="11342"/>
    <cfRule type="duplicateValues" dxfId="11355" priority="11341"/>
    <cfRule type="duplicateValues" dxfId="11354" priority="11340"/>
    <cfRule type="duplicateValues" dxfId="11353" priority="11339"/>
    <cfRule type="duplicateValues" dxfId="11352" priority="11338"/>
    <cfRule type="duplicateValues" dxfId="11351" priority="11337"/>
    <cfRule type="duplicateValues" dxfId="11350" priority="11336"/>
    <cfRule type="duplicateValues" dxfId="11349" priority="11335"/>
    <cfRule type="duplicateValues" dxfId="11348" priority="11334"/>
    <cfRule type="duplicateValues" dxfId="11347" priority="11333"/>
    <cfRule type="duplicateValues" dxfId="11346" priority="11332"/>
    <cfRule type="duplicateValues" dxfId="11345" priority="11331"/>
    <cfRule type="duplicateValues" dxfId="11344" priority="11330"/>
    <cfRule type="duplicateValues" dxfId="11343" priority="11329"/>
    <cfRule type="duplicateValues" dxfId="11342" priority="11328"/>
    <cfRule type="duplicateValues" dxfId="11341" priority="11327"/>
    <cfRule type="duplicateValues" dxfId="11340" priority="11326"/>
    <cfRule type="duplicateValues" dxfId="11339" priority="11325"/>
    <cfRule type="duplicateValues" dxfId="11338" priority="11324"/>
    <cfRule type="duplicateValues" dxfId="11337" priority="11323"/>
    <cfRule type="duplicateValues" dxfId="11336" priority="11322"/>
    <cfRule type="duplicateValues" dxfId="11335" priority="11321"/>
    <cfRule type="duplicateValues" dxfId="11334" priority="11320"/>
    <cfRule type="duplicateValues" dxfId="11333" priority="11319"/>
    <cfRule type="duplicateValues" dxfId="11332" priority="11361"/>
    <cfRule type="duplicateValues" dxfId="11331" priority="11360"/>
    <cfRule type="duplicateValues" dxfId="11330" priority="11359"/>
    <cfRule type="duplicateValues" dxfId="11329" priority="11358"/>
    <cfRule type="duplicateValues" dxfId="11328" priority="11357"/>
    <cfRule type="duplicateValues" dxfId="11327" priority="11356"/>
    <cfRule type="duplicateValues" dxfId="11326" priority="11355"/>
    <cfRule type="duplicateValues" dxfId="11325" priority="11354"/>
    <cfRule type="duplicateValues" dxfId="11324" priority="11353"/>
    <cfRule type="duplicateValues" dxfId="11323" priority="11352"/>
    <cfRule type="duplicateValues" dxfId="11322" priority="11351"/>
    <cfRule type="duplicateValues" dxfId="11321" priority="11350"/>
    <cfRule type="duplicateValues" dxfId="11320" priority="11349"/>
    <cfRule type="duplicateValues" dxfId="11319" priority="11348"/>
    <cfRule type="duplicateValues" dxfId="11318" priority="11347"/>
    <cfRule type="duplicateValues" dxfId="11317" priority="11346"/>
    <cfRule type="duplicateValues" dxfId="11316" priority="11345"/>
    <cfRule type="duplicateValues" dxfId="11315" priority="11344"/>
    <cfRule type="duplicateValues" dxfId="11314" priority="11343"/>
  </conditionalFormatting>
  <conditionalFormatting sqref="C4800:C4806">
    <cfRule type="duplicateValues" dxfId="11313" priority="11310"/>
    <cfRule type="duplicateValues" dxfId="11312" priority="11302"/>
    <cfRule type="duplicateValues" dxfId="11311" priority="11301"/>
    <cfRule type="duplicateValues" dxfId="11310" priority="11300"/>
    <cfRule type="duplicateValues" dxfId="11309" priority="11318"/>
    <cfRule type="duplicateValues" dxfId="11308" priority="11317"/>
    <cfRule type="duplicateValues" dxfId="11307" priority="11316"/>
    <cfRule type="duplicateValues" dxfId="11306" priority="11315"/>
    <cfRule type="duplicateValues" dxfId="11305" priority="11314"/>
    <cfRule type="duplicateValues" dxfId="11304" priority="11313"/>
    <cfRule type="duplicateValues" dxfId="11303" priority="11299"/>
    <cfRule type="duplicateValues" dxfId="11302" priority="11312"/>
    <cfRule type="duplicateValues" dxfId="11301" priority="11311"/>
    <cfRule type="duplicateValues" dxfId="11300" priority="11278"/>
    <cfRule type="duplicateValues" dxfId="11299" priority="11309"/>
    <cfRule type="duplicateValues" dxfId="11298" priority="11308"/>
    <cfRule type="duplicateValues" dxfId="11297" priority="11307"/>
    <cfRule type="duplicateValues" dxfId="11296" priority="11306"/>
    <cfRule type="duplicateValues" dxfId="11295" priority="11305"/>
    <cfRule type="duplicateValues" dxfId="11294" priority="11304"/>
    <cfRule type="duplicateValues" dxfId="11293" priority="11303"/>
    <cfRule type="duplicateValues" dxfId="11292" priority="11298"/>
    <cfRule type="duplicateValues" dxfId="11291" priority="11297"/>
    <cfRule type="duplicateValues" dxfId="11290" priority="11296"/>
    <cfRule type="duplicateValues" dxfId="11289" priority="11295"/>
    <cfRule type="duplicateValues" dxfId="11288" priority="11294"/>
    <cfRule type="duplicateValues" dxfId="11287" priority="11293"/>
    <cfRule type="duplicateValues" dxfId="11286" priority="11292"/>
    <cfRule type="duplicateValues" dxfId="11285" priority="11291"/>
    <cfRule type="duplicateValues" dxfId="11284" priority="11290"/>
    <cfRule type="duplicateValues" dxfId="11283" priority="11289"/>
    <cfRule type="duplicateValues" dxfId="11282" priority="11288"/>
    <cfRule type="duplicateValues" dxfId="11281" priority="11287"/>
    <cfRule type="duplicateValues" dxfId="11280" priority="11286"/>
    <cfRule type="duplicateValues" dxfId="11279" priority="11285"/>
    <cfRule type="duplicateValues" dxfId="11278" priority="11284"/>
    <cfRule type="duplicateValues" dxfId="11277" priority="11283"/>
    <cfRule type="duplicateValues" dxfId="11276" priority="11282"/>
    <cfRule type="duplicateValues" dxfId="11275" priority="11281"/>
    <cfRule type="duplicateValues" dxfId="11274" priority="11280"/>
    <cfRule type="duplicateValues" dxfId="11273" priority="11279"/>
    <cfRule type="duplicateValues" dxfId="11272" priority="11277"/>
    <cfRule type="duplicateValues" dxfId="11271" priority="11276"/>
  </conditionalFormatting>
  <conditionalFormatting sqref="C4807:C4813">
    <cfRule type="duplicateValues" dxfId="11270" priority="11247"/>
    <cfRule type="duplicateValues" dxfId="11269" priority="11256"/>
    <cfRule type="duplicateValues" dxfId="11268" priority="11255"/>
    <cfRule type="duplicateValues" dxfId="11267" priority="11254"/>
    <cfRule type="duplicateValues" dxfId="11266" priority="11253"/>
    <cfRule type="duplicateValues" dxfId="11265" priority="11252"/>
    <cfRule type="duplicateValues" dxfId="11264" priority="11251"/>
    <cfRule type="duplicateValues" dxfId="11263" priority="11250"/>
    <cfRule type="duplicateValues" dxfId="11262" priority="11249"/>
    <cfRule type="duplicateValues" dxfId="11261" priority="11248"/>
    <cfRule type="duplicateValues" dxfId="11260" priority="11246"/>
    <cfRule type="duplicateValues" dxfId="11259" priority="11245"/>
    <cfRule type="duplicateValues" dxfId="11258" priority="11244"/>
    <cfRule type="duplicateValues" dxfId="11257" priority="11243"/>
    <cfRule type="duplicateValues" dxfId="11256" priority="11242"/>
    <cfRule type="duplicateValues" dxfId="11255" priority="11241"/>
    <cfRule type="duplicateValues" dxfId="11254" priority="11240"/>
    <cfRule type="duplicateValues" dxfId="11253" priority="11239"/>
    <cfRule type="duplicateValues" dxfId="11252" priority="11238"/>
    <cfRule type="duplicateValues" dxfId="11251" priority="11237"/>
    <cfRule type="duplicateValues" dxfId="11250" priority="11236"/>
    <cfRule type="duplicateValues" dxfId="11249" priority="11233"/>
    <cfRule type="duplicateValues" dxfId="11248" priority="11235"/>
    <cfRule type="duplicateValues" dxfId="11247" priority="11234"/>
    <cfRule type="duplicateValues" dxfId="11246" priority="11275"/>
    <cfRule type="duplicateValues" dxfId="11245" priority="11274"/>
    <cfRule type="duplicateValues" dxfId="11244" priority="11273"/>
    <cfRule type="duplicateValues" dxfId="11243" priority="11272"/>
    <cfRule type="duplicateValues" dxfId="11242" priority="11271"/>
    <cfRule type="duplicateValues" dxfId="11241" priority="11270"/>
    <cfRule type="duplicateValues" dxfId="11240" priority="11269"/>
    <cfRule type="duplicateValues" dxfId="11239" priority="11268"/>
    <cfRule type="duplicateValues" dxfId="11238" priority="11267"/>
    <cfRule type="duplicateValues" dxfId="11237" priority="11266"/>
    <cfRule type="duplicateValues" dxfId="11236" priority="11265"/>
    <cfRule type="duplicateValues" dxfId="11235" priority="11264"/>
    <cfRule type="duplicateValues" dxfId="11234" priority="11263"/>
    <cfRule type="duplicateValues" dxfId="11233" priority="11262"/>
    <cfRule type="duplicateValues" dxfId="11232" priority="11261"/>
    <cfRule type="duplicateValues" dxfId="11231" priority="11260"/>
    <cfRule type="duplicateValues" dxfId="11230" priority="11259"/>
    <cfRule type="duplicateValues" dxfId="11229" priority="11258"/>
    <cfRule type="duplicateValues" dxfId="11228" priority="11257"/>
  </conditionalFormatting>
  <conditionalFormatting sqref="C4814">
    <cfRule type="duplicateValues" dxfId="11227" priority="11213"/>
    <cfRule type="duplicateValues" dxfId="11226" priority="11212"/>
    <cfRule type="duplicateValues" dxfId="11225" priority="11211"/>
    <cfRule type="duplicateValues" dxfId="11224" priority="11210"/>
    <cfRule type="duplicateValues" dxfId="11223" priority="11209"/>
    <cfRule type="duplicateValues" dxfId="11222" priority="11208"/>
    <cfRule type="duplicateValues" dxfId="11221" priority="11207"/>
    <cfRule type="duplicateValues" dxfId="11220" priority="11206"/>
    <cfRule type="duplicateValues" dxfId="11219" priority="11205"/>
    <cfRule type="duplicateValues" dxfId="11218" priority="11204"/>
    <cfRule type="duplicateValues" dxfId="11217" priority="11203"/>
    <cfRule type="duplicateValues" dxfId="11216" priority="11202"/>
    <cfRule type="duplicateValues" dxfId="11215" priority="11201"/>
    <cfRule type="duplicateValues" dxfId="11214" priority="11200"/>
    <cfRule type="duplicateValues" dxfId="11213" priority="11199"/>
    <cfRule type="duplicateValues" dxfId="11212" priority="11198"/>
    <cfRule type="duplicateValues" dxfId="11211" priority="11197"/>
    <cfRule type="duplicateValues" dxfId="11210" priority="11196"/>
    <cfRule type="duplicateValues" dxfId="11209" priority="11195"/>
    <cfRule type="duplicateValues" dxfId="11208" priority="11194"/>
    <cfRule type="duplicateValues" dxfId="11207" priority="11193"/>
    <cfRule type="duplicateValues" dxfId="11206" priority="11192"/>
    <cfRule type="duplicateValues" dxfId="11205" priority="11191"/>
    <cfRule type="duplicateValues" dxfId="11204" priority="11190"/>
    <cfRule type="duplicateValues" dxfId="11203" priority="11232"/>
    <cfRule type="duplicateValues" dxfId="11202" priority="11231"/>
    <cfRule type="duplicateValues" dxfId="11201" priority="11230"/>
    <cfRule type="duplicateValues" dxfId="11200" priority="11229"/>
    <cfRule type="duplicateValues" dxfId="11199" priority="11228"/>
    <cfRule type="duplicateValues" dxfId="11198" priority="11227"/>
    <cfRule type="duplicateValues" dxfId="11197" priority="11226"/>
    <cfRule type="duplicateValues" dxfId="11196" priority="11225"/>
    <cfRule type="duplicateValues" dxfId="11195" priority="11224"/>
    <cfRule type="duplicateValues" dxfId="11194" priority="11223"/>
    <cfRule type="duplicateValues" dxfId="11193" priority="11222"/>
    <cfRule type="duplicateValues" dxfId="11192" priority="11221"/>
    <cfRule type="duplicateValues" dxfId="11191" priority="11220"/>
    <cfRule type="duplicateValues" dxfId="11190" priority="11219"/>
    <cfRule type="duplicateValues" dxfId="11189" priority="11218"/>
    <cfRule type="duplicateValues" dxfId="11188" priority="11217"/>
    <cfRule type="duplicateValues" dxfId="11187" priority="11216"/>
    <cfRule type="duplicateValues" dxfId="11186" priority="11215"/>
    <cfRule type="duplicateValues" dxfId="11185" priority="11214"/>
  </conditionalFormatting>
  <conditionalFormatting sqref="C4814:C4844">
    <cfRule type="duplicateValues" dxfId="11184" priority="11181"/>
    <cfRule type="duplicateValues" dxfId="11183" priority="11172"/>
    <cfRule type="duplicateValues" dxfId="11182" priority="11171"/>
    <cfRule type="duplicateValues" dxfId="11181" priority="11170"/>
    <cfRule type="duplicateValues" dxfId="11180" priority="11169"/>
    <cfRule type="duplicateValues" dxfId="11179" priority="11168"/>
    <cfRule type="duplicateValues" dxfId="11178" priority="11167"/>
    <cfRule type="duplicateValues" dxfId="11177" priority="11166"/>
    <cfRule type="duplicateValues" dxfId="11176" priority="11165"/>
    <cfRule type="duplicateValues" dxfId="11175" priority="11164"/>
    <cfRule type="duplicateValues" dxfId="11174" priority="11163"/>
    <cfRule type="duplicateValues" dxfId="11173" priority="11162"/>
    <cfRule type="duplicateValues" dxfId="11172" priority="11161"/>
    <cfRule type="duplicateValues" dxfId="11171" priority="11160"/>
    <cfRule type="duplicateValues" dxfId="11170" priority="11159"/>
    <cfRule type="duplicateValues" dxfId="11169" priority="11158"/>
    <cfRule type="duplicateValues" dxfId="11168" priority="11149"/>
    <cfRule type="duplicateValues" dxfId="11167" priority="11157"/>
    <cfRule type="duplicateValues" dxfId="11166" priority="11156"/>
    <cfRule type="duplicateValues" dxfId="11165" priority="11155"/>
    <cfRule type="duplicateValues" dxfId="11164" priority="11154"/>
    <cfRule type="duplicateValues" dxfId="11163" priority="11153"/>
    <cfRule type="duplicateValues" dxfId="11162" priority="11152"/>
    <cfRule type="duplicateValues" dxfId="11161" priority="11151"/>
    <cfRule type="duplicateValues" dxfId="11160" priority="11189"/>
    <cfRule type="duplicateValues" dxfId="11159" priority="11188"/>
    <cfRule type="duplicateValues" dxfId="11158" priority="11187"/>
    <cfRule type="duplicateValues" dxfId="11157" priority="11186"/>
    <cfRule type="duplicateValues" dxfId="11156" priority="11185"/>
    <cfRule type="duplicateValues" dxfId="11155" priority="11184"/>
    <cfRule type="duplicateValues" dxfId="11154" priority="11183"/>
    <cfRule type="duplicateValues" dxfId="11153" priority="11182"/>
    <cfRule type="duplicateValues" dxfId="11152" priority="11150"/>
    <cfRule type="duplicateValues" dxfId="11151" priority="11180"/>
    <cfRule type="duplicateValues" dxfId="11150" priority="11179"/>
    <cfRule type="duplicateValues" dxfId="11149" priority="11178"/>
    <cfRule type="duplicateValues" dxfId="11148" priority="11177"/>
    <cfRule type="duplicateValues" dxfId="11147" priority="11176"/>
    <cfRule type="duplicateValues" dxfId="11146" priority="11175"/>
    <cfRule type="duplicateValues" dxfId="11145" priority="11174"/>
    <cfRule type="duplicateValues" dxfId="11144" priority="11173"/>
    <cfRule type="duplicateValues" dxfId="11143" priority="11148"/>
    <cfRule type="duplicateValues" dxfId="11142" priority="11147"/>
  </conditionalFormatting>
  <conditionalFormatting sqref="C4815:C4820">
    <cfRule type="duplicateValues" dxfId="11141" priority="11146"/>
    <cfRule type="duplicateValues" dxfId="11140" priority="11145"/>
    <cfRule type="duplicateValues" dxfId="11139" priority="11144"/>
    <cfRule type="duplicateValues" dxfId="11138" priority="11143"/>
    <cfRule type="duplicateValues" dxfId="11137" priority="11142"/>
    <cfRule type="duplicateValues" dxfId="11136" priority="11141"/>
    <cfRule type="duplicateValues" dxfId="11135" priority="11140"/>
    <cfRule type="duplicateValues" dxfId="11134" priority="11139"/>
    <cfRule type="duplicateValues" dxfId="11133" priority="11138"/>
    <cfRule type="duplicateValues" dxfId="11132" priority="11137"/>
    <cfRule type="duplicateValues" dxfId="11131" priority="11136"/>
    <cfRule type="duplicateValues" dxfId="11130" priority="11135"/>
    <cfRule type="duplicateValues" dxfId="11129" priority="11134"/>
    <cfRule type="duplicateValues" dxfId="11128" priority="11133"/>
    <cfRule type="duplicateValues" dxfId="11127" priority="11132"/>
    <cfRule type="duplicateValues" dxfId="11126" priority="11131"/>
    <cfRule type="duplicateValues" dxfId="11125" priority="11130"/>
    <cfRule type="duplicateValues" dxfId="11124" priority="11129"/>
    <cfRule type="duplicateValues" dxfId="11123" priority="11128"/>
    <cfRule type="duplicateValues" dxfId="11122" priority="11127"/>
    <cfRule type="duplicateValues" dxfId="11121" priority="11126"/>
    <cfRule type="duplicateValues" dxfId="11120" priority="11125"/>
    <cfRule type="duplicateValues" dxfId="11119" priority="11124"/>
    <cfRule type="duplicateValues" dxfId="11118" priority="11123"/>
    <cfRule type="duplicateValues" dxfId="11117" priority="11122"/>
    <cfRule type="duplicateValues" dxfId="11116" priority="11121"/>
    <cfRule type="duplicateValues" dxfId="11115" priority="11120"/>
    <cfRule type="duplicateValues" dxfId="11114" priority="11119"/>
    <cfRule type="duplicateValues" dxfId="11113" priority="11118"/>
    <cfRule type="duplicateValues" dxfId="11112" priority="11117"/>
    <cfRule type="duplicateValues" dxfId="11111" priority="11116"/>
    <cfRule type="duplicateValues" dxfId="11110" priority="11115"/>
    <cfRule type="duplicateValues" dxfId="11109" priority="11114"/>
    <cfRule type="duplicateValues" dxfId="11108" priority="11113"/>
    <cfRule type="duplicateValues" dxfId="11107" priority="11112"/>
    <cfRule type="duplicateValues" dxfId="11106" priority="11111"/>
    <cfRule type="duplicateValues" dxfId="11105" priority="11110"/>
    <cfRule type="duplicateValues" dxfId="11104" priority="11109"/>
    <cfRule type="duplicateValues" dxfId="11103" priority="11108"/>
    <cfRule type="duplicateValues" dxfId="11102" priority="11107"/>
    <cfRule type="duplicateValues" dxfId="11101" priority="11106"/>
    <cfRule type="duplicateValues" dxfId="11100" priority="11105"/>
    <cfRule type="duplicateValues" dxfId="11099" priority="11104"/>
  </conditionalFormatting>
  <conditionalFormatting sqref="C4821:C4830">
    <cfRule type="duplicateValues" dxfId="11098" priority="11081"/>
    <cfRule type="duplicateValues" dxfId="11097" priority="11064"/>
    <cfRule type="duplicateValues" dxfId="11096" priority="11080"/>
    <cfRule type="duplicateValues" dxfId="11095" priority="11079"/>
    <cfRule type="duplicateValues" dxfId="11094" priority="11078"/>
    <cfRule type="duplicateValues" dxfId="11093" priority="11077"/>
    <cfRule type="duplicateValues" dxfId="11092" priority="11076"/>
    <cfRule type="duplicateValues" dxfId="11091" priority="11075"/>
    <cfRule type="duplicateValues" dxfId="11090" priority="11074"/>
    <cfRule type="duplicateValues" dxfId="11089" priority="11073"/>
    <cfRule type="duplicateValues" dxfId="11088" priority="11072"/>
    <cfRule type="duplicateValues" dxfId="11087" priority="11071"/>
    <cfRule type="duplicateValues" dxfId="11086" priority="11070"/>
    <cfRule type="duplicateValues" dxfId="11085" priority="11069"/>
    <cfRule type="duplicateValues" dxfId="11084" priority="11068"/>
    <cfRule type="duplicateValues" dxfId="11083" priority="11067"/>
    <cfRule type="duplicateValues" dxfId="11082" priority="11066"/>
    <cfRule type="duplicateValues" dxfId="11081" priority="11065"/>
    <cfRule type="duplicateValues" dxfId="11080" priority="11063"/>
    <cfRule type="duplicateValues" dxfId="11079" priority="11062"/>
    <cfRule type="duplicateValues" dxfId="11078" priority="11061"/>
    <cfRule type="duplicateValues" dxfId="11077" priority="11084"/>
    <cfRule type="duplicateValues" dxfId="11076" priority="11083"/>
    <cfRule type="duplicateValues" dxfId="11075" priority="11082"/>
    <cfRule type="duplicateValues" dxfId="11074" priority="11103"/>
    <cfRule type="duplicateValues" dxfId="11073" priority="11102"/>
    <cfRule type="duplicateValues" dxfId="11072" priority="11101"/>
    <cfRule type="duplicateValues" dxfId="11071" priority="11100"/>
    <cfRule type="duplicateValues" dxfId="11070" priority="11099"/>
    <cfRule type="duplicateValues" dxfId="11069" priority="11098"/>
    <cfRule type="duplicateValues" dxfId="11068" priority="11097"/>
    <cfRule type="duplicateValues" dxfId="11067" priority="11096"/>
    <cfRule type="duplicateValues" dxfId="11066" priority="11095"/>
    <cfRule type="duplicateValues" dxfId="11065" priority="11094"/>
    <cfRule type="duplicateValues" dxfId="11064" priority="11093"/>
    <cfRule type="duplicateValues" dxfId="11063" priority="11092"/>
    <cfRule type="duplicateValues" dxfId="11062" priority="11091"/>
    <cfRule type="duplicateValues" dxfId="11061" priority="11090"/>
    <cfRule type="duplicateValues" dxfId="11060" priority="11089"/>
    <cfRule type="duplicateValues" dxfId="11059" priority="11088"/>
    <cfRule type="duplicateValues" dxfId="11058" priority="11087"/>
    <cfRule type="duplicateValues" dxfId="11057" priority="11086"/>
    <cfRule type="duplicateValues" dxfId="11056" priority="11085"/>
  </conditionalFormatting>
  <conditionalFormatting sqref="C4831:C4832">
    <cfRule type="duplicateValues" dxfId="11055" priority="11041"/>
    <cfRule type="duplicateValues" dxfId="11054" priority="11040"/>
    <cfRule type="duplicateValues" dxfId="11053" priority="11039"/>
    <cfRule type="duplicateValues" dxfId="11052" priority="11038"/>
    <cfRule type="duplicateValues" dxfId="11051" priority="11037"/>
    <cfRule type="duplicateValues" dxfId="11050" priority="11036"/>
    <cfRule type="duplicateValues" dxfId="11049" priority="11035"/>
    <cfRule type="duplicateValues" dxfId="11048" priority="11034"/>
    <cfRule type="duplicateValues" dxfId="11047" priority="11033"/>
    <cfRule type="duplicateValues" dxfId="11046" priority="11032"/>
    <cfRule type="duplicateValues" dxfId="11045" priority="11031"/>
    <cfRule type="duplicateValues" dxfId="11044" priority="11030"/>
    <cfRule type="duplicateValues" dxfId="11043" priority="11029"/>
    <cfRule type="duplicateValues" dxfId="11042" priority="11028"/>
    <cfRule type="duplicateValues" dxfId="11041" priority="11027"/>
    <cfRule type="duplicateValues" dxfId="11040" priority="11026"/>
    <cfRule type="duplicateValues" dxfId="11039" priority="11025"/>
    <cfRule type="duplicateValues" dxfId="11038" priority="11024"/>
    <cfRule type="duplicateValues" dxfId="11037" priority="11023"/>
    <cfRule type="duplicateValues" dxfId="11036" priority="11022"/>
    <cfRule type="duplicateValues" dxfId="11035" priority="11021"/>
    <cfRule type="duplicateValues" dxfId="11034" priority="11020"/>
    <cfRule type="duplicateValues" dxfId="11033" priority="11019"/>
    <cfRule type="duplicateValues" dxfId="11032" priority="11018"/>
    <cfRule type="duplicateValues" dxfId="11031" priority="11060"/>
    <cfRule type="duplicateValues" dxfId="11030" priority="11059"/>
    <cfRule type="duplicateValues" dxfId="11029" priority="11058"/>
    <cfRule type="duplicateValues" dxfId="11028" priority="11057"/>
    <cfRule type="duplicateValues" dxfId="11027" priority="11056"/>
    <cfRule type="duplicateValues" dxfId="11026" priority="11055"/>
    <cfRule type="duplicateValues" dxfId="11025" priority="11054"/>
    <cfRule type="duplicateValues" dxfId="11024" priority="11053"/>
    <cfRule type="duplicateValues" dxfId="11023" priority="11052"/>
    <cfRule type="duplicateValues" dxfId="11022" priority="11051"/>
    <cfRule type="duplicateValues" dxfId="11021" priority="11050"/>
    <cfRule type="duplicateValues" dxfId="11020" priority="11049"/>
    <cfRule type="duplicateValues" dxfId="11019" priority="11048"/>
    <cfRule type="duplicateValues" dxfId="11018" priority="11047"/>
    <cfRule type="duplicateValues" dxfId="11017" priority="11046"/>
    <cfRule type="duplicateValues" dxfId="11016" priority="11045"/>
    <cfRule type="duplicateValues" dxfId="11015" priority="11044"/>
    <cfRule type="duplicateValues" dxfId="11014" priority="11043"/>
    <cfRule type="duplicateValues" dxfId="11013" priority="11042"/>
  </conditionalFormatting>
  <conditionalFormatting sqref="C4833:C4842">
    <cfRule type="duplicateValues" dxfId="11012" priority="10993"/>
    <cfRule type="duplicateValues" dxfId="11011" priority="10998"/>
    <cfRule type="duplicateValues" dxfId="11010" priority="10997"/>
    <cfRule type="duplicateValues" dxfId="11009" priority="10996"/>
    <cfRule type="duplicateValues" dxfId="11008" priority="10995"/>
    <cfRule type="duplicateValues" dxfId="11007" priority="10994"/>
    <cfRule type="duplicateValues" dxfId="11006" priority="10977"/>
    <cfRule type="duplicateValues" dxfId="11005" priority="10992"/>
    <cfRule type="duplicateValues" dxfId="11004" priority="10991"/>
    <cfRule type="duplicateValues" dxfId="11003" priority="10990"/>
    <cfRule type="duplicateValues" dxfId="11002" priority="10989"/>
    <cfRule type="duplicateValues" dxfId="11001" priority="10988"/>
    <cfRule type="duplicateValues" dxfId="11000" priority="10987"/>
    <cfRule type="duplicateValues" dxfId="10999" priority="10986"/>
    <cfRule type="duplicateValues" dxfId="10998" priority="10985"/>
    <cfRule type="duplicateValues" dxfId="10997" priority="10984"/>
    <cfRule type="duplicateValues" dxfId="10996" priority="11009"/>
    <cfRule type="duplicateValues" dxfId="10995" priority="10983"/>
    <cfRule type="duplicateValues" dxfId="10994" priority="10982"/>
    <cfRule type="duplicateValues" dxfId="10993" priority="10981"/>
    <cfRule type="duplicateValues" dxfId="10992" priority="10980"/>
    <cfRule type="duplicateValues" dxfId="10991" priority="10979"/>
    <cfRule type="duplicateValues" dxfId="10990" priority="10975"/>
    <cfRule type="duplicateValues" dxfId="10989" priority="10978"/>
    <cfRule type="duplicateValues" dxfId="10988" priority="11017"/>
    <cfRule type="duplicateValues" dxfId="10987" priority="11016"/>
    <cfRule type="duplicateValues" dxfId="10986" priority="11015"/>
    <cfRule type="duplicateValues" dxfId="10985" priority="11014"/>
    <cfRule type="duplicateValues" dxfId="10984" priority="11013"/>
    <cfRule type="duplicateValues" dxfId="10983" priority="11012"/>
    <cfRule type="duplicateValues" dxfId="10982" priority="11011"/>
    <cfRule type="duplicateValues" dxfId="10981" priority="11010"/>
    <cfRule type="duplicateValues" dxfId="10980" priority="10976"/>
    <cfRule type="duplicateValues" dxfId="10979" priority="11008"/>
    <cfRule type="duplicateValues" dxfId="10978" priority="11007"/>
    <cfRule type="duplicateValues" dxfId="10977" priority="11006"/>
    <cfRule type="duplicateValues" dxfId="10976" priority="11005"/>
    <cfRule type="duplicateValues" dxfId="10975" priority="11004"/>
    <cfRule type="duplicateValues" dxfId="10974" priority="11003"/>
    <cfRule type="duplicateValues" dxfId="10973" priority="11002"/>
    <cfRule type="duplicateValues" dxfId="10972" priority="11001"/>
    <cfRule type="duplicateValues" dxfId="10971" priority="11000"/>
    <cfRule type="duplicateValues" dxfId="10970" priority="10999"/>
  </conditionalFormatting>
  <conditionalFormatting sqref="C4843:C4844">
    <cfRule type="duplicateValues" dxfId="10969" priority="10953"/>
    <cfRule type="duplicateValues" dxfId="10968" priority="10952"/>
    <cfRule type="duplicateValues" dxfId="10967" priority="10951"/>
    <cfRule type="duplicateValues" dxfId="10966" priority="10950"/>
    <cfRule type="duplicateValues" dxfId="10965" priority="10949"/>
    <cfRule type="duplicateValues" dxfId="10964" priority="10948"/>
    <cfRule type="duplicateValues" dxfId="10963" priority="10946"/>
    <cfRule type="duplicateValues" dxfId="10962" priority="10945"/>
    <cfRule type="duplicateValues" dxfId="10961" priority="10944"/>
    <cfRule type="duplicateValues" dxfId="10960" priority="10943"/>
    <cfRule type="duplicateValues" dxfId="10959" priority="10942"/>
    <cfRule type="duplicateValues" dxfId="10958" priority="10941"/>
    <cfRule type="duplicateValues" dxfId="10957" priority="10940"/>
    <cfRule type="duplicateValues" dxfId="10956" priority="10939"/>
    <cfRule type="duplicateValues" dxfId="10955" priority="10937"/>
    <cfRule type="duplicateValues" dxfId="10954" priority="10936"/>
    <cfRule type="duplicateValues" dxfId="10953" priority="10935"/>
    <cfRule type="duplicateValues" dxfId="10952" priority="10934"/>
    <cfRule type="duplicateValues" dxfId="10951" priority="10933"/>
    <cfRule type="duplicateValues" dxfId="10950" priority="10932"/>
    <cfRule type="duplicateValues" dxfId="10949" priority="10968"/>
    <cfRule type="duplicateValues" dxfId="10948" priority="10938"/>
    <cfRule type="duplicateValues" dxfId="10947" priority="10947"/>
    <cfRule type="duplicateValues" dxfId="10946" priority="10974"/>
    <cfRule type="duplicateValues" dxfId="10945" priority="10973"/>
    <cfRule type="duplicateValues" dxfId="10944" priority="10972"/>
    <cfRule type="duplicateValues" dxfId="10943" priority="10971"/>
    <cfRule type="duplicateValues" dxfId="10942" priority="10970"/>
    <cfRule type="duplicateValues" dxfId="10941" priority="10969"/>
    <cfRule type="duplicateValues" dxfId="10940" priority="10967"/>
    <cfRule type="duplicateValues" dxfId="10939" priority="10966"/>
    <cfRule type="duplicateValues" dxfId="10938" priority="10965"/>
    <cfRule type="duplicateValues" dxfId="10937" priority="10964"/>
    <cfRule type="duplicateValues" dxfId="10936" priority="10963"/>
    <cfRule type="duplicateValues" dxfId="10935" priority="10962"/>
    <cfRule type="duplicateValues" dxfId="10934" priority="10961"/>
    <cfRule type="duplicateValues" dxfId="10933" priority="10960"/>
    <cfRule type="duplicateValues" dxfId="10932" priority="10959"/>
    <cfRule type="duplicateValues" dxfId="10931" priority="10958"/>
    <cfRule type="duplicateValues" dxfId="10930" priority="10957"/>
    <cfRule type="duplicateValues" dxfId="10929" priority="10956"/>
    <cfRule type="duplicateValues" dxfId="10928" priority="10955"/>
    <cfRule type="duplicateValues" dxfId="10927" priority="10954"/>
  </conditionalFormatting>
  <conditionalFormatting sqref="C4845:C4860">
    <cfRule type="duplicateValues" dxfId="10926" priority="10912"/>
    <cfRule type="duplicateValues" dxfId="10925" priority="10911"/>
    <cfRule type="duplicateValues" dxfId="10924" priority="10910"/>
    <cfRule type="duplicateValues" dxfId="10923" priority="10909"/>
    <cfRule type="duplicateValues" dxfId="10922" priority="10908"/>
    <cfRule type="duplicateValues" dxfId="10921" priority="10907"/>
    <cfRule type="duplicateValues" dxfId="10920" priority="10906"/>
    <cfRule type="duplicateValues" dxfId="10919" priority="10905"/>
    <cfRule type="duplicateValues" dxfId="10918" priority="10904"/>
    <cfRule type="duplicateValues" dxfId="10917" priority="10903"/>
    <cfRule type="duplicateValues" dxfId="10916" priority="10902"/>
    <cfRule type="duplicateValues" dxfId="10915" priority="10901"/>
    <cfRule type="duplicateValues" dxfId="10914" priority="10900"/>
    <cfRule type="duplicateValues" dxfId="10913" priority="10899"/>
    <cfRule type="duplicateValues" dxfId="10912" priority="10898"/>
    <cfRule type="duplicateValues" dxfId="10911" priority="10896"/>
    <cfRule type="duplicateValues" dxfId="10910" priority="10895"/>
    <cfRule type="duplicateValues" dxfId="10909" priority="10894"/>
    <cfRule type="duplicateValues" dxfId="10908" priority="10893"/>
    <cfRule type="duplicateValues" dxfId="10907" priority="10892"/>
    <cfRule type="duplicateValues" dxfId="10906" priority="10897"/>
    <cfRule type="duplicateValues" dxfId="10905" priority="10889"/>
    <cfRule type="duplicateValues" dxfId="10904" priority="10891"/>
    <cfRule type="duplicateValues" dxfId="10903" priority="10890"/>
    <cfRule type="duplicateValues" dxfId="10902" priority="10931"/>
    <cfRule type="duplicateValues" dxfId="10901" priority="10930"/>
    <cfRule type="duplicateValues" dxfId="10900" priority="10929"/>
    <cfRule type="duplicateValues" dxfId="10899" priority="10928"/>
    <cfRule type="duplicateValues" dxfId="10898" priority="10927"/>
    <cfRule type="duplicateValues" dxfId="10897" priority="10926"/>
    <cfRule type="duplicateValues" dxfId="10896" priority="10925"/>
    <cfRule type="duplicateValues" dxfId="10895" priority="10924"/>
    <cfRule type="duplicateValues" dxfId="10894" priority="10923"/>
    <cfRule type="duplicateValues" dxfId="10893" priority="10922"/>
    <cfRule type="duplicateValues" dxfId="10892" priority="10921"/>
    <cfRule type="duplicateValues" dxfId="10891" priority="10920"/>
    <cfRule type="duplicateValues" dxfId="10890" priority="10919"/>
    <cfRule type="duplicateValues" dxfId="10889" priority="10918"/>
    <cfRule type="duplicateValues" dxfId="10888" priority="10917"/>
    <cfRule type="duplicateValues" dxfId="10887" priority="10916"/>
    <cfRule type="duplicateValues" dxfId="10886" priority="10915"/>
    <cfRule type="duplicateValues" dxfId="10885" priority="10914"/>
    <cfRule type="duplicateValues" dxfId="10884" priority="10913"/>
  </conditionalFormatting>
  <conditionalFormatting sqref="C4845:C4892">
    <cfRule type="duplicateValues" dxfId="10883" priority="10869"/>
    <cfRule type="duplicateValues" dxfId="10882" priority="10868"/>
    <cfRule type="duplicateValues" dxfId="10881" priority="10867"/>
    <cfRule type="duplicateValues" dxfId="10880" priority="10866"/>
    <cfRule type="duplicateValues" dxfId="10879" priority="10865"/>
    <cfRule type="duplicateValues" dxfId="10878" priority="10864"/>
    <cfRule type="duplicateValues" dxfId="10877" priority="10863"/>
    <cfRule type="duplicateValues" dxfId="10876" priority="10862"/>
    <cfRule type="duplicateValues" dxfId="10875" priority="10861"/>
    <cfRule type="duplicateValues" dxfId="10874" priority="10860"/>
    <cfRule type="duplicateValues" dxfId="10873" priority="10859"/>
    <cfRule type="duplicateValues" dxfId="10872" priority="10858"/>
    <cfRule type="duplicateValues" dxfId="10871" priority="10857"/>
    <cfRule type="duplicateValues" dxfId="10870" priority="10856"/>
    <cfRule type="duplicateValues" dxfId="10869" priority="10855"/>
    <cfRule type="duplicateValues" dxfId="10868" priority="10854"/>
    <cfRule type="duplicateValues" dxfId="10867" priority="10853"/>
    <cfRule type="duplicateValues" dxfId="10866" priority="10852"/>
    <cfRule type="duplicateValues" dxfId="10865" priority="10851"/>
    <cfRule type="duplicateValues" dxfId="10864" priority="10850"/>
    <cfRule type="duplicateValues" dxfId="10863" priority="10849"/>
    <cfRule type="duplicateValues" dxfId="10862" priority="10848"/>
    <cfRule type="duplicateValues" dxfId="10861" priority="10847"/>
    <cfRule type="duplicateValues" dxfId="10860" priority="10846"/>
    <cfRule type="duplicateValues" dxfId="10859" priority="10888"/>
    <cfRule type="duplicateValues" dxfId="10858" priority="10887"/>
    <cfRule type="duplicateValues" dxfId="10857" priority="10886"/>
    <cfRule type="duplicateValues" dxfId="10856" priority="10885"/>
    <cfRule type="duplicateValues" dxfId="10855" priority="10884"/>
    <cfRule type="duplicateValues" dxfId="10854" priority="10883"/>
    <cfRule type="duplicateValues" dxfId="10853" priority="10882"/>
    <cfRule type="duplicateValues" dxfId="10852" priority="10881"/>
    <cfRule type="duplicateValues" dxfId="10851" priority="10880"/>
    <cfRule type="duplicateValues" dxfId="10850" priority="10879"/>
    <cfRule type="duplicateValues" dxfId="10849" priority="10878"/>
    <cfRule type="duplicateValues" dxfId="10848" priority="10877"/>
    <cfRule type="duplicateValues" dxfId="10847" priority="10876"/>
    <cfRule type="duplicateValues" dxfId="10846" priority="10875"/>
    <cfRule type="duplicateValues" dxfId="10845" priority="10874"/>
    <cfRule type="duplicateValues" dxfId="10844" priority="10873"/>
    <cfRule type="duplicateValues" dxfId="10843" priority="10872"/>
    <cfRule type="duplicateValues" dxfId="10842" priority="10871"/>
    <cfRule type="duplicateValues" dxfId="10841" priority="10870"/>
  </conditionalFormatting>
  <conditionalFormatting sqref="C4861">
    <cfRule type="duplicateValues" dxfId="10840" priority="10843"/>
    <cfRule type="duplicateValues" dxfId="10839" priority="10826"/>
    <cfRule type="duplicateValues" dxfId="10838" priority="10825"/>
    <cfRule type="duplicateValues" dxfId="10837" priority="10824"/>
    <cfRule type="duplicateValues" dxfId="10836" priority="10823"/>
    <cfRule type="duplicateValues" dxfId="10835" priority="10804"/>
    <cfRule type="duplicateValues" dxfId="10834" priority="10821"/>
    <cfRule type="duplicateValues" dxfId="10833" priority="10820"/>
    <cfRule type="duplicateValues" dxfId="10832" priority="10819"/>
    <cfRule type="duplicateValues" dxfId="10831" priority="10818"/>
    <cfRule type="duplicateValues" dxfId="10830" priority="10803"/>
    <cfRule type="duplicateValues" dxfId="10829" priority="10816"/>
    <cfRule type="duplicateValues" dxfId="10828" priority="10815"/>
    <cfRule type="duplicateValues" dxfId="10827" priority="10814"/>
    <cfRule type="duplicateValues" dxfId="10826" priority="10813"/>
    <cfRule type="duplicateValues" dxfId="10825" priority="10812"/>
    <cfRule type="duplicateValues" dxfId="10824" priority="10811"/>
    <cfRule type="duplicateValues" dxfId="10823" priority="10810"/>
    <cfRule type="duplicateValues" dxfId="10822" priority="10809"/>
    <cfRule type="duplicateValues" dxfId="10821" priority="10808"/>
    <cfRule type="duplicateValues" dxfId="10820" priority="10807"/>
    <cfRule type="duplicateValues" dxfId="10819" priority="10806"/>
    <cfRule type="duplicateValues" dxfId="10818" priority="10805"/>
    <cfRule type="duplicateValues" dxfId="10817" priority="10822"/>
    <cfRule type="duplicateValues" dxfId="10816" priority="10845"/>
    <cfRule type="duplicateValues" dxfId="10815" priority="10844"/>
    <cfRule type="duplicateValues" dxfId="10814" priority="10817"/>
    <cfRule type="duplicateValues" dxfId="10813" priority="10842"/>
    <cfRule type="duplicateValues" dxfId="10812" priority="10841"/>
    <cfRule type="duplicateValues" dxfId="10811" priority="10840"/>
    <cfRule type="duplicateValues" dxfId="10810" priority="10839"/>
    <cfRule type="duplicateValues" dxfId="10809" priority="10838"/>
    <cfRule type="duplicateValues" dxfId="10808" priority="10837"/>
    <cfRule type="duplicateValues" dxfId="10807" priority="10836"/>
    <cfRule type="duplicateValues" dxfId="10806" priority="10835"/>
    <cfRule type="duplicateValues" dxfId="10805" priority="10834"/>
    <cfRule type="duplicateValues" dxfId="10804" priority="10833"/>
    <cfRule type="duplicateValues" dxfId="10803" priority="10832"/>
    <cfRule type="duplicateValues" dxfId="10802" priority="10831"/>
    <cfRule type="duplicateValues" dxfId="10801" priority="10830"/>
    <cfRule type="duplicateValues" dxfId="10800" priority="10829"/>
    <cfRule type="duplicateValues" dxfId="10799" priority="10828"/>
    <cfRule type="duplicateValues" dxfId="10798" priority="10827"/>
  </conditionalFormatting>
  <conditionalFormatting sqref="C4862:C4868">
    <cfRule type="duplicateValues" dxfId="10797" priority="10783"/>
    <cfRule type="duplicateValues" dxfId="10796" priority="10782"/>
    <cfRule type="duplicateValues" dxfId="10795" priority="10781"/>
    <cfRule type="duplicateValues" dxfId="10794" priority="10780"/>
    <cfRule type="duplicateValues" dxfId="10793" priority="10779"/>
    <cfRule type="duplicateValues" dxfId="10792" priority="10778"/>
    <cfRule type="duplicateValues" dxfId="10791" priority="10777"/>
    <cfRule type="duplicateValues" dxfId="10790" priority="10776"/>
    <cfRule type="duplicateValues" dxfId="10789" priority="10775"/>
    <cfRule type="duplicateValues" dxfId="10788" priority="10774"/>
    <cfRule type="duplicateValues" dxfId="10787" priority="10773"/>
    <cfRule type="duplicateValues" dxfId="10786" priority="10772"/>
    <cfRule type="duplicateValues" dxfId="10785" priority="10771"/>
    <cfRule type="duplicateValues" dxfId="10784" priority="10770"/>
    <cfRule type="duplicateValues" dxfId="10783" priority="10769"/>
    <cfRule type="duplicateValues" dxfId="10782" priority="10768"/>
    <cfRule type="duplicateValues" dxfId="10781" priority="10767"/>
    <cfRule type="duplicateValues" dxfId="10780" priority="10766"/>
    <cfRule type="duplicateValues" dxfId="10779" priority="10765"/>
    <cfRule type="duplicateValues" dxfId="10778" priority="10764"/>
    <cfRule type="duplicateValues" dxfId="10777" priority="10763"/>
    <cfRule type="duplicateValues" dxfId="10776" priority="10762"/>
    <cfRule type="duplicateValues" dxfId="10775" priority="10761"/>
    <cfRule type="duplicateValues" dxfId="10774" priority="10760"/>
    <cfRule type="duplicateValues" dxfId="10773" priority="10802"/>
    <cfRule type="duplicateValues" dxfId="10772" priority="10801"/>
    <cfRule type="duplicateValues" dxfId="10771" priority="10800"/>
    <cfRule type="duplicateValues" dxfId="10770" priority="10799"/>
    <cfRule type="duplicateValues" dxfId="10769" priority="10798"/>
    <cfRule type="duplicateValues" dxfId="10768" priority="10797"/>
    <cfRule type="duplicateValues" dxfId="10767" priority="10796"/>
    <cfRule type="duplicateValues" dxfId="10766" priority="10795"/>
    <cfRule type="duplicateValues" dxfId="10765" priority="10794"/>
    <cfRule type="duplicateValues" dxfId="10764" priority="10793"/>
    <cfRule type="duplicateValues" dxfId="10763" priority="10792"/>
    <cfRule type="duplicateValues" dxfId="10762" priority="10791"/>
    <cfRule type="duplicateValues" dxfId="10761" priority="10790"/>
    <cfRule type="duplicateValues" dxfId="10760" priority="10789"/>
    <cfRule type="duplicateValues" dxfId="10759" priority="10788"/>
    <cfRule type="duplicateValues" dxfId="10758" priority="10787"/>
    <cfRule type="duplicateValues" dxfId="10757" priority="10786"/>
    <cfRule type="duplicateValues" dxfId="10756" priority="10785"/>
    <cfRule type="duplicateValues" dxfId="10755" priority="10784"/>
  </conditionalFormatting>
  <conditionalFormatting sqref="C4869:C4870">
    <cfRule type="duplicateValues" dxfId="10754" priority="10751"/>
    <cfRule type="duplicateValues" dxfId="10753" priority="10742"/>
    <cfRule type="duplicateValues" dxfId="10752" priority="10741"/>
    <cfRule type="duplicateValues" dxfId="10751" priority="10740"/>
    <cfRule type="duplicateValues" dxfId="10750" priority="10739"/>
    <cfRule type="duplicateValues" dxfId="10749" priority="10738"/>
    <cfRule type="duplicateValues" dxfId="10748" priority="10737"/>
    <cfRule type="duplicateValues" dxfId="10747" priority="10736"/>
    <cfRule type="duplicateValues" dxfId="10746" priority="10735"/>
    <cfRule type="duplicateValues" dxfId="10745" priority="10734"/>
    <cfRule type="duplicateValues" dxfId="10744" priority="10733"/>
    <cfRule type="duplicateValues" dxfId="10743" priority="10732"/>
    <cfRule type="duplicateValues" dxfId="10742" priority="10731"/>
    <cfRule type="duplicateValues" dxfId="10741" priority="10730"/>
    <cfRule type="duplicateValues" dxfId="10740" priority="10729"/>
    <cfRule type="duplicateValues" dxfId="10739" priority="10728"/>
    <cfRule type="duplicateValues" dxfId="10738" priority="10719"/>
    <cfRule type="duplicateValues" dxfId="10737" priority="10727"/>
    <cfRule type="duplicateValues" dxfId="10736" priority="10726"/>
    <cfRule type="duplicateValues" dxfId="10735" priority="10725"/>
    <cfRule type="duplicateValues" dxfId="10734" priority="10724"/>
    <cfRule type="duplicateValues" dxfId="10733" priority="10723"/>
    <cfRule type="duplicateValues" dxfId="10732" priority="10722"/>
    <cfRule type="duplicateValues" dxfId="10731" priority="10721"/>
    <cfRule type="duplicateValues" dxfId="10730" priority="10759"/>
    <cfRule type="duplicateValues" dxfId="10729" priority="10758"/>
    <cfRule type="duplicateValues" dxfId="10728" priority="10757"/>
    <cfRule type="duplicateValues" dxfId="10727" priority="10756"/>
    <cfRule type="duplicateValues" dxfId="10726" priority="10755"/>
    <cfRule type="duplicateValues" dxfId="10725" priority="10754"/>
    <cfRule type="duplicateValues" dxfId="10724" priority="10753"/>
    <cfRule type="duplicateValues" dxfId="10723" priority="10752"/>
    <cfRule type="duplicateValues" dxfId="10722" priority="10720"/>
    <cfRule type="duplicateValues" dxfId="10721" priority="10750"/>
    <cfRule type="duplicateValues" dxfId="10720" priority="10749"/>
    <cfRule type="duplicateValues" dxfId="10719" priority="10748"/>
    <cfRule type="duplicateValues" dxfId="10718" priority="10747"/>
    <cfRule type="duplicateValues" dxfId="10717" priority="10746"/>
    <cfRule type="duplicateValues" dxfId="10716" priority="10745"/>
    <cfRule type="duplicateValues" dxfId="10715" priority="10744"/>
    <cfRule type="duplicateValues" dxfId="10714" priority="10743"/>
    <cfRule type="duplicateValues" dxfId="10713" priority="10718"/>
    <cfRule type="duplicateValues" dxfId="10712" priority="10717"/>
  </conditionalFormatting>
  <conditionalFormatting sqref="C4871:C4872">
    <cfRule type="duplicateValues" dxfId="10711" priority="10716"/>
    <cfRule type="duplicateValues" dxfId="10710" priority="10715"/>
    <cfRule type="duplicateValues" dxfId="10709" priority="10714"/>
    <cfRule type="duplicateValues" dxfId="10708" priority="10713"/>
    <cfRule type="duplicateValues" dxfId="10707" priority="10712"/>
    <cfRule type="duplicateValues" dxfId="10706" priority="10711"/>
    <cfRule type="duplicateValues" dxfId="10705" priority="10710"/>
    <cfRule type="duplicateValues" dxfId="10704" priority="10709"/>
    <cfRule type="duplicateValues" dxfId="10703" priority="10708"/>
    <cfRule type="duplicateValues" dxfId="10702" priority="10707"/>
    <cfRule type="duplicateValues" dxfId="10701" priority="10706"/>
    <cfRule type="duplicateValues" dxfId="10700" priority="10705"/>
    <cfRule type="duplicateValues" dxfId="10699" priority="10704"/>
    <cfRule type="duplicateValues" dxfId="10698" priority="10703"/>
    <cfRule type="duplicateValues" dxfId="10697" priority="10702"/>
    <cfRule type="duplicateValues" dxfId="10696" priority="10701"/>
    <cfRule type="duplicateValues" dxfId="10695" priority="10700"/>
    <cfRule type="duplicateValues" dxfId="10694" priority="10699"/>
    <cfRule type="duplicateValues" dxfId="10693" priority="10698"/>
    <cfRule type="duplicateValues" dxfId="10692" priority="10697"/>
    <cfRule type="duplicateValues" dxfId="10691" priority="10696"/>
    <cfRule type="duplicateValues" dxfId="10690" priority="10695"/>
    <cfRule type="duplicateValues" dxfId="10689" priority="10694"/>
    <cfRule type="duplicateValues" dxfId="10688" priority="10693"/>
    <cfRule type="duplicateValues" dxfId="10687" priority="10692"/>
    <cfRule type="duplicateValues" dxfId="10686" priority="10691"/>
    <cfRule type="duplicateValues" dxfId="10685" priority="10690"/>
    <cfRule type="duplicateValues" dxfId="10684" priority="10689"/>
    <cfRule type="duplicateValues" dxfId="10683" priority="10688"/>
    <cfRule type="duplicateValues" dxfId="10682" priority="10687"/>
    <cfRule type="duplicateValues" dxfId="10681" priority="10686"/>
    <cfRule type="duplicateValues" dxfId="10680" priority="10685"/>
    <cfRule type="duplicateValues" dxfId="10679" priority="10684"/>
    <cfRule type="duplicateValues" dxfId="10678" priority="10683"/>
    <cfRule type="duplicateValues" dxfId="10677" priority="10682"/>
    <cfRule type="duplicateValues" dxfId="10676" priority="10681"/>
    <cfRule type="duplicateValues" dxfId="10675" priority="10680"/>
    <cfRule type="duplicateValues" dxfId="10674" priority="10679"/>
    <cfRule type="duplicateValues" dxfId="10673" priority="10678"/>
    <cfRule type="duplicateValues" dxfId="10672" priority="10677"/>
    <cfRule type="duplicateValues" dxfId="10671" priority="10676"/>
    <cfRule type="duplicateValues" dxfId="10670" priority="10675"/>
    <cfRule type="duplicateValues" dxfId="10669" priority="10674"/>
  </conditionalFormatting>
  <conditionalFormatting sqref="C4873:C4885">
    <cfRule type="duplicateValues" dxfId="10668" priority="10654"/>
    <cfRule type="duplicateValues" dxfId="10667" priority="10637"/>
    <cfRule type="duplicateValues" dxfId="10666" priority="10653"/>
    <cfRule type="duplicateValues" dxfId="10665" priority="10652"/>
    <cfRule type="duplicateValues" dxfId="10664" priority="10651"/>
    <cfRule type="duplicateValues" dxfId="10663" priority="10650"/>
    <cfRule type="duplicateValues" dxfId="10662" priority="10649"/>
    <cfRule type="duplicateValues" dxfId="10661" priority="10648"/>
    <cfRule type="duplicateValues" dxfId="10660" priority="10647"/>
    <cfRule type="duplicateValues" dxfId="10659" priority="10646"/>
    <cfRule type="duplicateValues" dxfId="10658" priority="10645"/>
    <cfRule type="duplicateValues" dxfId="10657" priority="10644"/>
    <cfRule type="duplicateValues" dxfId="10656" priority="10643"/>
    <cfRule type="duplicateValues" dxfId="10655" priority="10642"/>
    <cfRule type="duplicateValues" dxfId="10654" priority="10641"/>
    <cfRule type="duplicateValues" dxfId="10653" priority="10640"/>
    <cfRule type="duplicateValues" dxfId="10652" priority="10639"/>
    <cfRule type="duplicateValues" dxfId="10651" priority="10638"/>
    <cfRule type="duplicateValues" dxfId="10650" priority="10636"/>
    <cfRule type="duplicateValues" dxfId="10649" priority="10635"/>
    <cfRule type="duplicateValues" dxfId="10648" priority="10634"/>
    <cfRule type="duplicateValues" dxfId="10647" priority="10633"/>
    <cfRule type="duplicateValues" dxfId="10646" priority="10632"/>
    <cfRule type="duplicateValues" dxfId="10645" priority="10631"/>
    <cfRule type="duplicateValues" dxfId="10644" priority="10673"/>
    <cfRule type="duplicateValues" dxfId="10643" priority="10672"/>
    <cfRule type="duplicateValues" dxfId="10642" priority="10671"/>
    <cfRule type="duplicateValues" dxfId="10641" priority="10670"/>
    <cfRule type="duplicateValues" dxfId="10640" priority="10669"/>
    <cfRule type="duplicateValues" dxfId="10639" priority="10668"/>
    <cfRule type="duplicateValues" dxfId="10638" priority="10667"/>
    <cfRule type="duplicateValues" dxfId="10637" priority="10666"/>
    <cfRule type="duplicateValues" dxfId="10636" priority="10665"/>
    <cfRule type="duplicateValues" dxfId="10635" priority="10664"/>
    <cfRule type="duplicateValues" dxfId="10634" priority="10663"/>
    <cfRule type="duplicateValues" dxfId="10633" priority="10662"/>
    <cfRule type="duplicateValues" dxfId="10632" priority="10661"/>
    <cfRule type="duplicateValues" dxfId="10631" priority="10660"/>
    <cfRule type="duplicateValues" dxfId="10630" priority="10659"/>
    <cfRule type="duplicateValues" dxfId="10629" priority="10658"/>
    <cfRule type="duplicateValues" dxfId="10628" priority="10657"/>
    <cfRule type="duplicateValues" dxfId="10627" priority="10656"/>
    <cfRule type="duplicateValues" dxfId="10626" priority="10655"/>
  </conditionalFormatting>
  <conditionalFormatting sqref="C4886:C4892">
    <cfRule type="duplicateValues" dxfId="10625" priority="10607"/>
    <cfRule type="duplicateValues" dxfId="10624" priority="10606"/>
    <cfRule type="duplicateValues" dxfId="10623" priority="10605"/>
    <cfRule type="duplicateValues" dxfId="10622" priority="10604"/>
    <cfRule type="duplicateValues" dxfId="10621" priority="10603"/>
    <cfRule type="duplicateValues" dxfId="10620" priority="10602"/>
    <cfRule type="duplicateValues" dxfId="10619" priority="10601"/>
    <cfRule type="duplicateValues" dxfId="10618" priority="10600"/>
    <cfRule type="duplicateValues" dxfId="10617" priority="10599"/>
    <cfRule type="duplicateValues" dxfId="10616" priority="10598"/>
    <cfRule type="duplicateValues" dxfId="10615" priority="10597"/>
    <cfRule type="duplicateValues" dxfId="10614" priority="10596"/>
    <cfRule type="duplicateValues" dxfId="10613" priority="10595"/>
    <cfRule type="duplicateValues" dxfId="10612" priority="10594"/>
    <cfRule type="duplicateValues" dxfId="10611" priority="10593"/>
    <cfRule type="duplicateValues" dxfId="10610" priority="10592"/>
    <cfRule type="duplicateValues" dxfId="10609" priority="10591"/>
    <cfRule type="duplicateValues" dxfId="10608" priority="10590"/>
    <cfRule type="duplicateValues" dxfId="10607" priority="10589"/>
    <cfRule type="duplicateValues" dxfId="10606" priority="10588"/>
    <cfRule type="duplicateValues" dxfId="10605" priority="10587"/>
    <cfRule type="duplicateValues" dxfId="10604" priority="10586"/>
    <cfRule type="duplicateValues" dxfId="10603" priority="10584"/>
    <cfRule type="duplicateValues" dxfId="10602" priority="10585"/>
    <cfRule type="duplicateValues" dxfId="10601" priority="10626"/>
    <cfRule type="duplicateValues" dxfId="10600" priority="10625"/>
    <cfRule type="duplicateValues" dxfId="10599" priority="10624"/>
    <cfRule type="duplicateValues" dxfId="10598" priority="10623"/>
    <cfRule type="duplicateValues" dxfId="10597" priority="10622"/>
    <cfRule type="duplicateValues" dxfId="10596" priority="10621"/>
    <cfRule type="duplicateValues" dxfId="10595" priority="10620"/>
    <cfRule type="duplicateValues" dxfId="10594" priority="10619"/>
    <cfRule type="duplicateValues" dxfId="10593" priority="10618"/>
    <cfRule type="duplicateValues" dxfId="10592" priority="10617"/>
    <cfRule type="duplicateValues" dxfId="10591" priority="10616"/>
    <cfRule type="duplicateValues" dxfId="10590" priority="10615"/>
    <cfRule type="duplicateValues" dxfId="10589" priority="10614"/>
    <cfRule type="duplicateValues" dxfId="10588" priority="10613"/>
    <cfRule type="duplicateValues" dxfId="10587" priority="10612"/>
    <cfRule type="duplicateValues" dxfId="10586" priority="10611"/>
    <cfRule type="duplicateValues" dxfId="10585" priority="10610"/>
    <cfRule type="duplicateValues" dxfId="10584" priority="10609"/>
    <cfRule type="duplicateValues" dxfId="10583" priority="10608"/>
  </conditionalFormatting>
  <conditionalFormatting sqref="C4891:C4892">
    <cfRule type="duplicateValues" dxfId="10582" priority="10557"/>
    <cfRule type="duplicateValues" dxfId="10581" priority="10550"/>
    <cfRule type="duplicateValues" dxfId="10580" priority="10549"/>
    <cfRule type="duplicateValues" dxfId="10579" priority="10548"/>
    <cfRule type="duplicateValues" dxfId="10578" priority="10547"/>
    <cfRule type="duplicateValues" dxfId="10577" priority="10546"/>
    <cfRule type="duplicateValues" dxfId="10576" priority="10545"/>
    <cfRule type="duplicateValues" dxfId="10575" priority="10544"/>
    <cfRule type="duplicateValues" dxfId="10574" priority="10543"/>
    <cfRule type="duplicateValues" dxfId="10573" priority="10542"/>
    <cfRule type="duplicateValues" dxfId="10572" priority="10541"/>
    <cfRule type="duplicateValues" dxfId="10571" priority="10540"/>
    <cfRule type="duplicateValues" dxfId="10570" priority="10539"/>
    <cfRule type="duplicateValues" dxfId="10569" priority="10538"/>
    <cfRule type="duplicateValues" dxfId="10568" priority="10537"/>
    <cfRule type="duplicateValues" dxfId="10567" priority="10536"/>
    <cfRule type="duplicateValues" dxfId="10566" priority="10535"/>
    <cfRule type="duplicateValues" dxfId="10565" priority="10534"/>
    <cfRule type="duplicateValues" dxfId="10564" priority="10533"/>
    <cfRule type="duplicateValues" dxfId="10563" priority="10569"/>
    <cfRule type="duplicateValues" dxfId="10562" priority="10532"/>
    <cfRule type="duplicateValues" dxfId="10561" priority="10531"/>
    <cfRule type="duplicateValues" dxfId="10560" priority="10530"/>
    <cfRule type="duplicateValues" dxfId="10559" priority="10529"/>
    <cfRule type="duplicateValues" dxfId="10558" priority="10583"/>
    <cfRule type="duplicateValues" dxfId="10557" priority="10582"/>
    <cfRule type="duplicateValues" dxfId="10556" priority="10581"/>
    <cfRule type="duplicateValues" dxfId="10555" priority="10580"/>
    <cfRule type="duplicateValues" dxfId="10554" priority="10579"/>
    <cfRule type="duplicateValues" dxfId="10553" priority="10578"/>
    <cfRule type="duplicateValues" dxfId="10552" priority="10577"/>
    <cfRule type="duplicateValues" dxfId="10551" priority="10576"/>
    <cfRule type="duplicateValues" dxfId="10550" priority="10575"/>
    <cfRule type="duplicateValues" dxfId="10549" priority="10574"/>
    <cfRule type="duplicateValues" dxfId="10548" priority="10573"/>
    <cfRule type="duplicateValues" dxfId="10547" priority="10572"/>
    <cfRule type="duplicateValues" dxfId="10546" priority="10571"/>
    <cfRule type="duplicateValues" dxfId="10545" priority="10570"/>
    <cfRule type="duplicateValues" dxfId="10544" priority="10528"/>
    <cfRule type="duplicateValues" dxfId="10543" priority="10568"/>
    <cfRule type="duplicateValues" dxfId="10542" priority="10567"/>
    <cfRule type="duplicateValues" dxfId="10541" priority="10566"/>
    <cfRule type="duplicateValues" dxfId="10540" priority="10565"/>
    <cfRule type="duplicateValues" dxfId="10539" priority="10564"/>
    <cfRule type="duplicateValues" dxfId="10538" priority="10563"/>
    <cfRule type="duplicateValues" dxfId="10537" priority="10562"/>
    <cfRule type="duplicateValues" dxfId="10536" priority="10561"/>
    <cfRule type="duplicateValues" dxfId="10535" priority="10560"/>
    <cfRule type="duplicateValues" dxfId="10534" priority="10559"/>
    <cfRule type="duplicateValues" dxfId="10533" priority="10558"/>
    <cfRule type="duplicateValues" dxfId="10532" priority="10527"/>
    <cfRule type="duplicateValues" dxfId="10531" priority="10556"/>
    <cfRule type="duplicateValues" dxfId="10530" priority="10555"/>
    <cfRule type="duplicateValues" dxfId="10529" priority="10554"/>
    <cfRule type="duplicateValues" dxfId="10528" priority="10553"/>
    <cfRule type="duplicateValues" dxfId="10527" priority="10552"/>
    <cfRule type="duplicateValues" dxfId="10526" priority="10551"/>
  </conditionalFormatting>
  <conditionalFormatting sqref="C4893:C4894">
    <cfRule type="duplicateValues" dxfId="10525" priority="10450"/>
    <cfRule type="duplicateValues" dxfId="10524" priority="10449"/>
    <cfRule type="duplicateValues" dxfId="10523" priority="10448"/>
    <cfRule type="duplicateValues" dxfId="10522" priority="10447"/>
    <cfRule type="duplicateValues" dxfId="10521" priority="10446"/>
    <cfRule type="duplicateValues" dxfId="10520" priority="10445"/>
    <cfRule type="duplicateValues" dxfId="10519" priority="10444"/>
    <cfRule type="duplicateValues" dxfId="10518" priority="10443"/>
    <cfRule type="duplicateValues" dxfId="10517" priority="10442"/>
    <cfRule type="duplicateValues" dxfId="10516" priority="10441"/>
    <cfRule type="duplicateValues" dxfId="10515" priority="10440"/>
    <cfRule type="duplicateValues" dxfId="10514" priority="10439"/>
    <cfRule type="duplicateValues" dxfId="10513" priority="10438"/>
    <cfRule type="duplicateValues" dxfId="10512" priority="10437"/>
    <cfRule type="duplicateValues" dxfId="10511" priority="10436"/>
    <cfRule type="duplicateValues" dxfId="10510" priority="10435"/>
    <cfRule type="duplicateValues" dxfId="10509" priority="10434"/>
    <cfRule type="duplicateValues" dxfId="10508" priority="10433"/>
    <cfRule type="duplicateValues" dxfId="10507" priority="10431"/>
    <cfRule type="duplicateValues" dxfId="10506" priority="10430"/>
    <cfRule type="duplicateValues" dxfId="10505" priority="10429"/>
    <cfRule type="duplicateValues" dxfId="10504" priority="10428"/>
    <cfRule type="duplicateValues" dxfId="10503" priority="10432"/>
    <cfRule type="duplicateValues" dxfId="10502" priority="10507"/>
    <cfRule type="duplicateValues" dxfId="10501" priority="10526"/>
    <cfRule type="duplicateValues" dxfId="10500" priority="10525"/>
    <cfRule type="duplicateValues" dxfId="10499" priority="10524"/>
    <cfRule type="duplicateValues" dxfId="10498" priority="10523"/>
    <cfRule type="duplicateValues" dxfId="10497" priority="10522"/>
    <cfRule type="duplicateValues" dxfId="10496" priority="10521"/>
    <cfRule type="duplicateValues" dxfId="10495" priority="10520"/>
    <cfRule type="duplicateValues" dxfId="10494" priority="10519"/>
    <cfRule type="duplicateValues" dxfId="10493" priority="10518"/>
    <cfRule type="duplicateValues" dxfId="10492" priority="10517"/>
    <cfRule type="duplicateValues" dxfId="10491" priority="10516"/>
    <cfRule type="duplicateValues" dxfId="10490" priority="10515"/>
    <cfRule type="duplicateValues" dxfId="10489" priority="10514"/>
    <cfRule type="duplicateValues" dxfId="10488" priority="10513"/>
    <cfRule type="duplicateValues" dxfId="10487" priority="10512"/>
    <cfRule type="duplicateValues" dxfId="10486" priority="10511"/>
    <cfRule type="duplicateValues" dxfId="10485" priority="10510"/>
    <cfRule type="duplicateValues" dxfId="10484" priority="10509"/>
    <cfRule type="duplicateValues" dxfId="10483" priority="10508"/>
    <cfRule type="duplicateValues" dxfId="10482" priority="10427"/>
    <cfRule type="duplicateValues" dxfId="10481" priority="10506"/>
    <cfRule type="duplicateValues" dxfId="10480" priority="10505"/>
    <cfRule type="duplicateValues" dxfId="10479" priority="10504"/>
    <cfRule type="duplicateValues" dxfId="10478" priority="10503"/>
    <cfRule type="duplicateValues" dxfId="10477" priority="10502"/>
    <cfRule type="duplicateValues" dxfId="10476" priority="10501"/>
    <cfRule type="duplicateValues" dxfId="10475" priority="10500"/>
    <cfRule type="duplicateValues" dxfId="10474" priority="10499"/>
    <cfRule type="duplicateValues" dxfId="10473" priority="10498"/>
    <cfRule type="duplicateValues" dxfId="10472" priority="10497"/>
    <cfRule type="duplicateValues" dxfId="10471" priority="10496"/>
    <cfRule type="duplicateValues" dxfId="10470" priority="10495"/>
    <cfRule type="duplicateValues" dxfId="10469" priority="10494"/>
    <cfRule type="duplicateValues" dxfId="10468" priority="10493"/>
    <cfRule type="duplicateValues" dxfId="10467" priority="10492"/>
    <cfRule type="duplicateValues" dxfId="10466" priority="10491"/>
    <cfRule type="duplicateValues" dxfId="10465" priority="10490"/>
    <cfRule type="duplicateValues" dxfId="10464" priority="10489"/>
    <cfRule type="duplicateValues" dxfId="10463" priority="10488"/>
    <cfRule type="duplicateValues" dxfId="10462" priority="10487"/>
    <cfRule type="duplicateValues" dxfId="10461" priority="10486"/>
    <cfRule type="duplicateValues" dxfId="10460" priority="10485"/>
    <cfRule type="duplicateValues" dxfId="10459" priority="10484"/>
    <cfRule type="duplicateValues" dxfId="10458" priority="10483"/>
    <cfRule type="duplicateValues" dxfId="10457" priority="10482"/>
    <cfRule type="duplicateValues" dxfId="10456" priority="10481"/>
    <cfRule type="duplicateValues" dxfId="10455" priority="10480"/>
    <cfRule type="duplicateValues" dxfId="10454" priority="10479"/>
    <cfRule type="duplicateValues" dxfId="10453" priority="10478"/>
    <cfRule type="duplicateValues" dxfId="10452" priority="10477"/>
    <cfRule type="duplicateValues" dxfId="10451" priority="10476"/>
    <cfRule type="duplicateValues" dxfId="10450" priority="10475"/>
    <cfRule type="duplicateValues" dxfId="10449" priority="10474"/>
    <cfRule type="duplicateValues" dxfId="10448" priority="10473"/>
    <cfRule type="duplicateValues" dxfId="10447" priority="10472"/>
    <cfRule type="duplicateValues" dxfId="10446" priority="10471"/>
    <cfRule type="duplicateValues" dxfId="10445" priority="10470"/>
    <cfRule type="duplicateValues" dxfId="10444" priority="10469"/>
    <cfRule type="duplicateValues" dxfId="10443" priority="10468"/>
    <cfRule type="duplicateValues" dxfId="10442" priority="10467"/>
    <cfRule type="duplicateValues" dxfId="10441" priority="10466"/>
    <cfRule type="duplicateValues" dxfId="10440" priority="10465"/>
    <cfRule type="duplicateValues" dxfId="10439" priority="10464"/>
    <cfRule type="duplicateValues" dxfId="10438" priority="10463"/>
    <cfRule type="duplicateValues" dxfId="10437" priority="10462"/>
    <cfRule type="duplicateValues" dxfId="10436" priority="10461"/>
    <cfRule type="duplicateValues" dxfId="10435" priority="10460"/>
    <cfRule type="duplicateValues" dxfId="10434" priority="10459"/>
    <cfRule type="duplicateValues" dxfId="10433" priority="10458"/>
    <cfRule type="duplicateValues" dxfId="10432" priority="10457"/>
    <cfRule type="duplicateValues" dxfId="10431" priority="10456"/>
    <cfRule type="duplicateValues" dxfId="10430" priority="10455"/>
    <cfRule type="duplicateValues" dxfId="10429" priority="10454"/>
    <cfRule type="duplicateValues" dxfId="10428" priority="10453"/>
    <cfRule type="duplicateValues" dxfId="10427" priority="10452"/>
    <cfRule type="duplicateValues" dxfId="10426" priority="10451"/>
  </conditionalFormatting>
  <conditionalFormatting sqref="C4893:C4903">
    <cfRule type="duplicateValues" dxfId="10425" priority="10407"/>
    <cfRule type="duplicateValues" dxfId="10424" priority="10406"/>
    <cfRule type="duplicateValues" dxfId="10423" priority="10405"/>
    <cfRule type="duplicateValues" dxfId="10422" priority="10404"/>
    <cfRule type="duplicateValues" dxfId="10421" priority="10403"/>
    <cfRule type="duplicateValues" dxfId="10420" priority="10402"/>
    <cfRule type="duplicateValues" dxfId="10419" priority="10401"/>
    <cfRule type="duplicateValues" dxfId="10418" priority="10400"/>
    <cfRule type="duplicateValues" dxfId="10417" priority="10399"/>
    <cfRule type="duplicateValues" dxfId="10416" priority="10398"/>
    <cfRule type="duplicateValues" dxfId="10415" priority="10397"/>
    <cfRule type="duplicateValues" dxfId="10414" priority="10396"/>
    <cfRule type="duplicateValues" dxfId="10413" priority="10395"/>
    <cfRule type="duplicateValues" dxfId="10412" priority="10394"/>
    <cfRule type="duplicateValues" dxfId="10411" priority="10393"/>
    <cfRule type="duplicateValues" dxfId="10410" priority="10392"/>
    <cfRule type="duplicateValues" dxfId="10409" priority="10391"/>
    <cfRule type="duplicateValues" dxfId="10408" priority="10390"/>
    <cfRule type="duplicateValues" dxfId="10407" priority="10389"/>
    <cfRule type="duplicateValues" dxfId="10406" priority="10388"/>
    <cfRule type="duplicateValues" dxfId="10405" priority="10387"/>
    <cfRule type="duplicateValues" dxfId="10404" priority="10386"/>
    <cfRule type="duplicateValues" dxfId="10403" priority="10385"/>
    <cfRule type="duplicateValues" dxfId="10402" priority="10384"/>
    <cfRule type="duplicateValues" dxfId="10401" priority="10426"/>
    <cfRule type="duplicateValues" dxfId="10400" priority="10425"/>
    <cfRule type="duplicateValues" dxfId="10399" priority="10424"/>
    <cfRule type="duplicateValues" dxfId="10398" priority="10423"/>
    <cfRule type="duplicateValues" dxfId="10397" priority="10422"/>
    <cfRule type="duplicateValues" dxfId="10396" priority="10421"/>
    <cfRule type="duplicateValues" dxfId="10395" priority="10420"/>
    <cfRule type="duplicateValues" dxfId="10394" priority="10419"/>
    <cfRule type="duplicateValues" dxfId="10393" priority="10418"/>
    <cfRule type="duplicateValues" dxfId="10392" priority="10417"/>
    <cfRule type="duplicateValues" dxfId="10391" priority="10416"/>
    <cfRule type="duplicateValues" dxfId="10390" priority="10415"/>
    <cfRule type="duplicateValues" dxfId="10389" priority="10414"/>
    <cfRule type="duplicateValues" dxfId="10388" priority="10413"/>
    <cfRule type="duplicateValues" dxfId="10387" priority="10412"/>
    <cfRule type="duplicateValues" dxfId="10386" priority="10411"/>
    <cfRule type="duplicateValues" dxfId="10385" priority="10410"/>
    <cfRule type="duplicateValues" dxfId="10384" priority="10409"/>
    <cfRule type="duplicateValues" dxfId="10383" priority="10408"/>
  </conditionalFormatting>
  <conditionalFormatting sqref="C4895">
    <cfRule type="duplicateValues" dxfId="10382" priority="10382"/>
    <cfRule type="duplicateValues" dxfId="10381" priority="10307"/>
    <cfRule type="duplicateValues" dxfId="10380" priority="10306"/>
    <cfRule type="duplicateValues" dxfId="10379" priority="10305"/>
    <cfRule type="duplicateValues" dxfId="10378" priority="10304"/>
    <cfRule type="duplicateValues" dxfId="10377" priority="10303"/>
    <cfRule type="duplicateValues" dxfId="10376" priority="10302"/>
    <cfRule type="duplicateValues" dxfId="10375" priority="10301"/>
    <cfRule type="duplicateValues" dxfId="10374" priority="10300"/>
    <cfRule type="duplicateValues" dxfId="10373" priority="10299"/>
    <cfRule type="duplicateValues" dxfId="10372" priority="10298"/>
    <cfRule type="duplicateValues" dxfId="10371" priority="10297"/>
    <cfRule type="duplicateValues" dxfId="10370" priority="10296"/>
    <cfRule type="duplicateValues" dxfId="10369" priority="10295"/>
    <cfRule type="duplicateValues" dxfId="10368" priority="10294"/>
    <cfRule type="duplicateValues" dxfId="10367" priority="10293"/>
    <cfRule type="duplicateValues" dxfId="10366" priority="10292"/>
    <cfRule type="duplicateValues" dxfId="10365" priority="10291"/>
    <cfRule type="duplicateValues" dxfId="10364" priority="10290"/>
    <cfRule type="duplicateValues" dxfId="10363" priority="10289"/>
    <cfRule type="duplicateValues" dxfId="10362" priority="10288"/>
    <cfRule type="duplicateValues" dxfId="10361" priority="10287"/>
    <cfRule type="duplicateValues" dxfId="10360" priority="10286"/>
    <cfRule type="duplicateValues" dxfId="10359" priority="10285"/>
    <cfRule type="duplicateValues" dxfId="10358" priority="10383"/>
    <cfRule type="duplicateValues" dxfId="10357" priority="10357"/>
    <cfRule type="duplicateValues" dxfId="10356" priority="10381"/>
    <cfRule type="duplicateValues" dxfId="10355" priority="10380"/>
    <cfRule type="duplicateValues" dxfId="10354" priority="10379"/>
    <cfRule type="duplicateValues" dxfId="10353" priority="10378"/>
    <cfRule type="duplicateValues" dxfId="10352" priority="10377"/>
    <cfRule type="duplicateValues" dxfId="10351" priority="10376"/>
    <cfRule type="duplicateValues" dxfId="10350" priority="10375"/>
    <cfRule type="duplicateValues" dxfId="10349" priority="10374"/>
    <cfRule type="duplicateValues" dxfId="10348" priority="10373"/>
    <cfRule type="duplicateValues" dxfId="10347" priority="10372"/>
    <cfRule type="duplicateValues" dxfId="10346" priority="10371"/>
    <cfRule type="duplicateValues" dxfId="10345" priority="10370"/>
    <cfRule type="duplicateValues" dxfId="10344" priority="10369"/>
    <cfRule type="duplicateValues" dxfId="10343" priority="10368"/>
    <cfRule type="duplicateValues" dxfId="10342" priority="10367"/>
    <cfRule type="duplicateValues" dxfId="10341" priority="10366"/>
    <cfRule type="duplicateValues" dxfId="10340" priority="10365"/>
    <cfRule type="duplicateValues" dxfId="10339" priority="10364"/>
    <cfRule type="duplicateValues" dxfId="10338" priority="10363"/>
    <cfRule type="duplicateValues" dxfId="10337" priority="10362"/>
    <cfRule type="duplicateValues" dxfId="10336" priority="10361"/>
    <cfRule type="duplicateValues" dxfId="10335" priority="10360"/>
    <cfRule type="duplicateValues" dxfId="10334" priority="10359"/>
    <cfRule type="duplicateValues" dxfId="10333" priority="10358"/>
    <cfRule type="duplicateValues" dxfId="10332" priority="10284"/>
    <cfRule type="duplicateValues" dxfId="10331" priority="10356"/>
    <cfRule type="duplicateValues" dxfId="10330" priority="10355"/>
    <cfRule type="duplicateValues" dxfId="10329" priority="10354"/>
    <cfRule type="duplicateValues" dxfId="10328" priority="10353"/>
    <cfRule type="duplicateValues" dxfId="10327" priority="10352"/>
    <cfRule type="duplicateValues" dxfId="10326" priority="10351"/>
    <cfRule type="duplicateValues" dxfId="10325" priority="10350"/>
    <cfRule type="duplicateValues" dxfId="10324" priority="10349"/>
    <cfRule type="duplicateValues" dxfId="10323" priority="10348"/>
    <cfRule type="duplicateValues" dxfId="10322" priority="10347"/>
    <cfRule type="duplicateValues" dxfId="10321" priority="10346"/>
    <cfRule type="duplicateValues" dxfId="10320" priority="10345"/>
    <cfRule type="duplicateValues" dxfId="10319" priority="10344"/>
    <cfRule type="duplicateValues" dxfId="10318" priority="10343"/>
    <cfRule type="duplicateValues" dxfId="10317" priority="10342"/>
    <cfRule type="duplicateValues" dxfId="10316" priority="10341"/>
    <cfRule type="duplicateValues" dxfId="10315" priority="10340"/>
    <cfRule type="duplicateValues" dxfId="10314" priority="10339"/>
    <cfRule type="duplicateValues" dxfId="10313" priority="10338"/>
    <cfRule type="duplicateValues" dxfId="10312" priority="10337"/>
    <cfRule type="duplicateValues" dxfId="10311" priority="10336"/>
    <cfRule type="duplicateValues" dxfId="10310" priority="10335"/>
    <cfRule type="duplicateValues" dxfId="10309" priority="10334"/>
    <cfRule type="duplicateValues" dxfId="10308" priority="10333"/>
    <cfRule type="duplicateValues" dxfId="10307" priority="10332"/>
    <cfRule type="duplicateValues" dxfId="10306" priority="10331"/>
    <cfRule type="duplicateValues" dxfId="10305" priority="10330"/>
    <cfRule type="duplicateValues" dxfId="10304" priority="10329"/>
    <cfRule type="duplicateValues" dxfId="10303" priority="10328"/>
    <cfRule type="duplicateValues" dxfId="10302" priority="10327"/>
    <cfRule type="duplicateValues" dxfId="10301" priority="10326"/>
    <cfRule type="duplicateValues" dxfId="10300" priority="10325"/>
    <cfRule type="duplicateValues" dxfId="10299" priority="10324"/>
    <cfRule type="duplicateValues" dxfId="10298" priority="10323"/>
    <cfRule type="duplicateValues" dxfId="10297" priority="10322"/>
    <cfRule type="duplicateValues" dxfId="10296" priority="10321"/>
    <cfRule type="duplicateValues" dxfId="10295" priority="10320"/>
    <cfRule type="duplicateValues" dxfId="10294" priority="10319"/>
    <cfRule type="duplicateValues" dxfId="10293" priority="10318"/>
    <cfRule type="duplicateValues" dxfId="10292" priority="10317"/>
    <cfRule type="duplicateValues" dxfId="10291" priority="10316"/>
    <cfRule type="duplicateValues" dxfId="10290" priority="10315"/>
    <cfRule type="duplicateValues" dxfId="10289" priority="10314"/>
    <cfRule type="duplicateValues" dxfId="10288" priority="10313"/>
    <cfRule type="duplicateValues" dxfId="10287" priority="10312"/>
    <cfRule type="duplicateValues" dxfId="10286" priority="10311"/>
    <cfRule type="duplicateValues" dxfId="10285" priority="10310"/>
    <cfRule type="duplicateValues" dxfId="10284" priority="10309"/>
    <cfRule type="duplicateValues" dxfId="10283" priority="10308"/>
  </conditionalFormatting>
  <conditionalFormatting sqref="C4896:C4903">
    <cfRule type="duplicateValues" dxfId="10282" priority="10205"/>
    <cfRule type="duplicateValues" dxfId="10281" priority="10204"/>
    <cfRule type="duplicateValues" dxfId="10280" priority="10203"/>
    <cfRule type="duplicateValues" dxfId="10279" priority="10202"/>
    <cfRule type="duplicateValues" dxfId="10278" priority="10201"/>
    <cfRule type="duplicateValues" dxfId="10277" priority="10200"/>
    <cfRule type="duplicateValues" dxfId="10276" priority="10199"/>
    <cfRule type="duplicateValues" dxfId="10275" priority="10198"/>
    <cfRule type="duplicateValues" dxfId="10274" priority="10197"/>
    <cfRule type="duplicateValues" dxfId="10273" priority="10196"/>
    <cfRule type="duplicateValues" dxfId="10272" priority="10195"/>
    <cfRule type="duplicateValues" dxfId="10271" priority="10194"/>
    <cfRule type="duplicateValues" dxfId="10270" priority="10193"/>
    <cfRule type="duplicateValues" dxfId="10269" priority="10192"/>
    <cfRule type="duplicateValues" dxfId="10268" priority="10191"/>
    <cfRule type="duplicateValues" dxfId="10267" priority="10190"/>
    <cfRule type="duplicateValues" dxfId="10266" priority="10189"/>
    <cfRule type="duplicateValues" dxfId="10265" priority="10188"/>
    <cfRule type="duplicateValues" dxfId="10264" priority="10187"/>
    <cfRule type="duplicateValues" dxfId="10263" priority="10186"/>
    <cfRule type="duplicateValues" dxfId="10262" priority="10185"/>
    <cfRule type="duplicateValues" dxfId="10261" priority="10184"/>
    <cfRule type="duplicateValues" dxfId="10260" priority="10207"/>
    <cfRule type="duplicateValues" dxfId="10259" priority="10206"/>
    <cfRule type="duplicateValues" dxfId="10258" priority="10283"/>
    <cfRule type="duplicateValues" dxfId="10257" priority="10282"/>
    <cfRule type="duplicateValues" dxfId="10256" priority="10281"/>
    <cfRule type="duplicateValues" dxfId="10255" priority="10280"/>
    <cfRule type="duplicateValues" dxfId="10254" priority="10279"/>
    <cfRule type="duplicateValues" dxfId="10253" priority="10278"/>
    <cfRule type="duplicateValues" dxfId="10252" priority="10277"/>
    <cfRule type="duplicateValues" dxfId="10251" priority="10276"/>
    <cfRule type="duplicateValues" dxfId="10250" priority="10275"/>
    <cfRule type="duplicateValues" dxfId="10249" priority="10274"/>
    <cfRule type="duplicateValues" dxfId="10248" priority="10273"/>
    <cfRule type="duplicateValues" dxfId="10247" priority="10272"/>
    <cfRule type="duplicateValues" dxfId="10246" priority="10271"/>
    <cfRule type="duplicateValues" dxfId="10245" priority="10270"/>
    <cfRule type="duplicateValues" dxfId="10244" priority="10269"/>
    <cfRule type="duplicateValues" dxfId="10243" priority="10268"/>
    <cfRule type="duplicateValues" dxfId="10242" priority="10267"/>
    <cfRule type="duplicateValues" dxfId="10241" priority="10266"/>
    <cfRule type="duplicateValues" dxfId="10240" priority="10265"/>
    <cfRule type="duplicateValues" dxfId="10239" priority="10264"/>
    <cfRule type="duplicateValues" dxfId="10238" priority="10263"/>
    <cfRule type="duplicateValues" dxfId="10237" priority="10262"/>
    <cfRule type="duplicateValues" dxfId="10236" priority="10261"/>
    <cfRule type="duplicateValues" dxfId="10235" priority="10260"/>
    <cfRule type="duplicateValues" dxfId="10234" priority="10259"/>
    <cfRule type="duplicateValues" dxfId="10233" priority="10258"/>
    <cfRule type="duplicateValues" dxfId="10232" priority="10257"/>
    <cfRule type="duplicateValues" dxfId="10231" priority="10256"/>
    <cfRule type="duplicateValues" dxfId="10230" priority="10255"/>
    <cfRule type="duplicateValues" dxfId="10229" priority="10254"/>
    <cfRule type="duplicateValues" dxfId="10228" priority="10253"/>
    <cfRule type="duplicateValues" dxfId="10227" priority="10252"/>
    <cfRule type="duplicateValues" dxfId="10226" priority="10251"/>
    <cfRule type="duplicateValues" dxfId="10225" priority="10250"/>
    <cfRule type="duplicateValues" dxfId="10224" priority="10249"/>
    <cfRule type="duplicateValues" dxfId="10223" priority="10248"/>
    <cfRule type="duplicateValues" dxfId="10222" priority="10247"/>
    <cfRule type="duplicateValues" dxfId="10221" priority="10246"/>
    <cfRule type="duplicateValues" dxfId="10220" priority="10245"/>
    <cfRule type="duplicateValues" dxfId="10219" priority="10244"/>
    <cfRule type="duplicateValues" dxfId="10218" priority="10243"/>
    <cfRule type="duplicateValues" dxfId="10217" priority="10242"/>
    <cfRule type="duplicateValues" dxfId="10216" priority="10241"/>
    <cfRule type="duplicateValues" dxfId="10215" priority="10240"/>
    <cfRule type="duplicateValues" dxfId="10214" priority="10239"/>
    <cfRule type="duplicateValues" dxfId="10213" priority="10238"/>
    <cfRule type="duplicateValues" dxfId="10212" priority="10237"/>
    <cfRule type="duplicateValues" dxfId="10211" priority="10236"/>
    <cfRule type="duplicateValues" dxfId="10210" priority="10235"/>
    <cfRule type="duplicateValues" dxfId="10209" priority="10234"/>
    <cfRule type="duplicateValues" dxfId="10208" priority="10233"/>
    <cfRule type="duplicateValues" dxfId="10207" priority="10232"/>
    <cfRule type="duplicateValues" dxfId="10206" priority="10231"/>
    <cfRule type="duplicateValues" dxfId="10205" priority="10230"/>
    <cfRule type="duplicateValues" dxfId="10204" priority="10229"/>
    <cfRule type="duplicateValues" dxfId="10203" priority="10228"/>
    <cfRule type="duplicateValues" dxfId="10202" priority="10227"/>
    <cfRule type="duplicateValues" dxfId="10201" priority="10226"/>
    <cfRule type="duplicateValues" dxfId="10200" priority="10225"/>
    <cfRule type="duplicateValues" dxfId="10199" priority="10224"/>
    <cfRule type="duplicateValues" dxfId="10198" priority="10223"/>
    <cfRule type="duplicateValues" dxfId="10197" priority="10222"/>
    <cfRule type="duplicateValues" dxfId="10196" priority="10221"/>
    <cfRule type="duplicateValues" dxfId="10195" priority="10220"/>
    <cfRule type="duplicateValues" dxfId="10194" priority="10219"/>
    <cfRule type="duplicateValues" dxfId="10193" priority="10218"/>
    <cfRule type="duplicateValues" dxfId="10192" priority="10217"/>
    <cfRule type="duplicateValues" dxfId="10191" priority="10216"/>
    <cfRule type="duplicateValues" dxfId="10190" priority="10215"/>
    <cfRule type="duplicateValues" dxfId="10189" priority="10214"/>
    <cfRule type="duplicateValues" dxfId="10188" priority="10213"/>
    <cfRule type="duplicateValues" dxfId="10187" priority="10212"/>
    <cfRule type="duplicateValues" dxfId="10186" priority="10211"/>
    <cfRule type="duplicateValues" dxfId="10185" priority="10210"/>
    <cfRule type="duplicateValues" dxfId="10184" priority="10209"/>
    <cfRule type="duplicateValues" dxfId="10183" priority="10208"/>
  </conditionalFormatting>
  <conditionalFormatting sqref="C4904:C4905">
    <cfRule type="duplicateValues" dxfId="10182" priority="10063"/>
    <cfRule type="duplicateValues" dxfId="10181" priority="10062"/>
    <cfRule type="duplicateValues" dxfId="10180" priority="10061"/>
    <cfRule type="duplicateValues" dxfId="10179" priority="10060"/>
    <cfRule type="duplicateValues" dxfId="10178" priority="10059"/>
    <cfRule type="duplicateValues" dxfId="10177" priority="10058"/>
    <cfRule type="duplicateValues" dxfId="10176" priority="10057"/>
    <cfRule type="duplicateValues" dxfId="10175" priority="10056"/>
    <cfRule type="duplicateValues" dxfId="10174" priority="10055"/>
    <cfRule type="duplicateValues" dxfId="10173" priority="10054"/>
    <cfRule type="duplicateValues" dxfId="10172" priority="10053"/>
    <cfRule type="duplicateValues" dxfId="10171" priority="10052"/>
    <cfRule type="duplicateValues" dxfId="10170" priority="10051"/>
    <cfRule type="duplicateValues" dxfId="10169" priority="10050"/>
    <cfRule type="duplicateValues" dxfId="10168" priority="10049"/>
    <cfRule type="duplicateValues" dxfId="10167" priority="10048"/>
    <cfRule type="duplicateValues" dxfId="10166" priority="10047"/>
    <cfRule type="duplicateValues" dxfId="10165" priority="10046"/>
    <cfRule type="duplicateValues" dxfId="10164" priority="10045"/>
    <cfRule type="duplicateValues" dxfId="10163" priority="10044"/>
    <cfRule type="duplicateValues" dxfId="10162" priority="10043"/>
    <cfRule type="duplicateValues" dxfId="10161" priority="10042"/>
    <cfRule type="duplicateValues" dxfId="10160" priority="10041"/>
    <cfRule type="duplicateValues" dxfId="10159" priority="10133"/>
    <cfRule type="duplicateValues" dxfId="10158" priority="10183"/>
    <cfRule type="duplicateValues" dxfId="10157" priority="10182"/>
    <cfRule type="duplicateValues" dxfId="10156" priority="10181"/>
    <cfRule type="duplicateValues" dxfId="10155" priority="10180"/>
    <cfRule type="duplicateValues" dxfId="10154" priority="10179"/>
    <cfRule type="duplicateValues" dxfId="10153" priority="10178"/>
    <cfRule type="duplicateValues" dxfId="10152" priority="10177"/>
    <cfRule type="duplicateValues" dxfId="10151" priority="10176"/>
    <cfRule type="duplicateValues" dxfId="10150" priority="10175"/>
    <cfRule type="duplicateValues" dxfId="10149" priority="10174"/>
    <cfRule type="duplicateValues" dxfId="10148" priority="10173"/>
    <cfRule type="duplicateValues" dxfId="10147" priority="10172"/>
    <cfRule type="duplicateValues" dxfId="10146" priority="10171"/>
    <cfRule type="duplicateValues" dxfId="10145" priority="10170"/>
    <cfRule type="duplicateValues" dxfId="10144" priority="10169"/>
    <cfRule type="duplicateValues" dxfId="10143" priority="10168"/>
    <cfRule type="duplicateValues" dxfId="10142" priority="10167"/>
    <cfRule type="duplicateValues" dxfId="10141" priority="10166"/>
    <cfRule type="duplicateValues" dxfId="10140" priority="10165"/>
    <cfRule type="duplicateValues" dxfId="10139" priority="10164"/>
    <cfRule type="duplicateValues" dxfId="10138" priority="10163"/>
    <cfRule type="duplicateValues" dxfId="10137" priority="10162"/>
    <cfRule type="duplicateValues" dxfId="10136" priority="10161"/>
    <cfRule type="duplicateValues" dxfId="10135" priority="10160"/>
    <cfRule type="duplicateValues" dxfId="10134" priority="10159"/>
    <cfRule type="duplicateValues" dxfId="10133" priority="10158"/>
    <cfRule type="duplicateValues" dxfId="10132" priority="10157"/>
    <cfRule type="duplicateValues" dxfId="10131" priority="10156"/>
    <cfRule type="duplicateValues" dxfId="10130" priority="10155"/>
    <cfRule type="duplicateValues" dxfId="10129" priority="10154"/>
    <cfRule type="duplicateValues" dxfId="10128" priority="10153"/>
    <cfRule type="duplicateValues" dxfId="10127" priority="10152"/>
    <cfRule type="duplicateValues" dxfId="10126" priority="10151"/>
    <cfRule type="duplicateValues" dxfId="10125" priority="10150"/>
    <cfRule type="duplicateValues" dxfId="10124" priority="10149"/>
    <cfRule type="duplicateValues" dxfId="10123" priority="10148"/>
    <cfRule type="duplicateValues" dxfId="10122" priority="10147"/>
    <cfRule type="duplicateValues" dxfId="10121" priority="10146"/>
    <cfRule type="duplicateValues" dxfId="10120" priority="10145"/>
    <cfRule type="duplicateValues" dxfId="10119" priority="10144"/>
    <cfRule type="duplicateValues" dxfId="10118" priority="10143"/>
    <cfRule type="duplicateValues" dxfId="10117" priority="10142"/>
    <cfRule type="duplicateValues" dxfId="10116" priority="10141"/>
    <cfRule type="duplicateValues" dxfId="10115" priority="10140"/>
    <cfRule type="duplicateValues" dxfId="10114" priority="10139"/>
    <cfRule type="duplicateValues" dxfId="10113" priority="10138"/>
    <cfRule type="duplicateValues" dxfId="10112" priority="10137"/>
    <cfRule type="duplicateValues" dxfId="10111" priority="10136"/>
    <cfRule type="duplicateValues" dxfId="10110" priority="10135"/>
    <cfRule type="duplicateValues" dxfId="10109" priority="10134"/>
    <cfRule type="duplicateValues" dxfId="10108" priority="10132"/>
    <cfRule type="duplicateValues" dxfId="10107" priority="10131"/>
    <cfRule type="duplicateValues" dxfId="10106" priority="10130"/>
    <cfRule type="duplicateValues" dxfId="10105" priority="10129"/>
    <cfRule type="duplicateValues" dxfId="10104" priority="10128"/>
    <cfRule type="duplicateValues" dxfId="10103" priority="10127"/>
    <cfRule type="duplicateValues" dxfId="10102" priority="10126"/>
    <cfRule type="duplicateValues" dxfId="10101" priority="10125"/>
    <cfRule type="duplicateValues" dxfId="10100" priority="10124"/>
    <cfRule type="duplicateValues" dxfId="10099" priority="10123"/>
    <cfRule type="duplicateValues" dxfId="10098" priority="10122"/>
    <cfRule type="duplicateValues" dxfId="10097" priority="10121"/>
    <cfRule type="duplicateValues" dxfId="10096" priority="10120"/>
    <cfRule type="duplicateValues" dxfId="10095" priority="10119"/>
    <cfRule type="duplicateValues" dxfId="10094" priority="10118"/>
    <cfRule type="duplicateValues" dxfId="10093" priority="10117"/>
    <cfRule type="duplicateValues" dxfId="10092" priority="10116"/>
    <cfRule type="duplicateValues" dxfId="10091" priority="10115"/>
    <cfRule type="duplicateValues" dxfId="10090" priority="10114"/>
    <cfRule type="duplicateValues" dxfId="10089" priority="10113"/>
    <cfRule type="duplicateValues" dxfId="10088" priority="10112"/>
    <cfRule type="duplicateValues" dxfId="10087" priority="10111"/>
    <cfRule type="duplicateValues" dxfId="10086" priority="10110"/>
    <cfRule type="duplicateValues" dxfId="10085" priority="10109"/>
    <cfRule type="duplicateValues" dxfId="10084" priority="10108"/>
    <cfRule type="duplicateValues" dxfId="10083" priority="10107"/>
    <cfRule type="duplicateValues" dxfId="10082" priority="10106"/>
    <cfRule type="duplicateValues" dxfId="10081" priority="10105"/>
    <cfRule type="duplicateValues" dxfId="10080" priority="10104"/>
    <cfRule type="duplicateValues" dxfId="10079" priority="10103"/>
    <cfRule type="duplicateValues" dxfId="10078" priority="10102"/>
    <cfRule type="duplicateValues" dxfId="10077" priority="10101"/>
    <cfRule type="duplicateValues" dxfId="10076" priority="10100"/>
    <cfRule type="duplicateValues" dxfId="10075" priority="10099"/>
    <cfRule type="duplicateValues" dxfId="10074" priority="10098"/>
    <cfRule type="duplicateValues" dxfId="10073" priority="10097"/>
    <cfRule type="duplicateValues" dxfId="10072" priority="10096"/>
    <cfRule type="duplicateValues" dxfId="10071" priority="10095"/>
    <cfRule type="duplicateValues" dxfId="10070" priority="10094"/>
    <cfRule type="duplicateValues" dxfId="10069" priority="10093"/>
    <cfRule type="duplicateValues" dxfId="10068" priority="10092"/>
    <cfRule type="duplicateValues" dxfId="10067" priority="10091"/>
    <cfRule type="duplicateValues" dxfId="10066" priority="10090"/>
    <cfRule type="duplicateValues" dxfId="10065" priority="10089"/>
    <cfRule type="duplicateValues" dxfId="10064" priority="10088"/>
    <cfRule type="duplicateValues" dxfId="10063" priority="10087"/>
    <cfRule type="duplicateValues" dxfId="10062" priority="10086"/>
    <cfRule type="duplicateValues" dxfId="10061" priority="10085"/>
    <cfRule type="duplicateValues" dxfId="10060" priority="10084"/>
    <cfRule type="duplicateValues" dxfId="10059" priority="10083"/>
    <cfRule type="duplicateValues" dxfId="10058" priority="10082"/>
    <cfRule type="duplicateValues" dxfId="10057" priority="10081"/>
    <cfRule type="duplicateValues" dxfId="10056" priority="10080"/>
    <cfRule type="duplicateValues" dxfId="10055" priority="10079"/>
    <cfRule type="duplicateValues" dxfId="10054" priority="10078"/>
    <cfRule type="duplicateValues" dxfId="10053" priority="10077"/>
    <cfRule type="duplicateValues" dxfId="10052" priority="10076"/>
    <cfRule type="duplicateValues" dxfId="10051" priority="10075"/>
    <cfRule type="duplicateValues" dxfId="10050" priority="10074"/>
    <cfRule type="duplicateValues" dxfId="10049" priority="10073"/>
    <cfRule type="duplicateValues" dxfId="10048" priority="10072"/>
    <cfRule type="duplicateValues" dxfId="10047" priority="10071"/>
    <cfRule type="duplicateValues" dxfId="10046" priority="10070"/>
    <cfRule type="duplicateValues" dxfId="10045" priority="10069"/>
    <cfRule type="duplicateValues" dxfId="10044" priority="10068"/>
    <cfRule type="duplicateValues" dxfId="10043" priority="10067"/>
    <cfRule type="duplicateValues" dxfId="10042" priority="10066"/>
    <cfRule type="duplicateValues" dxfId="10041" priority="10065"/>
    <cfRule type="duplicateValues" dxfId="10040" priority="10064"/>
  </conditionalFormatting>
  <conditionalFormatting sqref="C4906:C4915">
    <cfRule type="duplicateValues" dxfId="10039" priority="9966"/>
    <cfRule type="duplicateValues" dxfId="10038" priority="9963"/>
    <cfRule type="duplicateValues" dxfId="10037" priority="9962"/>
    <cfRule type="duplicateValues" dxfId="10036" priority="9961"/>
    <cfRule type="duplicateValues" dxfId="10035" priority="9960"/>
    <cfRule type="duplicateValues" dxfId="10034" priority="9959"/>
    <cfRule type="duplicateValues" dxfId="10033" priority="9958"/>
    <cfRule type="duplicateValues" dxfId="10032" priority="9957"/>
    <cfRule type="duplicateValues" dxfId="10031" priority="9956"/>
    <cfRule type="duplicateValues" dxfId="10030" priority="9955"/>
    <cfRule type="duplicateValues" dxfId="10029" priority="9954"/>
    <cfRule type="duplicateValues" dxfId="10028" priority="9953"/>
    <cfRule type="duplicateValues" dxfId="10027" priority="9952"/>
    <cfRule type="duplicateValues" dxfId="10026" priority="9951"/>
    <cfRule type="duplicateValues" dxfId="10025" priority="9950"/>
    <cfRule type="duplicateValues" dxfId="10024" priority="9949"/>
    <cfRule type="duplicateValues" dxfId="10023" priority="9948"/>
    <cfRule type="duplicateValues" dxfId="10022" priority="10030"/>
    <cfRule type="duplicateValues" dxfId="10021" priority="9947"/>
    <cfRule type="duplicateValues" dxfId="10020" priority="9946"/>
    <cfRule type="duplicateValues" dxfId="10019" priority="9945"/>
    <cfRule type="duplicateValues" dxfId="10018" priority="9944"/>
    <cfRule type="duplicateValues" dxfId="10017" priority="9943"/>
    <cfRule type="duplicateValues" dxfId="10016" priority="9942"/>
    <cfRule type="duplicateValues" dxfId="10015" priority="10040"/>
    <cfRule type="duplicateValues" dxfId="10014" priority="10039"/>
    <cfRule type="duplicateValues" dxfId="10013" priority="10038"/>
    <cfRule type="duplicateValues" dxfId="10012" priority="10037"/>
    <cfRule type="duplicateValues" dxfId="10011" priority="10036"/>
    <cfRule type="duplicateValues" dxfId="10010" priority="10035"/>
    <cfRule type="duplicateValues" dxfId="10009" priority="10034"/>
    <cfRule type="duplicateValues" dxfId="10008" priority="10033"/>
    <cfRule type="duplicateValues" dxfId="10007" priority="10032"/>
    <cfRule type="duplicateValues" dxfId="10006" priority="10031"/>
    <cfRule type="duplicateValues" dxfId="10005" priority="9941"/>
    <cfRule type="duplicateValues" dxfId="10004" priority="10029"/>
    <cfRule type="duplicateValues" dxfId="10003" priority="10028"/>
    <cfRule type="duplicateValues" dxfId="10002" priority="10027"/>
    <cfRule type="duplicateValues" dxfId="10001" priority="10026"/>
    <cfRule type="duplicateValues" dxfId="10000" priority="10025"/>
    <cfRule type="duplicateValues" dxfId="9999" priority="10024"/>
    <cfRule type="duplicateValues" dxfId="9998" priority="10023"/>
    <cfRule type="duplicateValues" dxfId="9997" priority="10022"/>
    <cfRule type="duplicateValues" dxfId="9996" priority="10021"/>
    <cfRule type="duplicateValues" dxfId="9995" priority="10020"/>
    <cfRule type="duplicateValues" dxfId="9994" priority="10019"/>
    <cfRule type="duplicateValues" dxfId="9993" priority="10018"/>
    <cfRule type="duplicateValues" dxfId="9992" priority="10017"/>
    <cfRule type="duplicateValues" dxfId="9991" priority="10016"/>
    <cfRule type="duplicateValues" dxfId="9990" priority="10015"/>
    <cfRule type="duplicateValues" dxfId="9989" priority="10014"/>
    <cfRule type="duplicateValues" dxfId="9988" priority="10013"/>
    <cfRule type="duplicateValues" dxfId="9987" priority="10012"/>
    <cfRule type="duplicateValues" dxfId="9986" priority="10011"/>
    <cfRule type="duplicateValues" dxfId="9985" priority="10010"/>
    <cfRule type="duplicateValues" dxfId="9984" priority="10009"/>
    <cfRule type="duplicateValues" dxfId="9983" priority="10008"/>
    <cfRule type="duplicateValues" dxfId="9982" priority="10007"/>
    <cfRule type="duplicateValues" dxfId="9981" priority="10006"/>
    <cfRule type="duplicateValues" dxfId="9980" priority="10005"/>
    <cfRule type="duplicateValues" dxfId="9979" priority="10004"/>
    <cfRule type="duplicateValues" dxfId="9978" priority="10003"/>
    <cfRule type="duplicateValues" dxfId="9977" priority="10002"/>
    <cfRule type="duplicateValues" dxfId="9976" priority="10001"/>
    <cfRule type="duplicateValues" dxfId="9975" priority="10000"/>
    <cfRule type="duplicateValues" dxfId="9974" priority="9999"/>
    <cfRule type="duplicateValues" dxfId="9973" priority="9998"/>
    <cfRule type="duplicateValues" dxfId="9972" priority="9997"/>
    <cfRule type="duplicateValues" dxfId="9971" priority="9996"/>
    <cfRule type="duplicateValues" dxfId="9970" priority="9995"/>
    <cfRule type="duplicateValues" dxfId="9969" priority="9994"/>
    <cfRule type="duplicateValues" dxfId="9968" priority="9993"/>
    <cfRule type="duplicateValues" dxfId="9967" priority="9992"/>
    <cfRule type="duplicateValues" dxfId="9966" priority="9991"/>
    <cfRule type="duplicateValues" dxfId="9965" priority="9990"/>
    <cfRule type="duplicateValues" dxfId="9964" priority="9989"/>
    <cfRule type="duplicateValues" dxfId="9963" priority="9988"/>
    <cfRule type="duplicateValues" dxfId="9962" priority="9987"/>
    <cfRule type="duplicateValues" dxfId="9961" priority="9986"/>
    <cfRule type="duplicateValues" dxfId="9960" priority="9985"/>
    <cfRule type="duplicateValues" dxfId="9959" priority="9984"/>
    <cfRule type="duplicateValues" dxfId="9958" priority="9983"/>
    <cfRule type="duplicateValues" dxfId="9957" priority="9982"/>
    <cfRule type="duplicateValues" dxfId="9956" priority="9981"/>
    <cfRule type="duplicateValues" dxfId="9955" priority="9980"/>
    <cfRule type="duplicateValues" dxfId="9954" priority="9979"/>
    <cfRule type="duplicateValues" dxfId="9953" priority="9978"/>
    <cfRule type="duplicateValues" dxfId="9952" priority="9977"/>
    <cfRule type="duplicateValues" dxfId="9951" priority="9976"/>
    <cfRule type="duplicateValues" dxfId="9950" priority="9975"/>
    <cfRule type="duplicateValues" dxfId="9949" priority="9974"/>
    <cfRule type="duplicateValues" dxfId="9948" priority="9973"/>
    <cfRule type="duplicateValues" dxfId="9947" priority="9972"/>
    <cfRule type="duplicateValues" dxfId="9946" priority="9971"/>
    <cfRule type="duplicateValues" dxfId="9945" priority="9970"/>
    <cfRule type="duplicateValues" dxfId="9944" priority="9969"/>
    <cfRule type="duplicateValues" dxfId="9943" priority="9968"/>
    <cfRule type="duplicateValues" dxfId="9942" priority="9967"/>
    <cfRule type="duplicateValues" dxfId="9941" priority="9965"/>
    <cfRule type="duplicateValues" dxfId="9940" priority="9964"/>
  </conditionalFormatting>
  <conditionalFormatting sqref="C4906:C4933">
    <cfRule type="duplicateValues" dxfId="9939" priority="9921"/>
    <cfRule type="duplicateValues" dxfId="9938" priority="9920"/>
    <cfRule type="duplicateValues" dxfId="9937" priority="9919"/>
    <cfRule type="duplicateValues" dxfId="9936" priority="9918"/>
    <cfRule type="duplicateValues" dxfId="9935" priority="9917"/>
    <cfRule type="duplicateValues" dxfId="9934" priority="9916"/>
    <cfRule type="duplicateValues" dxfId="9933" priority="9915"/>
    <cfRule type="duplicateValues" dxfId="9932" priority="9914"/>
    <cfRule type="duplicateValues" dxfId="9931" priority="9913"/>
    <cfRule type="duplicateValues" dxfId="9930" priority="9912"/>
    <cfRule type="duplicateValues" dxfId="9929" priority="9911"/>
    <cfRule type="duplicateValues" dxfId="9928" priority="9910"/>
    <cfRule type="duplicateValues" dxfId="9927" priority="9909"/>
    <cfRule type="duplicateValues" dxfId="9926" priority="9908"/>
    <cfRule type="duplicateValues" dxfId="9925" priority="9907"/>
    <cfRule type="duplicateValues" dxfId="9924" priority="9906"/>
    <cfRule type="duplicateValues" dxfId="9923" priority="9904"/>
    <cfRule type="duplicateValues" dxfId="9922" priority="9903"/>
    <cfRule type="duplicateValues" dxfId="9921" priority="9902"/>
    <cfRule type="duplicateValues" dxfId="9920" priority="9901"/>
    <cfRule type="duplicateValues" dxfId="9919" priority="9900"/>
    <cfRule type="duplicateValues" dxfId="9918" priority="9899"/>
    <cfRule type="duplicateValues" dxfId="9917" priority="9905"/>
    <cfRule type="duplicateValues" dxfId="9916" priority="9898"/>
    <cfRule type="duplicateValues" dxfId="9915" priority="9940"/>
    <cfRule type="duplicateValues" dxfId="9914" priority="9939"/>
    <cfRule type="duplicateValues" dxfId="9913" priority="9938"/>
    <cfRule type="duplicateValues" dxfId="9912" priority="9937"/>
    <cfRule type="duplicateValues" dxfId="9911" priority="9936"/>
    <cfRule type="duplicateValues" dxfId="9910" priority="9935"/>
    <cfRule type="duplicateValues" dxfId="9909" priority="9934"/>
    <cfRule type="duplicateValues" dxfId="9908" priority="9933"/>
    <cfRule type="duplicateValues" dxfId="9907" priority="9932"/>
    <cfRule type="duplicateValues" dxfId="9906" priority="9931"/>
    <cfRule type="duplicateValues" dxfId="9905" priority="9930"/>
    <cfRule type="duplicateValues" dxfId="9904" priority="9929"/>
    <cfRule type="duplicateValues" dxfId="9903" priority="9928"/>
    <cfRule type="duplicateValues" dxfId="9902" priority="9927"/>
    <cfRule type="duplicateValues" dxfId="9901" priority="9926"/>
    <cfRule type="duplicateValues" dxfId="9900" priority="9925"/>
    <cfRule type="duplicateValues" dxfId="9899" priority="9924"/>
    <cfRule type="duplicateValues" dxfId="9898" priority="9923"/>
    <cfRule type="duplicateValues" dxfId="9897" priority="9922"/>
  </conditionalFormatting>
  <conditionalFormatting sqref="C4916:C4917">
    <cfRule type="duplicateValues" dxfId="9896" priority="9820"/>
    <cfRule type="duplicateValues" dxfId="9895" priority="9819"/>
    <cfRule type="duplicateValues" dxfId="9894" priority="9818"/>
    <cfRule type="duplicateValues" dxfId="9893" priority="9817"/>
    <cfRule type="duplicateValues" dxfId="9892" priority="9816"/>
    <cfRule type="duplicateValues" dxfId="9891" priority="9815"/>
    <cfRule type="duplicateValues" dxfId="9890" priority="9814"/>
    <cfRule type="duplicateValues" dxfId="9889" priority="9813"/>
    <cfRule type="duplicateValues" dxfId="9888" priority="9812"/>
    <cfRule type="duplicateValues" dxfId="9887" priority="9811"/>
    <cfRule type="duplicateValues" dxfId="9886" priority="9810"/>
    <cfRule type="duplicateValues" dxfId="9885" priority="9809"/>
    <cfRule type="duplicateValues" dxfId="9884" priority="9808"/>
    <cfRule type="duplicateValues" dxfId="9883" priority="9807"/>
    <cfRule type="duplicateValues" dxfId="9882" priority="9806"/>
    <cfRule type="duplicateValues" dxfId="9881" priority="9805"/>
    <cfRule type="duplicateValues" dxfId="9880" priority="9804"/>
    <cfRule type="duplicateValues" dxfId="9879" priority="9803"/>
    <cfRule type="duplicateValues" dxfId="9878" priority="9802"/>
    <cfRule type="duplicateValues" dxfId="9877" priority="9801"/>
    <cfRule type="duplicateValues" dxfId="9876" priority="9800"/>
    <cfRule type="duplicateValues" dxfId="9875" priority="9799"/>
    <cfRule type="duplicateValues" dxfId="9874" priority="9798"/>
    <cfRule type="duplicateValues" dxfId="9873" priority="9868"/>
    <cfRule type="duplicateValues" dxfId="9872" priority="9897"/>
    <cfRule type="duplicateValues" dxfId="9871" priority="9896"/>
    <cfRule type="duplicateValues" dxfId="9870" priority="9895"/>
    <cfRule type="duplicateValues" dxfId="9869" priority="9894"/>
    <cfRule type="duplicateValues" dxfId="9868" priority="9893"/>
    <cfRule type="duplicateValues" dxfId="9867" priority="9892"/>
    <cfRule type="duplicateValues" dxfId="9866" priority="9891"/>
    <cfRule type="duplicateValues" dxfId="9865" priority="9890"/>
    <cfRule type="duplicateValues" dxfId="9864" priority="9889"/>
    <cfRule type="duplicateValues" dxfId="9863" priority="9888"/>
    <cfRule type="duplicateValues" dxfId="9862" priority="9887"/>
    <cfRule type="duplicateValues" dxfId="9861" priority="9886"/>
    <cfRule type="duplicateValues" dxfId="9860" priority="9885"/>
    <cfRule type="duplicateValues" dxfId="9859" priority="9884"/>
    <cfRule type="duplicateValues" dxfId="9858" priority="9883"/>
    <cfRule type="duplicateValues" dxfId="9857" priority="9882"/>
    <cfRule type="duplicateValues" dxfId="9856" priority="9881"/>
    <cfRule type="duplicateValues" dxfId="9855" priority="9880"/>
    <cfRule type="duplicateValues" dxfId="9854" priority="9879"/>
    <cfRule type="duplicateValues" dxfId="9853" priority="9878"/>
    <cfRule type="duplicateValues" dxfId="9852" priority="9877"/>
    <cfRule type="duplicateValues" dxfId="9851" priority="9876"/>
    <cfRule type="duplicateValues" dxfId="9850" priority="9875"/>
    <cfRule type="duplicateValues" dxfId="9849" priority="9874"/>
    <cfRule type="duplicateValues" dxfId="9848" priority="9873"/>
    <cfRule type="duplicateValues" dxfId="9847" priority="9872"/>
    <cfRule type="duplicateValues" dxfId="9846" priority="9871"/>
    <cfRule type="duplicateValues" dxfId="9845" priority="9870"/>
    <cfRule type="duplicateValues" dxfId="9844" priority="9869"/>
    <cfRule type="duplicateValues" dxfId="9843" priority="9867"/>
    <cfRule type="duplicateValues" dxfId="9842" priority="9866"/>
    <cfRule type="duplicateValues" dxfId="9841" priority="9865"/>
    <cfRule type="duplicateValues" dxfId="9840" priority="9864"/>
    <cfRule type="duplicateValues" dxfId="9839" priority="9863"/>
    <cfRule type="duplicateValues" dxfId="9838" priority="9862"/>
    <cfRule type="duplicateValues" dxfId="9837" priority="9861"/>
    <cfRule type="duplicateValues" dxfId="9836" priority="9860"/>
    <cfRule type="duplicateValues" dxfId="9835" priority="9859"/>
    <cfRule type="duplicateValues" dxfId="9834" priority="9858"/>
    <cfRule type="duplicateValues" dxfId="9833" priority="9857"/>
    <cfRule type="duplicateValues" dxfId="9832" priority="9856"/>
    <cfRule type="duplicateValues" dxfId="9831" priority="9855"/>
    <cfRule type="duplicateValues" dxfId="9830" priority="9854"/>
    <cfRule type="duplicateValues" dxfId="9829" priority="9853"/>
    <cfRule type="duplicateValues" dxfId="9828" priority="9852"/>
    <cfRule type="duplicateValues" dxfId="9827" priority="9851"/>
    <cfRule type="duplicateValues" dxfId="9826" priority="9850"/>
    <cfRule type="duplicateValues" dxfId="9825" priority="9849"/>
    <cfRule type="duplicateValues" dxfId="9824" priority="9848"/>
    <cfRule type="duplicateValues" dxfId="9823" priority="9847"/>
    <cfRule type="duplicateValues" dxfId="9822" priority="9846"/>
    <cfRule type="duplicateValues" dxfId="9821" priority="9845"/>
    <cfRule type="duplicateValues" dxfId="9820" priority="9844"/>
    <cfRule type="duplicateValues" dxfId="9819" priority="9843"/>
    <cfRule type="duplicateValues" dxfId="9818" priority="9842"/>
    <cfRule type="duplicateValues" dxfId="9817" priority="9841"/>
    <cfRule type="duplicateValues" dxfId="9816" priority="9840"/>
    <cfRule type="duplicateValues" dxfId="9815" priority="9839"/>
    <cfRule type="duplicateValues" dxfId="9814" priority="9838"/>
    <cfRule type="duplicateValues" dxfId="9813" priority="9837"/>
    <cfRule type="duplicateValues" dxfId="9812" priority="9836"/>
    <cfRule type="duplicateValues" dxfId="9811" priority="9835"/>
    <cfRule type="duplicateValues" dxfId="9810" priority="9834"/>
    <cfRule type="duplicateValues" dxfId="9809" priority="9833"/>
    <cfRule type="duplicateValues" dxfId="9808" priority="9832"/>
    <cfRule type="duplicateValues" dxfId="9807" priority="9831"/>
    <cfRule type="duplicateValues" dxfId="9806" priority="9830"/>
    <cfRule type="duplicateValues" dxfId="9805" priority="9829"/>
    <cfRule type="duplicateValues" dxfId="9804" priority="9828"/>
    <cfRule type="duplicateValues" dxfId="9803" priority="9827"/>
    <cfRule type="duplicateValues" dxfId="9802" priority="9826"/>
    <cfRule type="duplicateValues" dxfId="9801" priority="9825"/>
    <cfRule type="duplicateValues" dxfId="9800" priority="9824"/>
    <cfRule type="duplicateValues" dxfId="9799" priority="9823"/>
    <cfRule type="duplicateValues" dxfId="9798" priority="9822"/>
    <cfRule type="duplicateValues" dxfId="9797" priority="9821"/>
  </conditionalFormatting>
  <conditionalFormatting sqref="C4918:C4919">
    <cfRule type="duplicateValues" dxfId="9796" priority="9721"/>
    <cfRule type="duplicateValues" dxfId="9795" priority="9720"/>
    <cfRule type="duplicateValues" dxfId="9794" priority="9719"/>
    <cfRule type="duplicateValues" dxfId="9793" priority="9718"/>
    <cfRule type="duplicateValues" dxfId="9792" priority="9717"/>
    <cfRule type="duplicateValues" dxfId="9791" priority="9716"/>
    <cfRule type="duplicateValues" dxfId="9790" priority="9715"/>
    <cfRule type="duplicateValues" dxfId="9789" priority="9714"/>
    <cfRule type="duplicateValues" dxfId="9788" priority="9713"/>
    <cfRule type="duplicateValues" dxfId="9787" priority="9712"/>
    <cfRule type="duplicateValues" dxfId="9786" priority="9711"/>
    <cfRule type="duplicateValues" dxfId="9785" priority="9710"/>
    <cfRule type="duplicateValues" dxfId="9784" priority="9709"/>
    <cfRule type="duplicateValues" dxfId="9783" priority="9708"/>
    <cfRule type="duplicateValues" dxfId="9782" priority="9707"/>
    <cfRule type="duplicateValues" dxfId="9781" priority="9706"/>
    <cfRule type="duplicateValues" dxfId="9780" priority="9705"/>
    <cfRule type="duplicateValues" dxfId="9779" priority="9704"/>
    <cfRule type="duplicateValues" dxfId="9778" priority="9703"/>
    <cfRule type="duplicateValues" dxfId="9777" priority="9702"/>
    <cfRule type="duplicateValues" dxfId="9776" priority="9701"/>
    <cfRule type="duplicateValues" dxfId="9775" priority="9700"/>
    <cfRule type="duplicateValues" dxfId="9774" priority="9699"/>
    <cfRule type="duplicateValues" dxfId="9773" priority="9698"/>
    <cfRule type="duplicateValues" dxfId="9772" priority="9797"/>
    <cfRule type="duplicateValues" dxfId="9771" priority="9796"/>
    <cfRule type="duplicateValues" dxfId="9770" priority="9795"/>
    <cfRule type="duplicateValues" dxfId="9769" priority="9794"/>
    <cfRule type="duplicateValues" dxfId="9768" priority="9793"/>
    <cfRule type="duplicateValues" dxfId="9767" priority="9792"/>
    <cfRule type="duplicateValues" dxfId="9766" priority="9791"/>
    <cfRule type="duplicateValues" dxfId="9765" priority="9790"/>
    <cfRule type="duplicateValues" dxfId="9764" priority="9789"/>
    <cfRule type="duplicateValues" dxfId="9763" priority="9788"/>
    <cfRule type="duplicateValues" dxfId="9762" priority="9787"/>
    <cfRule type="duplicateValues" dxfId="9761" priority="9786"/>
    <cfRule type="duplicateValues" dxfId="9760" priority="9785"/>
    <cfRule type="duplicateValues" dxfId="9759" priority="9784"/>
    <cfRule type="duplicateValues" dxfId="9758" priority="9783"/>
    <cfRule type="duplicateValues" dxfId="9757" priority="9782"/>
    <cfRule type="duplicateValues" dxfId="9756" priority="9781"/>
    <cfRule type="duplicateValues" dxfId="9755" priority="9780"/>
    <cfRule type="duplicateValues" dxfId="9754" priority="9779"/>
    <cfRule type="duplicateValues" dxfId="9753" priority="9778"/>
    <cfRule type="duplicateValues" dxfId="9752" priority="9777"/>
    <cfRule type="duplicateValues" dxfId="9751" priority="9776"/>
    <cfRule type="duplicateValues" dxfId="9750" priority="9775"/>
    <cfRule type="duplicateValues" dxfId="9749" priority="9774"/>
    <cfRule type="duplicateValues" dxfId="9748" priority="9773"/>
    <cfRule type="duplicateValues" dxfId="9747" priority="9772"/>
    <cfRule type="duplicateValues" dxfId="9746" priority="9771"/>
    <cfRule type="duplicateValues" dxfId="9745" priority="9770"/>
    <cfRule type="duplicateValues" dxfId="9744" priority="9769"/>
    <cfRule type="duplicateValues" dxfId="9743" priority="9768"/>
    <cfRule type="duplicateValues" dxfId="9742" priority="9767"/>
    <cfRule type="duplicateValues" dxfId="9741" priority="9766"/>
    <cfRule type="duplicateValues" dxfId="9740" priority="9765"/>
    <cfRule type="duplicateValues" dxfId="9739" priority="9764"/>
    <cfRule type="duplicateValues" dxfId="9738" priority="9763"/>
    <cfRule type="duplicateValues" dxfId="9737" priority="9762"/>
    <cfRule type="duplicateValues" dxfId="9736" priority="9761"/>
    <cfRule type="duplicateValues" dxfId="9735" priority="9760"/>
    <cfRule type="duplicateValues" dxfId="9734" priority="9759"/>
    <cfRule type="duplicateValues" dxfId="9733" priority="9758"/>
    <cfRule type="duplicateValues" dxfId="9732" priority="9757"/>
    <cfRule type="duplicateValues" dxfId="9731" priority="9756"/>
    <cfRule type="duplicateValues" dxfId="9730" priority="9755"/>
    <cfRule type="duplicateValues" dxfId="9729" priority="9754"/>
    <cfRule type="duplicateValues" dxfId="9728" priority="9753"/>
    <cfRule type="duplicateValues" dxfId="9727" priority="9752"/>
    <cfRule type="duplicateValues" dxfId="9726" priority="9751"/>
    <cfRule type="duplicateValues" dxfId="9725" priority="9750"/>
    <cfRule type="duplicateValues" dxfId="9724" priority="9749"/>
    <cfRule type="duplicateValues" dxfId="9723" priority="9748"/>
    <cfRule type="duplicateValues" dxfId="9722" priority="9747"/>
    <cfRule type="duplicateValues" dxfId="9721" priority="9746"/>
    <cfRule type="duplicateValues" dxfId="9720" priority="9745"/>
    <cfRule type="duplicateValues" dxfId="9719" priority="9744"/>
    <cfRule type="duplicateValues" dxfId="9718" priority="9743"/>
    <cfRule type="duplicateValues" dxfId="9717" priority="9742"/>
    <cfRule type="duplicateValues" dxfId="9716" priority="9741"/>
    <cfRule type="duplicateValues" dxfId="9715" priority="9740"/>
    <cfRule type="duplicateValues" dxfId="9714" priority="9739"/>
    <cfRule type="duplicateValues" dxfId="9713" priority="9738"/>
    <cfRule type="duplicateValues" dxfId="9712" priority="9737"/>
    <cfRule type="duplicateValues" dxfId="9711" priority="9736"/>
    <cfRule type="duplicateValues" dxfId="9710" priority="9735"/>
    <cfRule type="duplicateValues" dxfId="9709" priority="9734"/>
    <cfRule type="duplicateValues" dxfId="9708" priority="9733"/>
    <cfRule type="duplicateValues" dxfId="9707" priority="9732"/>
    <cfRule type="duplicateValues" dxfId="9706" priority="9731"/>
    <cfRule type="duplicateValues" dxfId="9705" priority="9730"/>
    <cfRule type="duplicateValues" dxfId="9704" priority="9729"/>
    <cfRule type="duplicateValues" dxfId="9703" priority="9728"/>
    <cfRule type="duplicateValues" dxfId="9702" priority="9727"/>
    <cfRule type="duplicateValues" dxfId="9701" priority="9726"/>
    <cfRule type="duplicateValues" dxfId="9700" priority="9725"/>
    <cfRule type="duplicateValues" dxfId="9699" priority="9724"/>
    <cfRule type="duplicateValues" dxfId="9698" priority="9723"/>
    <cfRule type="duplicateValues" dxfId="9697" priority="9722"/>
  </conditionalFormatting>
  <conditionalFormatting sqref="C4920:C4927">
    <cfRule type="duplicateValues" dxfId="9696" priority="9621"/>
    <cfRule type="duplicateValues" dxfId="9695" priority="9620"/>
    <cfRule type="duplicateValues" dxfId="9694" priority="9619"/>
    <cfRule type="duplicateValues" dxfId="9693" priority="9618"/>
    <cfRule type="duplicateValues" dxfId="9692" priority="9617"/>
    <cfRule type="duplicateValues" dxfId="9691" priority="9616"/>
    <cfRule type="duplicateValues" dxfId="9690" priority="9615"/>
    <cfRule type="duplicateValues" dxfId="9689" priority="9614"/>
    <cfRule type="duplicateValues" dxfId="9688" priority="9613"/>
    <cfRule type="duplicateValues" dxfId="9687" priority="9612"/>
    <cfRule type="duplicateValues" dxfId="9686" priority="9611"/>
    <cfRule type="duplicateValues" dxfId="9685" priority="9610"/>
    <cfRule type="duplicateValues" dxfId="9684" priority="9609"/>
    <cfRule type="duplicateValues" dxfId="9683" priority="9608"/>
    <cfRule type="duplicateValues" dxfId="9682" priority="9607"/>
    <cfRule type="duplicateValues" dxfId="9681" priority="9606"/>
    <cfRule type="duplicateValues" dxfId="9680" priority="9605"/>
    <cfRule type="duplicateValues" dxfId="9679" priority="9604"/>
    <cfRule type="duplicateValues" dxfId="9678" priority="9603"/>
    <cfRule type="duplicateValues" dxfId="9677" priority="9602"/>
    <cfRule type="duplicateValues" dxfId="9676" priority="9601"/>
    <cfRule type="duplicateValues" dxfId="9675" priority="9600"/>
    <cfRule type="duplicateValues" dxfId="9674" priority="9599"/>
    <cfRule type="duplicateValues" dxfId="9673" priority="9598"/>
    <cfRule type="duplicateValues" dxfId="9672" priority="9697"/>
    <cfRule type="duplicateValues" dxfId="9671" priority="9696"/>
    <cfRule type="duplicateValues" dxfId="9670" priority="9695"/>
    <cfRule type="duplicateValues" dxfId="9669" priority="9694"/>
    <cfRule type="duplicateValues" dxfId="9668" priority="9693"/>
    <cfRule type="duplicateValues" dxfId="9667" priority="9692"/>
    <cfRule type="duplicateValues" dxfId="9666" priority="9691"/>
    <cfRule type="duplicateValues" dxfId="9665" priority="9690"/>
    <cfRule type="duplicateValues" dxfId="9664" priority="9689"/>
    <cfRule type="duplicateValues" dxfId="9663" priority="9688"/>
    <cfRule type="duplicateValues" dxfId="9662" priority="9687"/>
    <cfRule type="duplicateValues" dxfId="9661" priority="9686"/>
    <cfRule type="duplicateValues" dxfId="9660" priority="9685"/>
    <cfRule type="duplicateValues" dxfId="9659" priority="9684"/>
    <cfRule type="duplicateValues" dxfId="9658" priority="9683"/>
    <cfRule type="duplicateValues" dxfId="9657" priority="9682"/>
    <cfRule type="duplicateValues" dxfId="9656" priority="9681"/>
    <cfRule type="duplicateValues" dxfId="9655" priority="9680"/>
    <cfRule type="duplicateValues" dxfId="9654" priority="9679"/>
    <cfRule type="duplicateValues" dxfId="9653" priority="9678"/>
    <cfRule type="duplicateValues" dxfId="9652" priority="9677"/>
    <cfRule type="duplicateValues" dxfId="9651" priority="9676"/>
    <cfRule type="duplicateValues" dxfId="9650" priority="9675"/>
    <cfRule type="duplicateValues" dxfId="9649" priority="9674"/>
    <cfRule type="duplicateValues" dxfId="9648" priority="9673"/>
    <cfRule type="duplicateValues" dxfId="9647" priority="9672"/>
    <cfRule type="duplicateValues" dxfId="9646" priority="9671"/>
    <cfRule type="duplicateValues" dxfId="9645" priority="9670"/>
    <cfRule type="duplicateValues" dxfId="9644" priority="9669"/>
    <cfRule type="duplicateValues" dxfId="9643" priority="9668"/>
    <cfRule type="duplicateValues" dxfId="9642" priority="9667"/>
    <cfRule type="duplicateValues" dxfId="9641" priority="9666"/>
    <cfRule type="duplicateValues" dxfId="9640" priority="9665"/>
    <cfRule type="duplicateValues" dxfId="9639" priority="9664"/>
    <cfRule type="duplicateValues" dxfId="9638" priority="9663"/>
    <cfRule type="duplicateValues" dxfId="9637" priority="9662"/>
    <cfRule type="duplicateValues" dxfId="9636" priority="9661"/>
    <cfRule type="duplicateValues" dxfId="9635" priority="9660"/>
    <cfRule type="duplicateValues" dxfId="9634" priority="9659"/>
    <cfRule type="duplicateValues" dxfId="9633" priority="9658"/>
    <cfRule type="duplicateValues" dxfId="9632" priority="9657"/>
    <cfRule type="duplicateValues" dxfId="9631" priority="9656"/>
    <cfRule type="duplicateValues" dxfId="9630" priority="9655"/>
    <cfRule type="duplicateValues" dxfId="9629" priority="9654"/>
    <cfRule type="duplicateValues" dxfId="9628" priority="9653"/>
    <cfRule type="duplicateValues" dxfId="9627" priority="9652"/>
    <cfRule type="duplicateValues" dxfId="9626" priority="9651"/>
    <cfRule type="duplicateValues" dxfId="9625" priority="9650"/>
    <cfRule type="duplicateValues" dxfId="9624" priority="9649"/>
    <cfRule type="duplicateValues" dxfId="9623" priority="9648"/>
    <cfRule type="duplicateValues" dxfId="9622" priority="9647"/>
    <cfRule type="duplicateValues" dxfId="9621" priority="9646"/>
    <cfRule type="duplicateValues" dxfId="9620" priority="9645"/>
    <cfRule type="duplicateValues" dxfId="9619" priority="9644"/>
    <cfRule type="duplicateValues" dxfId="9618" priority="9643"/>
    <cfRule type="duplicateValues" dxfId="9617" priority="9642"/>
    <cfRule type="duplicateValues" dxfId="9616" priority="9641"/>
    <cfRule type="duplicateValues" dxfId="9615" priority="9640"/>
    <cfRule type="duplicateValues" dxfId="9614" priority="9639"/>
    <cfRule type="duplicateValues" dxfId="9613" priority="9638"/>
    <cfRule type="duplicateValues" dxfId="9612" priority="9637"/>
    <cfRule type="duplicateValues" dxfId="9611" priority="9636"/>
    <cfRule type="duplicateValues" dxfId="9610" priority="9635"/>
    <cfRule type="duplicateValues" dxfId="9609" priority="9634"/>
    <cfRule type="duplicateValues" dxfId="9608" priority="9633"/>
    <cfRule type="duplicateValues" dxfId="9607" priority="9632"/>
    <cfRule type="duplicateValues" dxfId="9606" priority="9631"/>
    <cfRule type="duplicateValues" dxfId="9605" priority="9630"/>
    <cfRule type="duplicateValues" dxfId="9604" priority="9629"/>
    <cfRule type="duplicateValues" dxfId="9603" priority="9628"/>
    <cfRule type="duplicateValues" dxfId="9602" priority="9627"/>
    <cfRule type="duplicateValues" dxfId="9601" priority="9626"/>
    <cfRule type="duplicateValues" dxfId="9600" priority="9625"/>
    <cfRule type="duplicateValues" dxfId="9599" priority="9624"/>
    <cfRule type="duplicateValues" dxfId="9598" priority="9623"/>
    <cfRule type="duplicateValues" dxfId="9597" priority="9622"/>
  </conditionalFormatting>
  <conditionalFormatting sqref="C4928:C4933">
    <cfRule type="duplicateValues" dxfId="9596" priority="9579"/>
    <cfRule type="duplicateValues" dxfId="9595" priority="9521"/>
    <cfRule type="duplicateValues" dxfId="9594" priority="9520"/>
    <cfRule type="duplicateValues" dxfId="9593" priority="9519"/>
    <cfRule type="duplicateValues" dxfId="9592" priority="9518"/>
    <cfRule type="duplicateValues" dxfId="9591" priority="9517"/>
    <cfRule type="duplicateValues" dxfId="9590" priority="9516"/>
    <cfRule type="duplicateValues" dxfId="9589" priority="9515"/>
    <cfRule type="duplicateValues" dxfId="9588" priority="9514"/>
    <cfRule type="duplicateValues" dxfId="9587" priority="9513"/>
    <cfRule type="duplicateValues" dxfId="9586" priority="9512"/>
    <cfRule type="duplicateValues" dxfId="9585" priority="9511"/>
    <cfRule type="duplicateValues" dxfId="9584" priority="9510"/>
    <cfRule type="duplicateValues" dxfId="9583" priority="9509"/>
    <cfRule type="duplicateValues" dxfId="9582" priority="9508"/>
    <cfRule type="duplicateValues" dxfId="9581" priority="9507"/>
    <cfRule type="duplicateValues" dxfId="9580" priority="9506"/>
    <cfRule type="duplicateValues" dxfId="9579" priority="9505"/>
    <cfRule type="duplicateValues" dxfId="9578" priority="9504"/>
    <cfRule type="duplicateValues" dxfId="9577" priority="9503"/>
    <cfRule type="duplicateValues" dxfId="9576" priority="9502"/>
    <cfRule type="duplicateValues" dxfId="9575" priority="9501"/>
    <cfRule type="duplicateValues" dxfId="9574" priority="9500"/>
    <cfRule type="duplicateValues" dxfId="9573" priority="9499"/>
    <cfRule type="duplicateValues" dxfId="9572" priority="9597"/>
    <cfRule type="duplicateValues" dxfId="9571" priority="9596"/>
    <cfRule type="duplicateValues" dxfId="9570" priority="9595"/>
    <cfRule type="duplicateValues" dxfId="9569" priority="9594"/>
    <cfRule type="duplicateValues" dxfId="9568" priority="9593"/>
    <cfRule type="duplicateValues" dxfId="9567" priority="9592"/>
    <cfRule type="duplicateValues" dxfId="9566" priority="9591"/>
    <cfRule type="duplicateValues" dxfId="9565" priority="9590"/>
    <cfRule type="duplicateValues" dxfId="9564" priority="9589"/>
    <cfRule type="duplicateValues" dxfId="9563" priority="9588"/>
    <cfRule type="duplicateValues" dxfId="9562" priority="9587"/>
    <cfRule type="duplicateValues" dxfId="9561" priority="9586"/>
    <cfRule type="duplicateValues" dxfId="9560" priority="9585"/>
    <cfRule type="duplicateValues" dxfId="9559" priority="9584"/>
    <cfRule type="duplicateValues" dxfId="9558" priority="9583"/>
    <cfRule type="duplicateValues" dxfId="9557" priority="9582"/>
    <cfRule type="duplicateValues" dxfId="9556" priority="9581"/>
    <cfRule type="duplicateValues" dxfId="9555" priority="9580"/>
    <cfRule type="duplicateValues" dxfId="9554" priority="9537"/>
    <cfRule type="duplicateValues" dxfId="9553" priority="9578"/>
    <cfRule type="duplicateValues" dxfId="9552" priority="9577"/>
    <cfRule type="duplicateValues" dxfId="9551" priority="9576"/>
    <cfRule type="duplicateValues" dxfId="9550" priority="9575"/>
    <cfRule type="duplicateValues" dxfId="9549" priority="9574"/>
    <cfRule type="duplicateValues" dxfId="9548" priority="9573"/>
    <cfRule type="duplicateValues" dxfId="9547" priority="9572"/>
    <cfRule type="duplicateValues" dxfId="9546" priority="9571"/>
    <cfRule type="duplicateValues" dxfId="9545" priority="9570"/>
    <cfRule type="duplicateValues" dxfId="9544" priority="9569"/>
    <cfRule type="duplicateValues" dxfId="9543" priority="9568"/>
    <cfRule type="duplicateValues" dxfId="9542" priority="9567"/>
    <cfRule type="duplicateValues" dxfId="9541" priority="9566"/>
    <cfRule type="duplicateValues" dxfId="9540" priority="9565"/>
    <cfRule type="duplicateValues" dxfId="9539" priority="9564"/>
    <cfRule type="duplicateValues" dxfId="9538" priority="9563"/>
    <cfRule type="duplicateValues" dxfId="9537" priority="9562"/>
    <cfRule type="duplicateValues" dxfId="9536" priority="9561"/>
    <cfRule type="duplicateValues" dxfId="9535" priority="9560"/>
    <cfRule type="duplicateValues" dxfId="9534" priority="9559"/>
    <cfRule type="duplicateValues" dxfId="9533" priority="9558"/>
    <cfRule type="duplicateValues" dxfId="9532" priority="9557"/>
    <cfRule type="duplicateValues" dxfId="9531" priority="9556"/>
    <cfRule type="duplicateValues" dxfId="9530" priority="9555"/>
    <cfRule type="duplicateValues" dxfId="9529" priority="9554"/>
    <cfRule type="duplicateValues" dxfId="9528" priority="9553"/>
    <cfRule type="duplicateValues" dxfId="9527" priority="9552"/>
    <cfRule type="duplicateValues" dxfId="9526" priority="9551"/>
    <cfRule type="duplicateValues" dxfId="9525" priority="9550"/>
    <cfRule type="duplicateValues" dxfId="9524" priority="9549"/>
    <cfRule type="duplicateValues" dxfId="9523" priority="9548"/>
    <cfRule type="duplicateValues" dxfId="9522" priority="9547"/>
    <cfRule type="duplicateValues" dxfId="9521" priority="9546"/>
    <cfRule type="duplicateValues" dxfId="9520" priority="9545"/>
    <cfRule type="duplicateValues" dxfId="9519" priority="9544"/>
    <cfRule type="duplicateValues" dxfId="9518" priority="9543"/>
    <cfRule type="duplicateValues" dxfId="9517" priority="9542"/>
    <cfRule type="duplicateValues" dxfId="9516" priority="9541"/>
    <cfRule type="duplicateValues" dxfId="9515" priority="9540"/>
    <cfRule type="duplicateValues" dxfId="9514" priority="9539"/>
    <cfRule type="duplicateValues" dxfId="9513" priority="9538"/>
    <cfRule type="duplicateValues" dxfId="9512" priority="9498"/>
    <cfRule type="duplicateValues" dxfId="9511" priority="9536"/>
    <cfRule type="duplicateValues" dxfId="9510" priority="9535"/>
    <cfRule type="duplicateValues" dxfId="9509" priority="9534"/>
    <cfRule type="duplicateValues" dxfId="9508" priority="9533"/>
    <cfRule type="duplicateValues" dxfId="9507" priority="9532"/>
    <cfRule type="duplicateValues" dxfId="9506" priority="9531"/>
    <cfRule type="duplicateValues" dxfId="9505" priority="9530"/>
    <cfRule type="duplicateValues" dxfId="9504" priority="9529"/>
    <cfRule type="duplicateValues" dxfId="9503" priority="9528"/>
    <cfRule type="duplicateValues" dxfId="9502" priority="9527"/>
    <cfRule type="duplicateValues" dxfId="9501" priority="9526"/>
    <cfRule type="duplicateValues" dxfId="9500" priority="9525"/>
    <cfRule type="duplicateValues" dxfId="9499" priority="9524"/>
    <cfRule type="duplicateValues" dxfId="9498" priority="9523"/>
    <cfRule type="duplicateValues" dxfId="9497" priority="9522"/>
  </conditionalFormatting>
  <conditionalFormatting sqref="C4934:C4936">
    <cfRule type="duplicateValues" dxfId="9496" priority="9378"/>
    <cfRule type="duplicateValues" dxfId="9495" priority="9377"/>
    <cfRule type="duplicateValues" dxfId="9494" priority="9376"/>
    <cfRule type="duplicateValues" dxfId="9493" priority="9375"/>
    <cfRule type="duplicateValues" dxfId="9492" priority="9374"/>
    <cfRule type="duplicateValues" dxfId="9491" priority="9373"/>
    <cfRule type="duplicateValues" dxfId="9490" priority="9372"/>
    <cfRule type="duplicateValues" dxfId="9489" priority="9371"/>
    <cfRule type="duplicateValues" dxfId="9488" priority="9370"/>
    <cfRule type="duplicateValues" dxfId="9487" priority="9369"/>
    <cfRule type="duplicateValues" dxfId="9486" priority="9368"/>
    <cfRule type="duplicateValues" dxfId="9485" priority="9367"/>
    <cfRule type="duplicateValues" dxfId="9484" priority="9366"/>
    <cfRule type="duplicateValues" dxfId="9483" priority="9365"/>
    <cfRule type="duplicateValues" dxfId="9482" priority="9364"/>
    <cfRule type="duplicateValues" dxfId="9481" priority="9363"/>
    <cfRule type="duplicateValues" dxfId="9480" priority="9362"/>
    <cfRule type="duplicateValues" dxfId="9479" priority="9361"/>
    <cfRule type="duplicateValues" dxfId="9478" priority="9360"/>
    <cfRule type="duplicateValues" dxfId="9477" priority="9359"/>
    <cfRule type="duplicateValues" dxfId="9476" priority="9358"/>
    <cfRule type="duplicateValues" dxfId="9475" priority="9357"/>
    <cfRule type="duplicateValues" dxfId="9474" priority="9356"/>
    <cfRule type="duplicateValues" dxfId="9473" priority="9355"/>
    <cfRule type="duplicateValues" dxfId="9472" priority="9497"/>
    <cfRule type="duplicateValues" dxfId="9471" priority="9496"/>
    <cfRule type="duplicateValues" dxfId="9470" priority="9495"/>
    <cfRule type="duplicateValues" dxfId="9469" priority="9494"/>
    <cfRule type="duplicateValues" dxfId="9468" priority="9493"/>
    <cfRule type="duplicateValues" dxfId="9467" priority="9492"/>
    <cfRule type="duplicateValues" dxfId="9466" priority="9491"/>
    <cfRule type="duplicateValues" dxfId="9465" priority="9490"/>
    <cfRule type="duplicateValues" dxfId="9464" priority="9489"/>
    <cfRule type="duplicateValues" dxfId="9463" priority="9488"/>
    <cfRule type="duplicateValues" dxfId="9462" priority="9487"/>
    <cfRule type="duplicateValues" dxfId="9461" priority="9486"/>
    <cfRule type="duplicateValues" dxfId="9460" priority="9485"/>
    <cfRule type="duplicateValues" dxfId="9459" priority="9484"/>
    <cfRule type="duplicateValues" dxfId="9458" priority="9483"/>
    <cfRule type="duplicateValues" dxfId="9457" priority="9482"/>
    <cfRule type="duplicateValues" dxfId="9456" priority="9481"/>
    <cfRule type="duplicateValues" dxfId="9455" priority="9480"/>
    <cfRule type="duplicateValues" dxfId="9454" priority="9479"/>
    <cfRule type="duplicateValues" dxfId="9453" priority="9478"/>
    <cfRule type="duplicateValues" dxfId="9452" priority="9477"/>
    <cfRule type="duplicateValues" dxfId="9451" priority="9476"/>
    <cfRule type="duplicateValues" dxfId="9450" priority="9475"/>
    <cfRule type="duplicateValues" dxfId="9449" priority="9474"/>
    <cfRule type="duplicateValues" dxfId="9448" priority="9473"/>
    <cfRule type="duplicateValues" dxfId="9447" priority="9472"/>
    <cfRule type="duplicateValues" dxfId="9446" priority="9471"/>
    <cfRule type="duplicateValues" dxfId="9445" priority="9470"/>
    <cfRule type="duplicateValues" dxfId="9444" priority="9469"/>
    <cfRule type="duplicateValues" dxfId="9443" priority="9468"/>
    <cfRule type="duplicateValues" dxfId="9442" priority="9467"/>
    <cfRule type="duplicateValues" dxfId="9441" priority="9466"/>
    <cfRule type="duplicateValues" dxfId="9440" priority="9465"/>
    <cfRule type="duplicateValues" dxfId="9439" priority="9464"/>
    <cfRule type="duplicateValues" dxfId="9438" priority="9463"/>
    <cfRule type="duplicateValues" dxfId="9437" priority="9462"/>
    <cfRule type="duplicateValues" dxfId="9436" priority="9461"/>
    <cfRule type="duplicateValues" dxfId="9435" priority="9460"/>
    <cfRule type="duplicateValues" dxfId="9434" priority="9459"/>
    <cfRule type="duplicateValues" dxfId="9433" priority="9458"/>
    <cfRule type="duplicateValues" dxfId="9432" priority="9457"/>
    <cfRule type="duplicateValues" dxfId="9431" priority="9456"/>
    <cfRule type="duplicateValues" dxfId="9430" priority="9455"/>
    <cfRule type="duplicateValues" dxfId="9429" priority="9454"/>
    <cfRule type="duplicateValues" dxfId="9428" priority="9453"/>
    <cfRule type="duplicateValues" dxfId="9427" priority="9452"/>
    <cfRule type="duplicateValues" dxfId="9426" priority="9451"/>
    <cfRule type="duplicateValues" dxfId="9425" priority="9450"/>
    <cfRule type="duplicateValues" dxfId="9424" priority="9449"/>
    <cfRule type="duplicateValues" dxfId="9423" priority="9448"/>
    <cfRule type="duplicateValues" dxfId="9422" priority="9447"/>
    <cfRule type="duplicateValues" dxfId="9421" priority="9446"/>
    <cfRule type="duplicateValues" dxfId="9420" priority="9445"/>
    <cfRule type="duplicateValues" dxfId="9419" priority="9444"/>
    <cfRule type="duplicateValues" dxfId="9418" priority="9443"/>
    <cfRule type="duplicateValues" dxfId="9417" priority="9442"/>
    <cfRule type="duplicateValues" dxfId="9416" priority="9441"/>
    <cfRule type="duplicateValues" dxfId="9415" priority="9440"/>
    <cfRule type="duplicateValues" dxfId="9414" priority="9439"/>
    <cfRule type="duplicateValues" dxfId="9413" priority="9438"/>
    <cfRule type="duplicateValues" dxfId="9412" priority="9437"/>
    <cfRule type="duplicateValues" dxfId="9411" priority="9436"/>
    <cfRule type="duplicateValues" dxfId="9410" priority="9435"/>
    <cfRule type="duplicateValues" dxfId="9409" priority="9434"/>
    <cfRule type="duplicateValues" dxfId="9408" priority="9433"/>
    <cfRule type="duplicateValues" dxfId="9407" priority="9432"/>
    <cfRule type="duplicateValues" dxfId="9406" priority="9431"/>
    <cfRule type="duplicateValues" dxfId="9405" priority="9430"/>
    <cfRule type="duplicateValues" dxfId="9404" priority="9429"/>
    <cfRule type="duplicateValues" dxfId="9403" priority="9428"/>
    <cfRule type="duplicateValues" dxfId="9402" priority="9427"/>
    <cfRule type="duplicateValues" dxfId="9401" priority="9426"/>
    <cfRule type="duplicateValues" dxfId="9400" priority="9425"/>
    <cfRule type="duplicateValues" dxfId="9399" priority="9424"/>
    <cfRule type="duplicateValues" dxfId="9398" priority="9423"/>
    <cfRule type="duplicateValues" dxfId="9397" priority="9422"/>
    <cfRule type="duplicateValues" dxfId="9396" priority="9421"/>
    <cfRule type="duplicateValues" dxfId="9395" priority="9420"/>
    <cfRule type="duplicateValues" dxfId="9394" priority="9419"/>
    <cfRule type="duplicateValues" dxfId="9393" priority="9418"/>
    <cfRule type="duplicateValues" dxfId="9392" priority="9417"/>
    <cfRule type="duplicateValues" dxfId="9391" priority="9416"/>
    <cfRule type="duplicateValues" dxfId="9390" priority="9415"/>
    <cfRule type="duplicateValues" dxfId="9389" priority="9414"/>
    <cfRule type="duplicateValues" dxfId="9388" priority="9413"/>
    <cfRule type="duplicateValues" dxfId="9387" priority="9412"/>
    <cfRule type="duplicateValues" dxfId="9386" priority="9411"/>
    <cfRule type="duplicateValues" dxfId="9385" priority="9410"/>
    <cfRule type="duplicateValues" dxfId="9384" priority="9409"/>
    <cfRule type="duplicateValues" dxfId="9383" priority="9408"/>
    <cfRule type="duplicateValues" dxfId="9382" priority="9407"/>
    <cfRule type="duplicateValues" dxfId="9381" priority="9406"/>
    <cfRule type="duplicateValues" dxfId="9380" priority="9405"/>
    <cfRule type="duplicateValues" dxfId="9379" priority="9404"/>
    <cfRule type="duplicateValues" dxfId="9378" priority="9403"/>
    <cfRule type="duplicateValues" dxfId="9377" priority="9402"/>
    <cfRule type="duplicateValues" dxfId="9376" priority="9401"/>
    <cfRule type="duplicateValues" dxfId="9375" priority="9400"/>
    <cfRule type="duplicateValues" dxfId="9374" priority="9399"/>
    <cfRule type="duplicateValues" dxfId="9373" priority="9398"/>
    <cfRule type="duplicateValues" dxfId="9372" priority="9397"/>
    <cfRule type="duplicateValues" dxfId="9371" priority="9396"/>
    <cfRule type="duplicateValues" dxfId="9370" priority="9395"/>
    <cfRule type="duplicateValues" dxfId="9369" priority="9394"/>
    <cfRule type="duplicateValues" dxfId="9368" priority="9393"/>
    <cfRule type="duplicateValues" dxfId="9367" priority="9392"/>
    <cfRule type="duplicateValues" dxfId="9366" priority="9391"/>
    <cfRule type="duplicateValues" dxfId="9365" priority="9390"/>
    <cfRule type="duplicateValues" dxfId="9364" priority="9389"/>
    <cfRule type="duplicateValues" dxfId="9363" priority="9388"/>
    <cfRule type="duplicateValues" dxfId="9362" priority="9387"/>
    <cfRule type="duplicateValues" dxfId="9361" priority="9386"/>
    <cfRule type="duplicateValues" dxfId="9360" priority="9385"/>
    <cfRule type="duplicateValues" dxfId="9359" priority="9384"/>
    <cfRule type="duplicateValues" dxfId="9358" priority="9383"/>
    <cfRule type="duplicateValues" dxfId="9357" priority="9382"/>
    <cfRule type="duplicateValues" dxfId="9356" priority="9381"/>
    <cfRule type="duplicateValues" dxfId="9355" priority="9380"/>
    <cfRule type="duplicateValues" dxfId="9354" priority="9379"/>
  </conditionalFormatting>
  <conditionalFormatting sqref="C4937:C4938">
    <cfRule type="duplicateValues" dxfId="9353" priority="9276"/>
    <cfRule type="duplicateValues" dxfId="9352" priority="9275"/>
    <cfRule type="duplicateValues" dxfId="9351" priority="9274"/>
    <cfRule type="duplicateValues" dxfId="9350" priority="9273"/>
    <cfRule type="duplicateValues" dxfId="9349" priority="9272"/>
    <cfRule type="duplicateValues" dxfId="9348" priority="9271"/>
    <cfRule type="duplicateValues" dxfId="9347" priority="9270"/>
    <cfRule type="duplicateValues" dxfId="9346" priority="9269"/>
    <cfRule type="duplicateValues" dxfId="9345" priority="9268"/>
    <cfRule type="duplicateValues" dxfId="9344" priority="9267"/>
    <cfRule type="duplicateValues" dxfId="9343" priority="9266"/>
    <cfRule type="duplicateValues" dxfId="9342" priority="9265"/>
    <cfRule type="duplicateValues" dxfId="9341" priority="9264"/>
    <cfRule type="duplicateValues" dxfId="9340" priority="9263"/>
    <cfRule type="duplicateValues" dxfId="9339" priority="9262"/>
    <cfRule type="duplicateValues" dxfId="9338" priority="9261"/>
    <cfRule type="duplicateValues" dxfId="9337" priority="9260"/>
    <cfRule type="duplicateValues" dxfId="9336" priority="9259"/>
    <cfRule type="duplicateValues" dxfId="9335" priority="9258"/>
    <cfRule type="duplicateValues" dxfId="9334" priority="9257"/>
    <cfRule type="duplicateValues" dxfId="9333" priority="9256"/>
    <cfRule type="duplicateValues" dxfId="9332" priority="9255"/>
    <cfRule type="duplicateValues" dxfId="9331" priority="9278"/>
    <cfRule type="duplicateValues" dxfId="9330" priority="9277"/>
    <cfRule type="duplicateValues" dxfId="9329" priority="9354"/>
    <cfRule type="duplicateValues" dxfId="9328" priority="9353"/>
    <cfRule type="duplicateValues" dxfId="9327" priority="9352"/>
    <cfRule type="duplicateValues" dxfId="9326" priority="9351"/>
    <cfRule type="duplicateValues" dxfId="9325" priority="9350"/>
    <cfRule type="duplicateValues" dxfId="9324" priority="9349"/>
    <cfRule type="duplicateValues" dxfId="9323" priority="9348"/>
    <cfRule type="duplicateValues" dxfId="9322" priority="9347"/>
    <cfRule type="duplicateValues" dxfId="9321" priority="9346"/>
    <cfRule type="duplicateValues" dxfId="9320" priority="9345"/>
    <cfRule type="duplicateValues" dxfId="9319" priority="9344"/>
    <cfRule type="duplicateValues" dxfId="9318" priority="9343"/>
    <cfRule type="duplicateValues" dxfId="9317" priority="9342"/>
    <cfRule type="duplicateValues" dxfId="9316" priority="9341"/>
    <cfRule type="duplicateValues" dxfId="9315" priority="9340"/>
    <cfRule type="duplicateValues" dxfId="9314" priority="9339"/>
    <cfRule type="duplicateValues" dxfId="9313" priority="9338"/>
    <cfRule type="duplicateValues" dxfId="9312" priority="9337"/>
    <cfRule type="duplicateValues" dxfId="9311" priority="9336"/>
    <cfRule type="duplicateValues" dxfId="9310" priority="9335"/>
    <cfRule type="duplicateValues" dxfId="9309" priority="9334"/>
    <cfRule type="duplicateValues" dxfId="9308" priority="9333"/>
    <cfRule type="duplicateValues" dxfId="9307" priority="9332"/>
    <cfRule type="duplicateValues" dxfId="9306" priority="9331"/>
    <cfRule type="duplicateValues" dxfId="9305" priority="9330"/>
    <cfRule type="duplicateValues" dxfId="9304" priority="9329"/>
    <cfRule type="duplicateValues" dxfId="9303" priority="9328"/>
    <cfRule type="duplicateValues" dxfId="9302" priority="9327"/>
    <cfRule type="duplicateValues" dxfId="9301" priority="9326"/>
    <cfRule type="duplicateValues" dxfId="9300" priority="9325"/>
    <cfRule type="duplicateValues" dxfId="9299" priority="9324"/>
    <cfRule type="duplicateValues" dxfId="9298" priority="9323"/>
    <cfRule type="duplicateValues" dxfId="9297" priority="9322"/>
    <cfRule type="duplicateValues" dxfId="9296" priority="9321"/>
    <cfRule type="duplicateValues" dxfId="9295" priority="9320"/>
    <cfRule type="duplicateValues" dxfId="9294" priority="9319"/>
    <cfRule type="duplicateValues" dxfId="9293" priority="9318"/>
    <cfRule type="duplicateValues" dxfId="9292" priority="9317"/>
    <cfRule type="duplicateValues" dxfId="9291" priority="9316"/>
    <cfRule type="duplicateValues" dxfId="9290" priority="9315"/>
    <cfRule type="duplicateValues" dxfId="9289" priority="9314"/>
    <cfRule type="duplicateValues" dxfId="9288" priority="9313"/>
    <cfRule type="duplicateValues" dxfId="9287" priority="9312"/>
    <cfRule type="duplicateValues" dxfId="9286" priority="9311"/>
    <cfRule type="duplicateValues" dxfId="9285" priority="9310"/>
    <cfRule type="duplicateValues" dxfId="9284" priority="9309"/>
    <cfRule type="duplicateValues" dxfId="9283" priority="9308"/>
    <cfRule type="duplicateValues" dxfId="9282" priority="9307"/>
    <cfRule type="duplicateValues" dxfId="9281" priority="9306"/>
    <cfRule type="duplicateValues" dxfId="9280" priority="9305"/>
    <cfRule type="duplicateValues" dxfId="9279" priority="9304"/>
    <cfRule type="duplicateValues" dxfId="9278" priority="9303"/>
    <cfRule type="duplicateValues" dxfId="9277" priority="9302"/>
    <cfRule type="duplicateValues" dxfId="9276" priority="9301"/>
    <cfRule type="duplicateValues" dxfId="9275" priority="9300"/>
    <cfRule type="duplicateValues" dxfId="9274" priority="9299"/>
    <cfRule type="duplicateValues" dxfId="9273" priority="9298"/>
    <cfRule type="duplicateValues" dxfId="9272" priority="9297"/>
    <cfRule type="duplicateValues" dxfId="9271" priority="9296"/>
    <cfRule type="duplicateValues" dxfId="9270" priority="9295"/>
    <cfRule type="duplicateValues" dxfId="9269" priority="9294"/>
    <cfRule type="duplicateValues" dxfId="9268" priority="9293"/>
    <cfRule type="duplicateValues" dxfId="9267" priority="9292"/>
    <cfRule type="duplicateValues" dxfId="9266" priority="9291"/>
    <cfRule type="duplicateValues" dxfId="9265" priority="9290"/>
    <cfRule type="duplicateValues" dxfId="9264" priority="9289"/>
    <cfRule type="duplicateValues" dxfId="9263" priority="9288"/>
    <cfRule type="duplicateValues" dxfId="9262" priority="9287"/>
    <cfRule type="duplicateValues" dxfId="9261" priority="9286"/>
    <cfRule type="duplicateValues" dxfId="9260" priority="9285"/>
    <cfRule type="duplicateValues" dxfId="9259" priority="9284"/>
    <cfRule type="duplicateValues" dxfId="9258" priority="9283"/>
    <cfRule type="duplicateValues" dxfId="9257" priority="9282"/>
    <cfRule type="duplicateValues" dxfId="9256" priority="9281"/>
    <cfRule type="duplicateValues" dxfId="9255" priority="9280"/>
    <cfRule type="duplicateValues" dxfId="9254" priority="9279"/>
  </conditionalFormatting>
  <conditionalFormatting sqref="C4937:C4953">
    <cfRule type="duplicateValues" dxfId="9253" priority="9235"/>
    <cfRule type="duplicateValues" dxfId="9252" priority="9234"/>
    <cfRule type="duplicateValues" dxfId="9251" priority="9233"/>
    <cfRule type="duplicateValues" dxfId="9250" priority="9232"/>
    <cfRule type="duplicateValues" dxfId="9249" priority="9231"/>
    <cfRule type="duplicateValues" dxfId="9248" priority="9230"/>
    <cfRule type="duplicateValues" dxfId="9247" priority="9229"/>
    <cfRule type="duplicateValues" dxfId="9246" priority="9228"/>
    <cfRule type="duplicateValues" dxfId="9245" priority="9227"/>
    <cfRule type="duplicateValues" dxfId="9244" priority="9226"/>
    <cfRule type="duplicateValues" dxfId="9243" priority="9225"/>
    <cfRule type="duplicateValues" dxfId="9242" priority="9224"/>
    <cfRule type="duplicateValues" dxfId="9241" priority="9223"/>
    <cfRule type="duplicateValues" dxfId="9240" priority="9222"/>
    <cfRule type="duplicateValues" dxfId="9239" priority="9221"/>
    <cfRule type="duplicateValues" dxfId="9238" priority="9220"/>
    <cfRule type="duplicateValues" dxfId="9237" priority="9219"/>
    <cfRule type="duplicateValues" dxfId="9236" priority="9218"/>
    <cfRule type="duplicateValues" dxfId="9235" priority="9217"/>
    <cfRule type="duplicateValues" dxfId="9234" priority="9216"/>
    <cfRule type="duplicateValues" dxfId="9233" priority="9215"/>
    <cfRule type="duplicateValues" dxfId="9232" priority="9214"/>
    <cfRule type="duplicateValues" dxfId="9231" priority="9213"/>
    <cfRule type="duplicateValues" dxfId="9230" priority="9212"/>
    <cfRule type="duplicateValues" dxfId="9229" priority="9254"/>
    <cfRule type="duplicateValues" dxfId="9228" priority="9253"/>
    <cfRule type="duplicateValues" dxfId="9227" priority="9252"/>
    <cfRule type="duplicateValues" dxfId="9226" priority="9251"/>
    <cfRule type="duplicateValues" dxfId="9225" priority="9250"/>
    <cfRule type="duplicateValues" dxfId="9224" priority="9249"/>
    <cfRule type="duplicateValues" dxfId="9223" priority="9248"/>
    <cfRule type="duplicateValues" dxfId="9222" priority="9247"/>
    <cfRule type="duplicateValues" dxfId="9221" priority="9246"/>
    <cfRule type="duplicateValues" dxfId="9220" priority="9245"/>
    <cfRule type="duplicateValues" dxfId="9219" priority="9244"/>
    <cfRule type="duplicateValues" dxfId="9218" priority="9243"/>
    <cfRule type="duplicateValues" dxfId="9217" priority="9242"/>
    <cfRule type="duplicateValues" dxfId="9216" priority="9241"/>
    <cfRule type="duplicateValues" dxfId="9215" priority="9240"/>
    <cfRule type="duplicateValues" dxfId="9214" priority="9239"/>
    <cfRule type="duplicateValues" dxfId="9213" priority="9238"/>
    <cfRule type="duplicateValues" dxfId="9212" priority="9237"/>
    <cfRule type="duplicateValues" dxfId="9211" priority="9236"/>
  </conditionalFormatting>
  <conditionalFormatting sqref="C4939">
    <cfRule type="duplicateValues" dxfId="9210" priority="9137"/>
    <cfRule type="duplicateValues" dxfId="9209" priority="9034"/>
    <cfRule type="duplicateValues" dxfId="9208" priority="9033"/>
    <cfRule type="duplicateValues" dxfId="9207" priority="9032"/>
    <cfRule type="duplicateValues" dxfId="9206" priority="9031"/>
    <cfRule type="duplicateValues" dxfId="9205" priority="9030"/>
    <cfRule type="duplicateValues" dxfId="9204" priority="9029"/>
    <cfRule type="duplicateValues" dxfId="9203" priority="9028"/>
    <cfRule type="duplicateValues" dxfId="9202" priority="9027"/>
    <cfRule type="duplicateValues" dxfId="9201" priority="9026"/>
    <cfRule type="duplicateValues" dxfId="9200" priority="9025"/>
    <cfRule type="duplicateValues" dxfId="9199" priority="9024"/>
    <cfRule type="duplicateValues" dxfId="9198" priority="9023"/>
    <cfRule type="duplicateValues" dxfId="9197" priority="9022"/>
    <cfRule type="duplicateValues" dxfId="9196" priority="9021"/>
    <cfRule type="duplicateValues" dxfId="9195" priority="9020"/>
    <cfRule type="duplicateValues" dxfId="9194" priority="9019"/>
    <cfRule type="duplicateValues" dxfId="9193" priority="9018"/>
    <cfRule type="duplicateValues" dxfId="9192" priority="9017"/>
    <cfRule type="duplicateValues" dxfId="9191" priority="9016"/>
    <cfRule type="duplicateValues" dxfId="9190" priority="9015"/>
    <cfRule type="duplicateValues" dxfId="9189" priority="9014"/>
    <cfRule type="duplicateValues" dxfId="9188" priority="9013"/>
    <cfRule type="duplicateValues" dxfId="9187" priority="9012"/>
    <cfRule type="duplicateValues" dxfId="9186" priority="9211"/>
    <cfRule type="duplicateValues" dxfId="9185" priority="9210"/>
    <cfRule type="duplicateValues" dxfId="9184" priority="9209"/>
    <cfRule type="duplicateValues" dxfId="9183" priority="9208"/>
    <cfRule type="duplicateValues" dxfId="9182" priority="9207"/>
    <cfRule type="duplicateValues" dxfId="9181" priority="9206"/>
    <cfRule type="duplicateValues" dxfId="9180" priority="9205"/>
    <cfRule type="duplicateValues" dxfId="9179" priority="9204"/>
    <cfRule type="duplicateValues" dxfId="9178" priority="9203"/>
    <cfRule type="duplicateValues" dxfId="9177" priority="9202"/>
    <cfRule type="duplicateValues" dxfId="9176" priority="9201"/>
    <cfRule type="duplicateValues" dxfId="9175" priority="9200"/>
    <cfRule type="duplicateValues" dxfId="9174" priority="9199"/>
    <cfRule type="duplicateValues" dxfId="9173" priority="9198"/>
    <cfRule type="duplicateValues" dxfId="9172" priority="9197"/>
    <cfRule type="duplicateValues" dxfId="9171" priority="9196"/>
    <cfRule type="duplicateValues" dxfId="9170" priority="9195"/>
    <cfRule type="duplicateValues" dxfId="9169" priority="9194"/>
    <cfRule type="duplicateValues" dxfId="9168" priority="9193"/>
    <cfRule type="duplicateValues" dxfId="9167" priority="9192"/>
    <cfRule type="duplicateValues" dxfId="9166" priority="9191"/>
    <cfRule type="duplicateValues" dxfId="9165" priority="9190"/>
    <cfRule type="duplicateValues" dxfId="9164" priority="9189"/>
    <cfRule type="duplicateValues" dxfId="9163" priority="9188"/>
    <cfRule type="duplicateValues" dxfId="9162" priority="9187"/>
    <cfRule type="duplicateValues" dxfId="9161" priority="9186"/>
    <cfRule type="duplicateValues" dxfId="9160" priority="9185"/>
    <cfRule type="duplicateValues" dxfId="9159" priority="9184"/>
    <cfRule type="duplicateValues" dxfId="9158" priority="9183"/>
    <cfRule type="duplicateValues" dxfId="9157" priority="9182"/>
    <cfRule type="duplicateValues" dxfId="9156" priority="9181"/>
    <cfRule type="duplicateValues" dxfId="9155" priority="9180"/>
    <cfRule type="duplicateValues" dxfId="9154" priority="9179"/>
    <cfRule type="duplicateValues" dxfId="9153" priority="9178"/>
    <cfRule type="duplicateValues" dxfId="9152" priority="9177"/>
    <cfRule type="duplicateValues" dxfId="9151" priority="9176"/>
    <cfRule type="duplicateValues" dxfId="9150" priority="9175"/>
    <cfRule type="duplicateValues" dxfId="9149" priority="9174"/>
    <cfRule type="duplicateValues" dxfId="9148" priority="9173"/>
    <cfRule type="duplicateValues" dxfId="9147" priority="9172"/>
    <cfRule type="duplicateValues" dxfId="9146" priority="9171"/>
    <cfRule type="duplicateValues" dxfId="9145" priority="9170"/>
    <cfRule type="duplicateValues" dxfId="9144" priority="9169"/>
    <cfRule type="duplicateValues" dxfId="9143" priority="9168"/>
    <cfRule type="duplicateValues" dxfId="9142" priority="9167"/>
    <cfRule type="duplicateValues" dxfId="9141" priority="9166"/>
    <cfRule type="duplicateValues" dxfId="9140" priority="9165"/>
    <cfRule type="duplicateValues" dxfId="9139" priority="9164"/>
    <cfRule type="duplicateValues" dxfId="9138" priority="9163"/>
    <cfRule type="duplicateValues" dxfId="9137" priority="9162"/>
    <cfRule type="duplicateValues" dxfId="9136" priority="9161"/>
    <cfRule type="duplicateValues" dxfId="9135" priority="9160"/>
    <cfRule type="duplicateValues" dxfId="9134" priority="9159"/>
    <cfRule type="duplicateValues" dxfId="9133" priority="9158"/>
    <cfRule type="duplicateValues" dxfId="9132" priority="9157"/>
    <cfRule type="duplicateValues" dxfId="9131" priority="9156"/>
    <cfRule type="duplicateValues" dxfId="9130" priority="9155"/>
    <cfRule type="duplicateValues" dxfId="9129" priority="9154"/>
    <cfRule type="duplicateValues" dxfId="9128" priority="9153"/>
    <cfRule type="duplicateValues" dxfId="9127" priority="9152"/>
    <cfRule type="duplicateValues" dxfId="9126" priority="9151"/>
    <cfRule type="duplicateValues" dxfId="9125" priority="9150"/>
    <cfRule type="duplicateValues" dxfId="9124" priority="9149"/>
    <cfRule type="duplicateValues" dxfId="9123" priority="9148"/>
    <cfRule type="duplicateValues" dxfId="9122" priority="9147"/>
    <cfRule type="duplicateValues" dxfId="9121" priority="9146"/>
    <cfRule type="duplicateValues" dxfId="9120" priority="9145"/>
    <cfRule type="duplicateValues" dxfId="9119" priority="9144"/>
    <cfRule type="duplicateValues" dxfId="9118" priority="9143"/>
    <cfRule type="duplicateValues" dxfId="9117" priority="9142"/>
    <cfRule type="duplicateValues" dxfId="9116" priority="9141"/>
    <cfRule type="duplicateValues" dxfId="9115" priority="9140"/>
    <cfRule type="duplicateValues" dxfId="9114" priority="9139"/>
    <cfRule type="duplicateValues" dxfId="9113" priority="9138"/>
    <cfRule type="duplicateValues" dxfId="9112" priority="9039"/>
    <cfRule type="duplicateValues" dxfId="9111" priority="9136"/>
    <cfRule type="duplicateValues" dxfId="9110" priority="9135"/>
    <cfRule type="duplicateValues" dxfId="9109" priority="9134"/>
    <cfRule type="duplicateValues" dxfId="9108" priority="9133"/>
    <cfRule type="duplicateValues" dxfId="9107" priority="9132"/>
    <cfRule type="duplicateValues" dxfId="9106" priority="9131"/>
    <cfRule type="duplicateValues" dxfId="9105" priority="9130"/>
    <cfRule type="duplicateValues" dxfId="9104" priority="9129"/>
    <cfRule type="duplicateValues" dxfId="9103" priority="9128"/>
    <cfRule type="duplicateValues" dxfId="9102" priority="9127"/>
    <cfRule type="duplicateValues" dxfId="9101" priority="9126"/>
    <cfRule type="duplicateValues" dxfId="9100" priority="9125"/>
    <cfRule type="duplicateValues" dxfId="9099" priority="9124"/>
    <cfRule type="duplicateValues" dxfId="9098" priority="9123"/>
    <cfRule type="duplicateValues" dxfId="9097" priority="9122"/>
    <cfRule type="duplicateValues" dxfId="9096" priority="9121"/>
    <cfRule type="duplicateValues" dxfId="9095" priority="9120"/>
    <cfRule type="duplicateValues" dxfId="9094" priority="9119"/>
    <cfRule type="duplicateValues" dxfId="9093" priority="9118"/>
    <cfRule type="duplicateValues" dxfId="9092" priority="9117"/>
    <cfRule type="duplicateValues" dxfId="9091" priority="9116"/>
    <cfRule type="duplicateValues" dxfId="9090" priority="9115"/>
    <cfRule type="duplicateValues" dxfId="9089" priority="9114"/>
    <cfRule type="duplicateValues" dxfId="9088" priority="9113"/>
    <cfRule type="duplicateValues" dxfId="9087" priority="9112"/>
    <cfRule type="duplicateValues" dxfId="9086" priority="9111"/>
    <cfRule type="duplicateValues" dxfId="9085" priority="9110"/>
    <cfRule type="duplicateValues" dxfId="9084" priority="9109"/>
    <cfRule type="duplicateValues" dxfId="9083" priority="9108"/>
    <cfRule type="duplicateValues" dxfId="9082" priority="9107"/>
    <cfRule type="duplicateValues" dxfId="9081" priority="9106"/>
    <cfRule type="duplicateValues" dxfId="9080" priority="9105"/>
    <cfRule type="duplicateValues" dxfId="9079" priority="9104"/>
    <cfRule type="duplicateValues" dxfId="9078" priority="9103"/>
    <cfRule type="duplicateValues" dxfId="9077" priority="9102"/>
    <cfRule type="duplicateValues" dxfId="9076" priority="9101"/>
    <cfRule type="duplicateValues" dxfId="9075" priority="9100"/>
    <cfRule type="duplicateValues" dxfId="9074" priority="9099"/>
    <cfRule type="duplicateValues" dxfId="9073" priority="9098"/>
    <cfRule type="duplicateValues" dxfId="9072" priority="9097"/>
    <cfRule type="duplicateValues" dxfId="9071" priority="9096"/>
    <cfRule type="duplicateValues" dxfId="9070" priority="9095"/>
    <cfRule type="duplicateValues" dxfId="9069" priority="9094"/>
    <cfRule type="duplicateValues" dxfId="9068" priority="9093"/>
    <cfRule type="duplicateValues" dxfId="9067" priority="9092"/>
    <cfRule type="duplicateValues" dxfId="9066" priority="9091"/>
    <cfRule type="duplicateValues" dxfId="9065" priority="9090"/>
    <cfRule type="duplicateValues" dxfId="9064" priority="9089"/>
    <cfRule type="duplicateValues" dxfId="9063" priority="9088"/>
    <cfRule type="duplicateValues" dxfId="9062" priority="9087"/>
    <cfRule type="duplicateValues" dxfId="9061" priority="9086"/>
    <cfRule type="duplicateValues" dxfId="9060" priority="9085"/>
    <cfRule type="duplicateValues" dxfId="9059" priority="9084"/>
    <cfRule type="duplicateValues" dxfId="9058" priority="9083"/>
    <cfRule type="duplicateValues" dxfId="9057" priority="9082"/>
    <cfRule type="duplicateValues" dxfId="9056" priority="9081"/>
    <cfRule type="duplicateValues" dxfId="9055" priority="9080"/>
    <cfRule type="duplicateValues" dxfId="9054" priority="9079"/>
    <cfRule type="duplicateValues" dxfId="9053" priority="9078"/>
    <cfRule type="duplicateValues" dxfId="9052" priority="9077"/>
    <cfRule type="duplicateValues" dxfId="9051" priority="9076"/>
    <cfRule type="duplicateValues" dxfId="9050" priority="9075"/>
    <cfRule type="duplicateValues" dxfId="9049" priority="9074"/>
    <cfRule type="duplicateValues" dxfId="9048" priority="9073"/>
    <cfRule type="duplicateValues" dxfId="9047" priority="9072"/>
    <cfRule type="duplicateValues" dxfId="9046" priority="9071"/>
    <cfRule type="duplicateValues" dxfId="9045" priority="9070"/>
    <cfRule type="duplicateValues" dxfId="9044" priority="9069"/>
    <cfRule type="duplicateValues" dxfId="9043" priority="9068"/>
    <cfRule type="duplicateValues" dxfId="9042" priority="9067"/>
    <cfRule type="duplicateValues" dxfId="9041" priority="9066"/>
    <cfRule type="duplicateValues" dxfId="9040" priority="9065"/>
    <cfRule type="duplicateValues" dxfId="9039" priority="9064"/>
    <cfRule type="duplicateValues" dxfId="9038" priority="9063"/>
    <cfRule type="duplicateValues" dxfId="9037" priority="9062"/>
    <cfRule type="duplicateValues" dxfId="9036" priority="9061"/>
    <cfRule type="duplicateValues" dxfId="9035" priority="9060"/>
    <cfRule type="duplicateValues" dxfId="9034" priority="9059"/>
    <cfRule type="duplicateValues" dxfId="9033" priority="9058"/>
    <cfRule type="duplicateValues" dxfId="9032" priority="9057"/>
    <cfRule type="duplicateValues" dxfId="9031" priority="9056"/>
    <cfRule type="duplicateValues" dxfId="9030" priority="9055"/>
    <cfRule type="duplicateValues" dxfId="9029" priority="9054"/>
    <cfRule type="duplicateValues" dxfId="9028" priority="9053"/>
    <cfRule type="duplicateValues" dxfId="9027" priority="9052"/>
    <cfRule type="duplicateValues" dxfId="9026" priority="9051"/>
    <cfRule type="duplicateValues" dxfId="9025" priority="9050"/>
    <cfRule type="duplicateValues" dxfId="9024" priority="9049"/>
    <cfRule type="duplicateValues" dxfId="9023" priority="9048"/>
    <cfRule type="duplicateValues" dxfId="9022" priority="9047"/>
    <cfRule type="duplicateValues" dxfId="9021" priority="9046"/>
    <cfRule type="duplicateValues" dxfId="9020" priority="9045"/>
    <cfRule type="duplicateValues" dxfId="9019" priority="9044"/>
    <cfRule type="duplicateValues" dxfId="9018" priority="9043"/>
    <cfRule type="duplicateValues" dxfId="9017" priority="9042"/>
    <cfRule type="duplicateValues" dxfId="9016" priority="9041"/>
    <cfRule type="duplicateValues" dxfId="9015" priority="9040"/>
    <cfRule type="duplicateValues" dxfId="9014" priority="9038"/>
    <cfRule type="duplicateValues" dxfId="9013" priority="9037"/>
    <cfRule type="duplicateValues" dxfId="9012" priority="9036"/>
    <cfRule type="duplicateValues" dxfId="9011" priority="9035"/>
  </conditionalFormatting>
  <conditionalFormatting sqref="C4940:C4941">
    <cfRule type="duplicateValues" dxfId="9010" priority="8935"/>
    <cfRule type="duplicateValues" dxfId="9009" priority="8934"/>
    <cfRule type="duplicateValues" dxfId="9008" priority="8933"/>
    <cfRule type="duplicateValues" dxfId="9007" priority="8932"/>
    <cfRule type="duplicateValues" dxfId="9006" priority="8931"/>
    <cfRule type="duplicateValues" dxfId="9005" priority="8930"/>
    <cfRule type="duplicateValues" dxfId="9004" priority="8929"/>
    <cfRule type="duplicateValues" dxfId="9003" priority="8928"/>
    <cfRule type="duplicateValues" dxfId="9002" priority="8927"/>
    <cfRule type="duplicateValues" dxfId="9001" priority="8926"/>
    <cfRule type="duplicateValues" dxfId="9000" priority="8925"/>
    <cfRule type="duplicateValues" dxfId="8999" priority="8924"/>
    <cfRule type="duplicateValues" dxfId="8998" priority="8923"/>
    <cfRule type="duplicateValues" dxfId="8997" priority="8922"/>
    <cfRule type="duplicateValues" dxfId="8996" priority="8921"/>
    <cfRule type="duplicateValues" dxfId="8995" priority="8920"/>
    <cfRule type="duplicateValues" dxfId="8994" priority="8919"/>
    <cfRule type="duplicateValues" dxfId="8993" priority="8918"/>
    <cfRule type="duplicateValues" dxfId="8992" priority="8917"/>
    <cfRule type="duplicateValues" dxfId="8991" priority="8916"/>
    <cfRule type="duplicateValues" dxfId="8990" priority="8915"/>
    <cfRule type="duplicateValues" dxfId="8989" priority="8914"/>
    <cfRule type="duplicateValues" dxfId="8988" priority="8913"/>
    <cfRule type="duplicateValues" dxfId="8987" priority="9009"/>
    <cfRule type="duplicateValues" dxfId="8986" priority="9011"/>
    <cfRule type="duplicateValues" dxfId="8985" priority="9010"/>
    <cfRule type="duplicateValues" dxfId="8984" priority="8912"/>
    <cfRule type="duplicateValues" dxfId="8983" priority="9008"/>
    <cfRule type="duplicateValues" dxfId="8982" priority="9007"/>
    <cfRule type="duplicateValues" dxfId="8981" priority="9006"/>
    <cfRule type="duplicateValues" dxfId="8980" priority="9005"/>
    <cfRule type="duplicateValues" dxfId="8979" priority="9004"/>
    <cfRule type="duplicateValues" dxfId="8978" priority="9003"/>
    <cfRule type="duplicateValues" dxfId="8977" priority="9002"/>
    <cfRule type="duplicateValues" dxfId="8976" priority="9001"/>
    <cfRule type="duplicateValues" dxfId="8975" priority="9000"/>
    <cfRule type="duplicateValues" dxfId="8974" priority="8999"/>
    <cfRule type="duplicateValues" dxfId="8973" priority="8998"/>
    <cfRule type="duplicateValues" dxfId="8972" priority="8997"/>
    <cfRule type="duplicateValues" dxfId="8971" priority="8996"/>
    <cfRule type="duplicateValues" dxfId="8970" priority="8995"/>
    <cfRule type="duplicateValues" dxfId="8969" priority="8994"/>
    <cfRule type="duplicateValues" dxfId="8968" priority="8993"/>
    <cfRule type="duplicateValues" dxfId="8967" priority="8992"/>
    <cfRule type="duplicateValues" dxfId="8966" priority="8991"/>
    <cfRule type="duplicateValues" dxfId="8965" priority="8990"/>
    <cfRule type="duplicateValues" dxfId="8964" priority="8989"/>
    <cfRule type="duplicateValues" dxfId="8963" priority="8988"/>
    <cfRule type="duplicateValues" dxfId="8962" priority="8987"/>
    <cfRule type="duplicateValues" dxfId="8961" priority="8986"/>
    <cfRule type="duplicateValues" dxfId="8960" priority="8985"/>
    <cfRule type="duplicateValues" dxfId="8959" priority="8984"/>
    <cfRule type="duplicateValues" dxfId="8958" priority="8983"/>
    <cfRule type="duplicateValues" dxfId="8957" priority="8982"/>
    <cfRule type="duplicateValues" dxfId="8956" priority="8981"/>
    <cfRule type="duplicateValues" dxfId="8955" priority="8980"/>
    <cfRule type="duplicateValues" dxfId="8954" priority="8979"/>
    <cfRule type="duplicateValues" dxfId="8953" priority="8978"/>
    <cfRule type="duplicateValues" dxfId="8952" priority="8977"/>
    <cfRule type="duplicateValues" dxfId="8951" priority="8976"/>
    <cfRule type="duplicateValues" dxfId="8950" priority="8975"/>
    <cfRule type="duplicateValues" dxfId="8949" priority="8974"/>
    <cfRule type="duplicateValues" dxfId="8948" priority="8973"/>
    <cfRule type="duplicateValues" dxfId="8947" priority="8972"/>
    <cfRule type="duplicateValues" dxfId="8946" priority="8971"/>
    <cfRule type="duplicateValues" dxfId="8945" priority="8970"/>
    <cfRule type="duplicateValues" dxfId="8944" priority="8969"/>
    <cfRule type="duplicateValues" dxfId="8943" priority="8968"/>
    <cfRule type="duplicateValues" dxfId="8942" priority="8967"/>
    <cfRule type="duplicateValues" dxfId="8941" priority="8966"/>
    <cfRule type="duplicateValues" dxfId="8940" priority="8965"/>
    <cfRule type="duplicateValues" dxfId="8939" priority="8964"/>
    <cfRule type="duplicateValues" dxfId="8938" priority="8963"/>
    <cfRule type="duplicateValues" dxfId="8937" priority="8962"/>
    <cfRule type="duplicateValues" dxfId="8936" priority="8961"/>
    <cfRule type="duplicateValues" dxfId="8935" priority="8960"/>
    <cfRule type="duplicateValues" dxfId="8934" priority="8959"/>
    <cfRule type="duplicateValues" dxfId="8933" priority="8958"/>
    <cfRule type="duplicateValues" dxfId="8932" priority="8957"/>
    <cfRule type="duplicateValues" dxfId="8931" priority="8956"/>
    <cfRule type="duplicateValues" dxfId="8930" priority="8955"/>
    <cfRule type="duplicateValues" dxfId="8929" priority="8954"/>
    <cfRule type="duplicateValues" dxfId="8928" priority="8953"/>
    <cfRule type="duplicateValues" dxfId="8927" priority="8952"/>
    <cfRule type="duplicateValues" dxfId="8926" priority="8951"/>
    <cfRule type="duplicateValues" dxfId="8925" priority="8950"/>
    <cfRule type="duplicateValues" dxfId="8924" priority="8949"/>
    <cfRule type="duplicateValues" dxfId="8923" priority="8948"/>
    <cfRule type="duplicateValues" dxfId="8922" priority="8947"/>
    <cfRule type="duplicateValues" dxfId="8921" priority="8946"/>
    <cfRule type="duplicateValues" dxfId="8920" priority="8945"/>
    <cfRule type="duplicateValues" dxfId="8919" priority="8944"/>
    <cfRule type="duplicateValues" dxfId="8918" priority="8943"/>
    <cfRule type="duplicateValues" dxfId="8917" priority="8942"/>
    <cfRule type="duplicateValues" dxfId="8916" priority="8941"/>
    <cfRule type="duplicateValues" dxfId="8915" priority="8940"/>
    <cfRule type="duplicateValues" dxfId="8914" priority="8939"/>
    <cfRule type="duplicateValues" dxfId="8913" priority="8938"/>
    <cfRule type="duplicateValues" dxfId="8912" priority="8937"/>
    <cfRule type="duplicateValues" dxfId="8911" priority="8936"/>
  </conditionalFormatting>
  <conditionalFormatting sqref="C4940:C4953">
    <cfRule type="duplicateValues" dxfId="8910" priority="8835"/>
    <cfRule type="duplicateValues" dxfId="8909" priority="8834"/>
    <cfRule type="duplicateValues" dxfId="8908" priority="8833"/>
    <cfRule type="duplicateValues" dxfId="8907" priority="8832"/>
    <cfRule type="duplicateValues" dxfId="8906" priority="8831"/>
    <cfRule type="duplicateValues" dxfId="8905" priority="8830"/>
    <cfRule type="duplicateValues" dxfId="8904" priority="8829"/>
    <cfRule type="duplicateValues" dxfId="8903" priority="8828"/>
    <cfRule type="duplicateValues" dxfId="8902" priority="8827"/>
    <cfRule type="duplicateValues" dxfId="8901" priority="8826"/>
    <cfRule type="duplicateValues" dxfId="8900" priority="8825"/>
    <cfRule type="duplicateValues" dxfId="8899" priority="8824"/>
    <cfRule type="duplicateValues" dxfId="8898" priority="8823"/>
    <cfRule type="duplicateValues" dxfId="8897" priority="8822"/>
    <cfRule type="duplicateValues" dxfId="8896" priority="8821"/>
    <cfRule type="duplicateValues" dxfId="8895" priority="8820"/>
    <cfRule type="duplicateValues" dxfId="8894" priority="8819"/>
    <cfRule type="duplicateValues" dxfId="8893" priority="8818"/>
    <cfRule type="duplicateValues" dxfId="8892" priority="8817"/>
    <cfRule type="duplicateValues" dxfId="8891" priority="8816"/>
    <cfRule type="duplicateValues" dxfId="8890" priority="8815"/>
    <cfRule type="duplicateValues" dxfId="8889" priority="8814"/>
    <cfRule type="duplicateValues" dxfId="8888" priority="8813"/>
    <cfRule type="duplicateValues" dxfId="8887" priority="8812"/>
    <cfRule type="duplicateValues" dxfId="8886" priority="8911"/>
    <cfRule type="duplicateValues" dxfId="8885" priority="8910"/>
    <cfRule type="duplicateValues" dxfId="8884" priority="8909"/>
    <cfRule type="duplicateValues" dxfId="8883" priority="8908"/>
    <cfRule type="duplicateValues" dxfId="8882" priority="8907"/>
    <cfRule type="duplicateValues" dxfId="8881" priority="8906"/>
    <cfRule type="duplicateValues" dxfId="8880" priority="8905"/>
    <cfRule type="duplicateValues" dxfId="8879" priority="8904"/>
    <cfRule type="duplicateValues" dxfId="8878" priority="8903"/>
    <cfRule type="duplicateValues" dxfId="8877" priority="8902"/>
    <cfRule type="duplicateValues" dxfId="8876" priority="8901"/>
    <cfRule type="duplicateValues" dxfId="8875" priority="8900"/>
    <cfRule type="duplicateValues" dxfId="8874" priority="8899"/>
    <cfRule type="duplicateValues" dxfId="8873" priority="8898"/>
    <cfRule type="duplicateValues" dxfId="8872" priority="8897"/>
    <cfRule type="duplicateValues" dxfId="8871" priority="8896"/>
    <cfRule type="duplicateValues" dxfId="8870" priority="8895"/>
    <cfRule type="duplicateValues" dxfId="8869" priority="8894"/>
    <cfRule type="duplicateValues" dxfId="8868" priority="8893"/>
    <cfRule type="duplicateValues" dxfId="8867" priority="8892"/>
    <cfRule type="duplicateValues" dxfId="8866" priority="8891"/>
    <cfRule type="duplicateValues" dxfId="8865" priority="8890"/>
    <cfRule type="duplicateValues" dxfId="8864" priority="8889"/>
    <cfRule type="duplicateValues" dxfId="8863" priority="8888"/>
    <cfRule type="duplicateValues" dxfId="8862" priority="8887"/>
    <cfRule type="duplicateValues" dxfId="8861" priority="8886"/>
    <cfRule type="duplicateValues" dxfId="8860" priority="8885"/>
    <cfRule type="duplicateValues" dxfId="8859" priority="8884"/>
    <cfRule type="duplicateValues" dxfId="8858" priority="8883"/>
    <cfRule type="duplicateValues" dxfId="8857" priority="8882"/>
    <cfRule type="duplicateValues" dxfId="8856" priority="8881"/>
    <cfRule type="duplicateValues" dxfId="8855" priority="8880"/>
    <cfRule type="duplicateValues" dxfId="8854" priority="8879"/>
    <cfRule type="duplicateValues" dxfId="8853" priority="8878"/>
    <cfRule type="duplicateValues" dxfId="8852" priority="8877"/>
    <cfRule type="duplicateValues" dxfId="8851" priority="8876"/>
    <cfRule type="duplicateValues" dxfId="8850" priority="8875"/>
    <cfRule type="duplicateValues" dxfId="8849" priority="8874"/>
    <cfRule type="duplicateValues" dxfId="8848" priority="8873"/>
    <cfRule type="duplicateValues" dxfId="8847" priority="8872"/>
    <cfRule type="duplicateValues" dxfId="8846" priority="8871"/>
    <cfRule type="duplicateValues" dxfId="8845" priority="8870"/>
    <cfRule type="duplicateValues" dxfId="8844" priority="8869"/>
    <cfRule type="duplicateValues" dxfId="8843" priority="8868"/>
    <cfRule type="duplicateValues" dxfId="8842" priority="8867"/>
    <cfRule type="duplicateValues" dxfId="8841" priority="8866"/>
    <cfRule type="duplicateValues" dxfId="8840" priority="8865"/>
    <cfRule type="duplicateValues" dxfId="8839" priority="8864"/>
    <cfRule type="duplicateValues" dxfId="8838" priority="8863"/>
    <cfRule type="duplicateValues" dxfId="8837" priority="8862"/>
    <cfRule type="duplicateValues" dxfId="8836" priority="8861"/>
    <cfRule type="duplicateValues" dxfId="8835" priority="8860"/>
    <cfRule type="duplicateValues" dxfId="8834" priority="8859"/>
    <cfRule type="duplicateValues" dxfId="8833" priority="8858"/>
    <cfRule type="duplicateValues" dxfId="8832" priority="8857"/>
    <cfRule type="duplicateValues" dxfId="8831" priority="8856"/>
    <cfRule type="duplicateValues" dxfId="8830" priority="8855"/>
    <cfRule type="duplicateValues" dxfId="8829" priority="8854"/>
    <cfRule type="duplicateValues" dxfId="8828" priority="8853"/>
    <cfRule type="duplicateValues" dxfId="8827" priority="8852"/>
    <cfRule type="duplicateValues" dxfId="8826" priority="8851"/>
    <cfRule type="duplicateValues" dxfId="8825" priority="8850"/>
    <cfRule type="duplicateValues" dxfId="8824" priority="8849"/>
    <cfRule type="duplicateValues" dxfId="8823" priority="8848"/>
    <cfRule type="duplicateValues" dxfId="8822" priority="8847"/>
    <cfRule type="duplicateValues" dxfId="8821" priority="8846"/>
    <cfRule type="duplicateValues" dxfId="8820" priority="8845"/>
    <cfRule type="duplicateValues" dxfId="8819" priority="8844"/>
    <cfRule type="duplicateValues" dxfId="8818" priority="8843"/>
    <cfRule type="duplicateValues" dxfId="8817" priority="8842"/>
    <cfRule type="duplicateValues" dxfId="8816" priority="8841"/>
    <cfRule type="duplicateValues" dxfId="8815" priority="8840"/>
    <cfRule type="duplicateValues" dxfId="8814" priority="8839"/>
    <cfRule type="duplicateValues" dxfId="8813" priority="8838"/>
    <cfRule type="duplicateValues" dxfId="8812" priority="8837"/>
    <cfRule type="duplicateValues" dxfId="8811" priority="8836"/>
  </conditionalFormatting>
  <conditionalFormatting sqref="C4954:C4955">
    <cfRule type="duplicateValues" dxfId="8810" priority="8787"/>
    <cfRule type="duplicateValues" dxfId="8809" priority="8734"/>
    <cfRule type="duplicateValues" dxfId="8808" priority="8733"/>
    <cfRule type="duplicateValues" dxfId="8807" priority="8732"/>
    <cfRule type="duplicateValues" dxfId="8806" priority="8731"/>
    <cfRule type="duplicateValues" dxfId="8805" priority="8730"/>
    <cfRule type="duplicateValues" dxfId="8804" priority="8729"/>
    <cfRule type="duplicateValues" dxfId="8803" priority="8728"/>
    <cfRule type="duplicateValues" dxfId="8802" priority="8727"/>
    <cfRule type="duplicateValues" dxfId="8801" priority="8726"/>
    <cfRule type="duplicateValues" dxfId="8800" priority="8725"/>
    <cfRule type="duplicateValues" dxfId="8799" priority="8724"/>
    <cfRule type="duplicateValues" dxfId="8798" priority="8723"/>
    <cfRule type="duplicateValues" dxfId="8797" priority="8722"/>
    <cfRule type="duplicateValues" dxfId="8796" priority="8721"/>
    <cfRule type="duplicateValues" dxfId="8795" priority="8720"/>
    <cfRule type="duplicateValues" dxfId="8794" priority="8719"/>
    <cfRule type="duplicateValues" dxfId="8793" priority="8801"/>
    <cfRule type="duplicateValues" dxfId="8792" priority="8718"/>
    <cfRule type="duplicateValues" dxfId="8791" priority="8717"/>
    <cfRule type="duplicateValues" dxfId="8790" priority="8716"/>
    <cfRule type="duplicateValues" dxfId="8789" priority="8715"/>
    <cfRule type="duplicateValues" dxfId="8788" priority="8714"/>
    <cfRule type="duplicateValues" dxfId="8787" priority="8783"/>
    <cfRule type="duplicateValues" dxfId="8786" priority="8811"/>
    <cfRule type="duplicateValues" dxfId="8785" priority="8810"/>
    <cfRule type="duplicateValues" dxfId="8784" priority="8809"/>
    <cfRule type="duplicateValues" dxfId="8783" priority="8808"/>
    <cfRule type="duplicateValues" dxfId="8782" priority="8807"/>
    <cfRule type="duplicateValues" dxfId="8781" priority="8806"/>
    <cfRule type="duplicateValues" dxfId="8780" priority="8805"/>
    <cfRule type="duplicateValues" dxfId="8779" priority="8804"/>
    <cfRule type="duplicateValues" dxfId="8778" priority="8803"/>
    <cfRule type="duplicateValues" dxfId="8777" priority="8802"/>
    <cfRule type="duplicateValues" dxfId="8776" priority="8713"/>
    <cfRule type="duplicateValues" dxfId="8775" priority="8800"/>
    <cfRule type="duplicateValues" dxfId="8774" priority="8799"/>
    <cfRule type="duplicateValues" dxfId="8773" priority="8798"/>
    <cfRule type="duplicateValues" dxfId="8772" priority="8797"/>
    <cfRule type="duplicateValues" dxfId="8771" priority="8796"/>
    <cfRule type="duplicateValues" dxfId="8770" priority="8795"/>
    <cfRule type="duplicateValues" dxfId="8769" priority="8794"/>
    <cfRule type="duplicateValues" dxfId="8768" priority="8793"/>
    <cfRule type="duplicateValues" dxfId="8767" priority="8792"/>
    <cfRule type="duplicateValues" dxfId="8766" priority="8791"/>
    <cfRule type="duplicateValues" dxfId="8765" priority="8790"/>
    <cfRule type="duplicateValues" dxfId="8764" priority="8789"/>
    <cfRule type="duplicateValues" dxfId="8763" priority="8788"/>
    <cfRule type="duplicateValues" dxfId="8762" priority="8739"/>
    <cfRule type="duplicateValues" dxfId="8761" priority="8786"/>
    <cfRule type="duplicateValues" dxfId="8760" priority="8785"/>
    <cfRule type="duplicateValues" dxfId="8759" priority="8784"/>
    <cfRule type="duplicateValues" dxfId="8758" priority="8712"/>
    <cfRule type="duplicateValues" dxfId="8757" priority="8782"/>
    <cfRule type="duplicateValues" dxfId="8756" priority="8781"/>
    <cfRule type="duplicateValues" dxfId="8755" priority="8780"/>
    <cfRule type="duplicateValues" dxfId="8754" priority="8779"/>
    <cfRule type="duplicateValues" dxfId="8753" priority="8778"/>
    <cfRule type="duplicateValues" dxfId="8752" priority="8777"/>
    <cfRule type="duplicateValues" dxfId="8751" priority="8776"/>
    <cfRule type="duplicateValues" dxfId="8750" priority="8775"/>
    <cfRule type="duplicateValues" dxfId="8749" priority="8774"/>
    <cfRule type="duplicateValues" dxfId="8748" priority="8773"/>
    <cfRule type="duplicateValues" dxfId="8747" priority="8772"/>
    <cfRule type="duplicateValues" dxfId="8746" priority="8771"/>
    <cfRule type="duplicateValues" dxfId="8745" priority="8770"/>
    <cfRule type="duplicateValues" dxfId="8744" priority="8769"/>
    <cfRule type="duplicateValues" dxfId="8743" priority="8768"/>
    <cfRule type="duplicateValues" dxfId="8742" priority="8767"/>
    <cfRule type="duplicateValues" dxfId="8741" priority="8766"/>
    <cfRule type="duplicateValues" dxfId="8740" priority="8765"/>
    <cfRule type="duplicateValues" dxfId="8739" priority="8764"/>
    <cfRule type="duplicateValues" dxfId="8738" priority="8763"/>
    <cfRule type="duplicateValues" dxfId="8737" priority="8762"/>
    <cfRule type="duplicateValues" dxfId="8736" priority="8761"/>
    <cfRule type="duplicateValues" dxfId="8735" priority="8760"/>
    <cfRule type="duplicateValues" dxfId="8734" priority="8759"/>
    <cfRule type="duplicateValues" dxfId="8733" priority="8758"/>
    <cfRule type="duplicateValues" dxfId="8732" priority="8757"/>
    <cfRule type="duplicateValues" dxfId="8731" priority="8756"/>
    <cfRule type="duplicateValues" dxfId="8730" priority="8755"/>
    <cfRule type="duplicateValues" dxfId="8729" priority="8754"/>
    <cfRule type="duplicateValues" dxfId="8728" priority="8753"/>
    <cfRule type="duplicateValues" dxfId="8727" priority="8752"/>
    <cfRule type="duplicateValues" dxfId="8726" priority="8751"/>
    <cfRule type="duplicateValues" dxfId="8725" priority="8750"/>
    <cfRule type="duplicateValues" dxfId="8724" priority="8749"/>
    <cfRule type="duplicateValues" dxfId="8723" priority="8748"/>
    <cfRule type="duplicateValues" dxfId="8722" priority="8747"/>
    <cfRule type="duplicateValues" dxfId="8721" priority="8746"/>
    <cfRule type="duplicateValues" dxfId="8720" priority="8745"/>
    <cfRule type="duplicateValues" dxfId="8719" priority="8744"/>
    <cfRule type="duplicateValues" dxfId="8718" priority="8743"/>
    <cfRule type="duplicateValues" dxfId="8717" priority="8742"/>
    <cfRule type="duplicateValues" dxfId="8716" priority="8741"/>
    <cfRule type="duplicateValues" dxfId="8715" priority="8740"/>
    <cfRule type="duplicateValues" dxfId="8714" priority="8738"/>
    <cfRule type="duplicateValues" dxfId="8713" priority="8737"/>
    <cfRule type="duplicateValues" dxfId="8712" priority="8736"/>
    <cfRule type="duplicateValues" dxfId="8711" priority="8735"/>
  </conditionalFormatting>
  <conditionalFormatting sqref="C4954:C4958">
    <cfRule type="duplicateValues" dxfId="8710" priority="8692"/>
    <cfRule type="duplicateValues" dxfId="8709" priority="8691"/>
    <cfRule type="duplicateValues" dxfId="8708" priority="8690"/>
    <cfRule type="duplicateValues" dxfId="8707" priority="8689"/>
    <cfRule type="duplicateValues" dxfId="8706" priority="8688"/>
    <cfRule type="duplicateValues" dxfId="8705" priority="8687"/>
    <cfRule type="duplicateValues" dxfId="8704" priority="8686"/>
    <cfRule type="duplicateValues" dxfId="8703" priority="8685"/>
    <cfRule type="duplicateValues" dxfId="8702" priority="8684"/>
    <cfRule type="duplicateValues" dxfId="8701" priority="8683"/>
    <cfRule type="duplicateValues" dxfId="8700" priority="8682"/>
    <cfRule type="duplicateValues" dxfId="8699" priority="8681"/>
    <cfRule type="duplicateValues" dxfId="8698" priority="8680"/>
    <cfRule type="duplicateValues" dxfId="8697" priority="8679"/>
    <cfRule type="duplicateValues" dxfId="8696" priority="8678"/>
    <cfRule type="duplicateValues" dxfId="8695" priority="8677"/>
    <cfRule type="duplicateValues" dxfId="8694" priority="8675"/>
    <cfRule type="duplicateValues" dxfId="8693" priority="8674"/>
    <cfRule type="duplicateValues" dxfId="8692" priority="8673"/>
    <cfRule type="duplicateValues" dxfId="8691" priority="8672"/>
    <cfRule type="duplicateValues" dxfId="8690" priority="8671"/>
    <cfRule type="duplicateValues" dxfId="8689" priority="8676"/>
    <cfRule type="duplicateValues" dxfId="8688" priority="8670"/>
    <cfRule type="duplicateValues" dxfId="8687" priority="8669"/>
    <cfRule type="duplicateValues" dxfId="8686" priority="8711"/>
    <cfRule type="duplicateValues" dxfId="8685" priority="8710"/>
    <cfRule type="duplicateValues" dxfId="8684" priority="8709"/>
    <cfRule type="duplicateValues" dxfId="8683" priority="8708"/>
    <cfRule type="duplicateValues" dxfId="8682" priority="8707"/>
    <cfRule type="duplicateValues" dxfId="8681" priority="8706"/>
    <cfRule type="duplicateValues" dxfId="8680" priority="8705"/>
    <cfRule type="duplicateValues" dxfId="8679" priority="8704"/>
    <cfRule type="duplicateValues" dxfId="8678" priority="8703"/>
    <cfRule type="duplicateValues" dxfId="8677" priority="8702"/>
    <cfRule type="duplicateValues" dxfId="8676" priority="8701"/>
    <cfRule type="duplicateValues" dxfId="8675" priority="8700"/>
    <cfRule type="duplicateValues" dxfId="8674" priority="8699"/>
    <cfRule type="duplicateValues" dxfId="8673" priority="8698"/>
    <cfRule type="duplicateValues" dxfId="8672" priority="8697"/>
    <cfRule type="duplicateValues" dxfId="8671" priority="8696"/>
    <cfRule type="duplicateValues" dxfId="8670" priority="8695"/>
    <cfRule type="duplicateValues" dxfId="8669" priority="8694"/>
    <cfRule type="duplicateValues" dxfId="8668" priority="8693"/>
  </conditionalFormatting>
  <conditionalFormatting sqref="C4956:C4958">
    <cfRule type="duplicateValues" dxfId="8667" priority="8592"/>
    <cfRule type="duplicateValues" dxfId="8666" priority="8591"/>
    <cfRule type="duplicateValues" dxfId="8665" priority="8590"/>
    <cfRule type="duplicateValues" dxfId="8664" priority="8589"/>
    <cfRule type="duplicateValues" dxfId="8663" priority="8588"/>
    <cfRule type="duplicateValues" dxfId="8662" priority="8587"/>
    <cfRule type="duplicateValues" dxfId="8661" priority="8586"/>
    <cfRule type="duplicateValues" dxfId="8660" priority="8585"/>
    <cfRule type="duplicateValues" dxfId="8659" priority="8584"/>
    <cfRule type="duplicateValues" dxfId="8658" priority="8583"/>
    <cfRule type="duplicateValues" dxfId="8657" priority="8582"/>
    <cfRule type="duplicateValues" dxfId="8656" priority="8581"/>
    <cfRule type="duplicateValues" dxfId="8655" priority="8580"/>
    <cfRule type="duplicateValues" dxfId="8654" priority="8579"/>
    <cfRule type="duplicateValues" dxfId="8653" priority="8578"/>
    <cfRule type="duplicateValues" dxfId="8652" priority="8577"/>
    <cfRule type="duplicateValues" dxfId="8651" priority="8576"/>
    <cfRule type="duplicateValues" dxfId="8650" priority="8575"/>
    <cfRule type="duplicateValues" dxfId="8649" priority="8574"/>
    <cfRule type="duplicateValues" dxfId="8648" priority="8573"/>
    <cfRule type="duplicateValues" dxfId="8647" priority="8572"/>
    <cfRule type="duplicateValues" dxfId="8646" priority="8571"/>
    <cfRule type="duplicateValues" dxfId="8645" priority="8570"/>
    <cfRule type="duplicateValues" dxfId="8644" priority="8569"/>
    <cfRule type="duplicateValues" dxfId="8643" priority="8668"/>
    <cfRule type="duplicateValues" dxfId="8642" priority="8667"/>
    <cfRule type="duplicateValues" dxfId="8641" priority="8666"/>
    <cfRule type="duplicateValues" dxfId="8640" priority="8665"/>
    <cfRule type="duplicateValues" dxfId="8639" priority="8664"/>
    <cfRule type="duplicateValues" dxfId="8638" priority="8663"/>
    <cfRule type="duplicateValues" dxfId="8637" priority="8662"/>
    <cfRule type="duplicateValues" dxfId="8636" priority="8661"/>
    <cfRule type="duplicateValues" dxfId="8635" priority="8660"/>
    <cfRule type="duplicateValues" dxfId="8634" priority="8659"/>
    <cfRule type="duplicateValues" dxfId="8633" priority="8658"/>
    <cfRule type="duplicateValues" dxfId="8632" priority="8657"/>
    <cfRule type="duplicateValues" dxfId="8631" priority="8656"/>
    <cfRule type="duplicateValues" dxfId="8630" priority="8655"/>
    <cfRule type="duplicateValues" dxfId="8629" priority="8654"/>
    <cfRule type="duplicateValues" dxfId="8628" priority="8653"/>
    <cfRule type="duplicateValues" dxfId="8627" priority="8652"/>
    <cfRule type="duplicateValues" dxfId="8626" priority="8651"/>
    <cfRule type="duplicateValues" dxfId="8625" priority="8650"/>
    <cfRule type="duplicateValues" dxfId="8624" priority="8649"/>
    <cfRule type="duplicateValues" dxfId="8623" priority="8648"/>
    <cfRule type="duplicateValues" dxfId="8622" priority="8647"/>
    <cfRule type="duplicateValues" dxfId="8621" priority="8646"/>
    <cfRule type="duplicateValues" dxfId="8620" priority="8645"/>
    <cfRule type="duplicateValues" dxfId="8619" priority="8644"/>
    <cfRule type="duplicateValues" dxfId="8618" priority="8643"/>
    <cfRule type="duplicateValues" dxfId="8617" priority="8642"/>
    <cfRule type="duplicateValues" dxfId="8616" priority="8641"/>
    <cfRule type="duplicateValues" dxfId="8615" priority="8640"/>
    <cfRule type="duplicateValues" dxfId="8614" priority="8639"/>
    <cfRule type="duplicateValues" dxfId="8613" priority="8638"/>
    <cfRule type="duplicateValues" dxfId="8612" priority="8637"/>
    <cfRule type="duplicateValues" dxfId="8611" priority="8636"/>
    <cfRule type="duplicateValues" dxfId="8610" priority="8635"/>
    <cfRule type="duplicateValues" dxfId="8609" priority="8634"/>
    <cfRule type="duplicateValues" dxfId="8608" priority="8633"/>
    <cfRule type="duplicateValues" dxfId="8607" priority="8632"/>
    <cfRule type="duplicateValues" dxfId="8606" priority="8631"/>
    <cfRule type="duplicateValues" dxfId="8605" priority="8630"/>
    <cfRule type="duplicateValues" dxfId="8604" priority="8629"/>
    <cfRule type="duplicateValues" dxfId="8603" priority="8628"/>
    <cfRule type="duplicateValues" dxfId="8602" priority="8627"/>
    <cfRule type="duplicateValues" dxfId="8601" priority="8626"/>
    <cfRule type="duplicateValues" dxfId="8600" priority="8625"/>
    <cfRule type="duplicateValues" dxfId="8599" priority="8624"/>
    <cfRule type="duplicateValues" dxfId="8598" priority="8623"/>
    <cfRule type="duplicateValues" dxfId="8597" priority="8622"/>
    <cfRule type="duplicateValues" dxfId="8596" priority="8621"/>
    <cfRule type="duplicateValues" dxfId="8595" priority="8620"/>
    <cfRule type="duplicateValues" dxfId="8594" priority="8619"/>
    <cfRule type="duplicateValues" dxfId="8593" priority="8618"/>
    <cfRule type="duplicateValues" dxfId="8592" priority="8617"/>
    <cfRule type="duplicateValues" dxfId="8591" priority="8616"/>
    <cfRule type="duplicateValues" dxfId="8590" priority="8615"/>
    <cfRule type="duplicateValues" dxfId="8589" priority="8614"/>
    <cfRule type="duplicateValues" dxfId="8588" priority="8613"/>
    <cfRule type="duplicateValues" dxfId="8587" priority="8612"/>
    <cfRule type="duplicateValues" dxfId="8586" priority="8611"/>
    <cfRule type="duplicateValues" dxfId="8585" priority="8610"/>
    <cfRule type="duplicateValues" dxfId="8584" priority="8609"/>
    <cfRule type="duplicateValues" dxfId="8583" priority="8608"/>
    <cfRule type="duplicateValues" dxfId="8582" priority="8607"/>
    <cfRule type="duplicateValues" dxfId="8581" priority="8606"/>
    <cfRule type="duplicateValues" dxfId="8580" priority="8605"/>
    <cfRule type="duplicateValues" dxfId="8579" priority="8604"/>
    <cfRule type="duplicateValues" dxfId="8578" priority="8603"/>
    <cfRule type="duplicateValues" dxfId="8577" priority="8602"/>
    <cfRule type="duplicateValues" dxfId="8576" priority="8601"/>
    <cfRule type="duplicateValues" dxfId="8575" priority="8600"/>
    <cfRule type="duplicateValues" dxfId="8574" priority="8599"/>
    <cfRule type="duplicateValues" dxfId="8573" priority="8598"/>
    <cfRule type="duplicateValues" dxfId="8572" priority="8597"/>
    <cfRule type="duplicateValues" dxfId="8571" priority="8596"/>
    <cfRule type="duplicateValues" dxfId="8570" priority="8595"/>
    <cfRule type="duplicateValues" dxfId="8569" priority="8594"/>
    <cfRule type="duplicateValues" dxfId="8568" priority="8593"/>
  </conditionalFormatting>
  <conditionalFormatting sqref="C4959:C4961">
    <cfRule type="duplicateValues" dxfId="8567" priority="8558"/>
    <cfRule type="duplicateValues" dxfId="8566" priority="8544"/>
    <cfRule type="duplicateValues" dxfId="8565" priority="8543"/>
    <cfRule type="duplicateValues" dxfId="8564" priority="8542"/>
    <cfRule type="duplicateValues" dxfId="8563" priority="8541"/>
    <cfRule type="duplicateValues" dxfId="8562" priority="8540"/>
    <cfRule type="duplicateValues" dxfId="8561" priority="8539"/>
    <cfRule type="duplicateValues" dxfId="8560" priority="8538"/>
    <cfRule type="duplicateValues" dxfId="8559" priority="8537"/>
    <cfRule type="duplicateValues" dxfId="8558" priority="8536"/>
    <cfRule type="duplicateValues" dxfId="8557" priority="8535"/>
    <cfRule type="duplicateValues" dxfId="8556" priority="8534"/>
    <cfRule type="duplicateValues" dxfId="8555" priority="8533"/>
    <cfRule type="duplicateValues" dxfId="8554" priority="8532"/>
    <cfRule type="duplicateValues" dxfId="8553" priority="8531"/>
    <cfRule type="duplicateValues" dxfId="8552" priority="8530"/>
    <cfRule type="duplicateValues" dxfId="8551" priority="8529"/>
    <cfRule type="duplicateValues" dxfId="8550" priority="8521"/>
    <cfRule type="duplicateValues" dxfId="8549" priority="8528"/>
    <cfRule type="duplicateValues" dxfId="8548" priority="8527"/>
    <cfRule type="duplicateValues" dxfId="8547" priority="8526"/>
    <cfRule type="duplicateValues" dxfId="8546" priority="8525"/>
    <cfRule type="duplicateValues" dxfId="8545" priority="8524"/>
    <cfRule type="duplicateValues" dxfId="8544" priority="8523"/>
    <cfRule type="duplicateValues" dxfId="8543" priority="8568"/>
    <cfRule type="duplicateValues" dxfId="8542" priority="8567"/>
    <cfRule type="duplicateValues" dxfId="8541" priority="8566"/>
    <cfRule type="duplicateValues" dxfId="8540" priority="8565"/>
    <cfRule type="duplicateValues" dxfId="8539" priority="8564"/>
    <cfRule type="duplicateValues" dxfId="8538" priority="8563"/>
    <cfRule type="duplicateValues" dxfId="8537" priority="8562"/>
    <cfRule type="duplicateValues" dxfId="8536" priority="8561"/>
    <cfRule type="duplicateValues" dxfId="8535" priority="8560"/>
    <cfRule type="duplicateValues" dxfId="8534" priority="8559"/>
    <cfRule type="duplicateValues" dxfId="8533" priority="8522"/>
    <cfRule type="duplicateValues" dxfId="8532" priority="8557"/>
    <cfRule type="duplicateValues" dxfId="8531" priority="8556"/>
    <cfRule type="duplicateValues" dxfId="8530" priority="8555"/>
    <cfRule type="duplicateValues" dxfId="8529" priority="8554"/>
    <cfRule type="duplicateValues" dxfId="8528" priority="8553"/>
    <cfRule type="duplicateValues" dxfId="8527" priority="8552"/>
    <cfRule type="duplicateValues" dxfId="8526" priority="8551"/>
    <cfRule type="duplicateValues" dxfId="8525" priority="8550"/>
    <cfRule type="duplicateValues" dxfId="8524" priority="8549"/>
    <cfRule type="duplicateValues" dxfId="8523" priority="8548"/>
    <cfRule type="duplicateValues" dxfId="8522" priority="8547"/>
    <cfRule type="duplicateValues" dxfId="8521" priority="8546"/>
    <cfRule type="duplicateValues" dxfId="8520" priority="8545"/>
    <cfRule type="duplicateValues" dxfId="8519" priority="8520"/>
    <cfRule type="duplicateValues" dxfId="8518" priority="8519"/>
    <cfRule type="duplicateValues" dxfId="8517" priority="8518"/>
    <cfRule type="duplicateValues" dxfId="8516" priority="8517"/>
    <cfRule type="duplicateValues" dxfId="8515" priority="8516"/>
    <cfRule type="duplicateValues" dxfId="8514" priority="8515"/>
    <cfRule type="duplicateValues" dxfId="8513" priority="8514"/>
    <cfRule type="duplicateValues" dxfId="8512" priority="8513"/>
    <cfRule type="duplicateValues" dxfId="8511" priority="8512"/>
    <cfRule type="duplicateValues" dxfId="8510" priority="8511"/>
    <cfRule type="duplicateValues" dxfId="8509" priority="8510"/>
    <cfRule type="duplicateValues" dxfId="8508" priority="8509"/>
    <cfRule type="duplicateValues" dxfId="8507" priority="8508"/>
    <cfRule type="duplicateValues" dxfId="8506" priority="8507"/>
    <cfRule type="duplicateValues" dxfId="8505" priority="8506"/>
    <cfRule type="duplicateValues" dxfId="8504" priority="8505"/>
    <cfRule type="duplicateValues" dxfId="8503" priority="8504"/>
    <cfRule type="duplicateValues" dxfId="8502" priority="8503"/>
    <cfRule type="duplicateValues" dxfId="8501" priority="8502"/>
    <cfRule type="duplicateValues" dxfId="8500" priority="8501"/>
    <cfRule type="duplicateValues" dxfId="8499" priority="8500"/>
    <cfRule type="duplicateValues" dxfId="8498" priority="8499"/>
    <cfRule type="duplicateValues" dxfId="8497" priority="8498"/>
    <cfRule type="duplicateValues" dxfId="8496" priority="8497"/>
    <cfRule type="duplicateValues" dxfId="8495" priority="8496"/>
    <cfRule type="duplicateValues" dxfId="8494" priority="8495"/>
    <cfRule type="duplicateValues" dxfId="8493" priority="8494"/>
    <cfRule type="duplicateValues" dxfId="8492" priority="8493"/>
    <cfRule type="duplicateValues" dxfId="8491" priority="8492"/>
    <cfRule type="duplicateValues" dxfId="8490" priority="8491"/>
    <cfRule type="duplicateValues" dxfId="8489" priority="8490"/>
    <cfRule type="duplicateValues" dxfId="8488" priority="8489"/>
    <cfRule type="duplicateValues" dxfId="8487" priority="8488"/>
    <cfRule type="duplicateValues" dxfId="8486" priority="8487"/>
    <cfRule type="duplicateValues" dxfId="8485" priority="8486"/>
    <cfRule type="duplicateValues" dxfId="8484" priority="8485"/>
    <cfRule type="duplicateValues" dxfId="8483" priority="8484"/>
    <cfRule type="duplicateValues" dxfId="8482" priority="8483"/>
    <cfRule type="duplicateValues" dxfId="8481" priority="8482"/>
    <cfRule type="duplicateValues" dxfId="8480" priority="8481"/>
    <cfRule type="duplicateValues" dxfId="8479" priority="8480"/>
    <cfRule type="duplicateValues" dxfId="8478" priority="8479"/>
    <cfRule type="duplicateValues" dxfId="8477" priority="8478"/>
    <cfRule type="duplicateValues" dxfId="8476" priority="8477"/>
    <cfRule type="duplicateValues" dxfId="8475" priority="8476"/>
    <cfRule type="duplicateValues" dxfId="8474" priority="8475"/>
    <cfRule type="duplicateValues" dxfId="8473" priority="8474"/>
    <cfRule type="duplicateValues" dxfId="8472" priority="8473"/>
    <cfRule type="duplicateValues" dxfId="8471" priority="8472"/>
    <cfRule type="duplicateValues" dxfId="8470" priority="8471"/>
    <cfRule type="duplicateValues" dxfId="8469" priority="8470"/>
    <cfRule type="duplicateValues" dxfId="8468" priority="8469"/>
  </conditionalFormatting>
  <conditionalFormatting sqref="C4959:C4977">
    <cfRule type="duplicateValues" dxfId="8467" priority="8443"/>
    <cfRule type="duplicateValues" dxfId="8466" priority="8442"/>
    <cfRule type="duplicateValues" dxfId="8465" priority="8441"/>
    <cfRule type="duplicateValues" dxfId="8464" priority="8440"/>
    <cfRule type="duplicateValues" dxfId="8463" priority="8439"/>
    <cfRule type="duplicateValues" dxfId="8462" priority="8438"/>
    <cfRule type="duplicateValues" dxfId="8461" priority="8437"/>
    <cfRule type="duplicateValues" dxfId="8460" priority="8436"/>
    <cfRule type="duplicateValues" dxfId="8459" priority="8435"/>
    <cfRule type="duplicateValues" dxfId="8458" priority="8434"/>
    <cfRule type="duplicateValues" dxfId="8457" priority="8433"/>
    <cfRule type="duplicateValues" dxfId="8456" priority="8432"/>
    <cfRule type="duplicateValues" dxfId="8455" priority="8430"/>
    <cfRule type="duplicateValues" dxfId="8454" priority="8429"/>
    <cfRule type="duplicateValues" dxfId="8453" priority="8428"/>
    <cfRule type="duplicateValues" dxfId="8452" priority="8427"/>
    <cfRule type="duplicateValues" dxfId="8451" priority="8426"/>
    <cfRule type="duplicateValues" dxfId="8450" priority="8449"/>
    <cfRule type="duplicateValues" dxfId="8449" priority="8431"/>
    <cfRule type="duplicateValues" dxfId="8448" priority="8448"/>
    <cfRule type="duplicateValues" dxfId="8447" priority="8447"/>
    <cfRule type="duplicateValues" dxfId="8446" priority="8446"/>
    <cfRule type="duplicateValues" dxfId="8445" priority="8445"/>
    <cfRule type="duplicateValues" dxfId="8444" priority="8444"/>
    <cfRule type="duplicateValues" dxfId="8443" priority="8468"/>
    <cfRule type="duplicateValues" dxfId="8442" priority="8467"/>
    <cfRule type="duplicateValues" dxfId="8441" priority="8466"/>
    <cfRule type="duplicateValues" dxfId="8440" priority="8465"/>
    <cfRule type="duplicateValues" dxfId="8439" priority="8464"/>
    <cfRule type="duplicateValues" dxfId="8438" priority="8463"/>
    <cfRule type="duplicateValues" dxfId="8437" priority="8462"/>
    <cfRule type="duplicateValues" dxfId="8436" priority="8461"/>
    <cfRule type="duplicateValues" dxfId="8435" priority="8460"/>
    <cfRule type="duplicateValues" dxfId="8434" priority="8459"/>
    <cfRule type="duplicateValues" dxfId="8433" priority="8458"/>
    <cfRule type="duplicateValues" dxfId="8432" priority="8457"/>
    <cfRule type="duplicateValues" dxfId="8431" priority="8456"/>
    <cfRule type="duplicateValues" dxfId="8430" priority="8455"/>
    <cfRule type="duplicateValues" dxfId="8429" priority="8454"/>
    <cfRule type="duplicateValues" dxfId="8428" priority="8453"/>
    <cfRule type="duplicateValues" dxfId="8427" priority="8452"/>
    <cfRule type="duplicateValues" dxfId="8426" priority="8451"/>
    <cfRule type="duplicateValues" dxfId="8425" priority="8450"/>
  </conditionalFormatting>
  <conditionalFormatting sqref="C4962:C4965">
    <cfRule type="duplicateValues" dxfId="8424" priority="8349"/>
    <cfRule type="duplicateValues" dxfId="8423" priority="8348"/>
    <cfRule type="duplicateValues" dxfId="8422" priority="8347"/>
    <cfRule type="duplicateValues" dxfId="8421" priority="8346"/>
    <cfRule type="duplicateValues" dxfId="8420" priority="8345"/>
    <cfRule type="duplicateValues" dxfId="8419" priority="8344"/>
    <cfRule type="duplicateValues" dxfId="8418" priority="8343"/>
    <cfRule type="duplicateValues" dxfId="8417" priority="8342"/>
    <cfRule type="duplicateValues" dxfId="8416" priority="8341"/>
    <cfRule type="duplicateValues" dxfId="8415" priority="8340"/>
    <cfRule type="duplicateValues" dxfId="8414" priority="8339"/>
    <cfRule type="duplicateValues" dxfId="8413" priority="8338"/>
    <cfRule type="duplicateValues" dxfId="8412" priority="8337"/>
    <cfRule type="duplicateValues" dxfId="8411" priority="8336"/>
    <cfRule type="duplicateValues" dxfId="8410" priority="8335"/>
    <cfRule type="duplicateValues" dxfId="8409" priority="8334"/>
    <cfRule type="duplicateValues" dxfId="8408" priority="8333"/>
    <cfRule type="duplicateValues" dxfId="8407" priority="8332"/>
    <cfRule type="duplicateValues" dxfId="8406" priority="8331"/>
    <cfRule type="duplicateValues" dxfId="8405" priority="8330"/>
    <cfRule type="duplicateValues" dxfId="8404" priority="8329"/>
    <cfRule type="duplicateValues" dxfId="8403" priority="8328"/>
    <cfRule type="duplicateValues" dxfId="8402" priority="8327"/>
    <cfRule type="duplicateValues" dxfId="8401" priority="8326"/>
    <cfRule type="duplicateValues" dxfId="8400" priority="8425"/>
    <cfRule type="duplicateValues" dxfId="8399" priority="8424"/>
    <cfRule type="duplicateValues" dxfId="8398" priority="8423"/>
    <cfRule type="duplicateValues" dxfId="8397" priority="8422"/>
    <cfRule type="duplicateValues" dxfId="8396" priority="8421"/>
    <cfRule type="duplicateValues" dxfId="8395" priority="8420"/>
    <cfRule type="duplicateValues" dxfId="8394" priority="8419"/>
    <cfRule type="duplicateValues" dxfId="8393" priority="8418"/>
    <cfRule type="duplicateValues" dxfId="8392" priority="8417"/>
    <cfRule type="duplicateValues" dxfId="8391" priority="8416"/>
    <cfRule type="duplicateValues" dxfId="8390" priority="8415"/>
    <cfRule type="duplicateValues" dxfId="8389" priority="8414"/>
    <cfRule type="duplicateValues" dxfId="8388" priority="8413"/>
    <cfRule type="duplicateValues" dxfId="8387" priority="8412"/>
    <cfRule type="duplicateValues" dxfId="8386" priority="8411"/>
    <cfRule type="duplicateValues" dxfId="8385" priority="8410"/>
    <cfRule type="duplicateValues" dxfId="8384" priority="8409"/>
    <cfRule type="duplicateValues" dxfId="8383" priority="8408"/>
    <cfRule type="duplicateValues" dxfId="8382" priority="8407"/>
    <cfRule type="duplicateValues" dxfId="8381" priority="8406"/>
    <cfRule type="duplicateValues" dxfId="8380" priority="8405"/>
    <cfRule type="duplicateValues" dxfId="8379" priority="8404"/>
    <cfRule type="duplicateValues" dxfId="8378" priority="8403"/>
    <cfRule type="duplicateValues" dxfId="8377" priority="8402"/>
    <cfRule type="duplicateValues" dxfId="8376" priority="8401"/>
    <cfRule type="duplicateValues" dxfId="8375" priority="8400"/>
    <cfRule type="duplicateValues" dxfId="8374" priority="8399"/>
    <cfRule type="duplicateValues" dxfId="8373" priority="8398"/>
    <cfRule type="duplicateValues" dxfId="8372" priority="8397"/>
    <cfRule type="duplicateValues" dxfId="8371" priority="8396"/>
    <cfRule type="duplicateValues" dxfId="8370" priority="8395"/>
    <cfRule type="duplicateValues" dxfId="8369" priority="8394"/>
    <cfRule type="duplicateValues" dxfId="8368" priority="8393"/>
    <cfRule type="duplicateValues" dxfId="8367" priority="8392"/>
    <cfRule type="duplicateValues" dxfId="8366" priority="8391"/>
    <cfRule type="duplicateValues" dxfId="8365" priority="8390"/>
    <cfRule type="duplicateValues" dxfId="8364" priority="8389"/>
    <cfRule type="duplicateValues" dxfId="8363" priority="8388"/>
    <cfRule type="duplicateValues" dxfId="8362" priority="8387"/>
    <cfRule type="duplicateValues" dxfId="8361" priority="8386"/>
    <cfRule type="duplicateValues" dxfId="8360" priority="8385"/>
    <cfRule type="duplicateValues" dxfId="8359" priority="8384"/>
    <cfRule type="duplicateValues" dxfId="8358" priority="8383"/>
    <cfRule type="duplicateValues" dxfId="8357" priority="8382"/>
    <cfRule type="duplicateValues" dxfId="8356" priority="8381"/>
    <cfRule type="duplicateValues" dxfId="8355" priority="8380"/>
    <cfRule type="duplicateValues" dxfId="8354" priority="8379"/>
    <cfRule type="duplicateValues" dxfId="8353" priority="8378"/>
    <cfRule type="duplicateValues" dxfId="8352" priority="8377"/>
    <cfRule type="duplicateValues" dxfId="8351" priority="8376"/>
    <cfRule type="duplicateValues" dxfId="8350" priority="8375"/>
    <cfRule type="duplicateValues" dxfId="8349" priority="8374"/>
    <cfRule type="duplicateValues" dxfId="8348" priority="8373"/>
    <cfRule type="duplicateValues" dxfId="8347" priority="8372"/>
    <cfRule type="duplicateValues" dxfId="8346" priority="8371"/>
    <cfRule type="duplicateValues" dxfId="8345" priority="8370"/>
    <cfRule type="duplicateValues" dxfId="8344" priority="8369"/>
    <cfRule type="duplicateValues" dxfId="8343" priority="8368"/>
    <cfRule type="duplicateValues" dxfId="8342" priority="8367"/>
    <cfRule type="duplicateValues" dxfId="8341" priority="8366"/>
    <cfRule type="duplicateValues" dxfId="8340" priority="8365"/>
    <cfRule type="duplicateValues" dxfId="8339" priority="8364"/>
    <cfRule type="duplicateValues" dxfId="8338" priority="8363"/>
    <cfRule type="duplicateValues" dxfId="8337" priority="8362"/>
    <cfRule type="duplicateValues" dxfId="8336" priority="8361"/>
    <cfRule type="duplicateValues" dxfId="8335" priority="8360"/>
    <cfRule type="duplicateValues" dxfId="8334" priority="8359"/>
    <cfRule type="duplicateValues" dxfId="8333" priority="8358"/>
    <cfRule type="duplicateValues" dxfId="8332" priority="8357"/>
    <cfRule type="duplicateValues" dxfId="8331" priority="8356"/>
    <cfRule type="duplicateValues" dxfId="8330" priority="8355"/>
    <cfRule type="duplicateValues" dxfId="8329" priority="8354"/>
    <cfRule type="duplicateValues" dxfId="8328" priority="8353"/>
    <cfRule type="duplicateValues" dxfId="8327" priority="8352"/>
    <cfRule type="duplicateValues" dxfId="8326" priority="8351"/>
    <cfRule type="duplicateValues" dxfId="8325" priority="8350"/>
  </conditionalFormatting>
  <conditionalFormatting sqref="C4966:C4977">
    <cfRule type="duplicateValues" dxfId="8324" priority="8233"/>
    <cfRule type="duplicateValues" dxfId="8323" priority="8249"/>
    <cfRule type="duplicateValues" dxfId="8322" priority="8248"/>
    <cfRule type="duplicateValues" dxfId="8321" priority="8247"/>
    <cfRule type="duplicateValues" dxfId="8320" priority="8246"/>
    <cfRule type="duplicateValues" dxfId="8319" priority="8245"/>
    <cfRule type="duplicateValues" dxfId="8318" priority="8244"/>
    <cfRule type="duplicateValues" dxfId="8317" priority="8243"/>
    <cfRule type="duplicateValues" dxfId="8316" priority="8242"/>
    <cfRule type="duplicateValues" dxfId="8315" priority="8241"/>
    <cfRule type="duplicateValues" dxfId="8314" priority="8240"/>
    <cfRule type="duplicateValues" dxfId="8313" priority="8239"/>
    <cfRule type="duplicateValues" dxfId="8312" priority="8238"/>
    <cfRule type="duplicateValues" dxfId="8311" priority="8237"/>
    <cfRule type="duplicateValues" dxfId="8310" priority="8236"/>
    <cfRule type="duplicateValues" dxfId="8309" priority="8235"/>
    <cfRule type="duplicateValues" dxfId="8308" priority="8234"/>
    <cfRule type="duplicateValues" dxfId="8307" priority="8226"/>
    <cfRule type="duplicateValues" dxfId="8306" priority="8232"/>
    <cfRule type="duplicateValues" dxfId="8305" priority="8231"/>
    <cfRule type="duplicateValues" dxfId="8304" priority="8230"/>
    <cfRule type="duplicateValues" dxfId="8303" priority="8229"/>
    <cfRule type="duplicateValues" dxfId="8302" priority="8228"/>
    <cfRule type="duplicateValues" dxfId="8301" priority="8227"/>
    <cfRule type="duplicateValues" dxfId="8300" priority="8325"/>
    <cfRule type="duplicateValues" dxfId="8299" priority="8324"/>
    <cfRule type="duplicateValues" dxfId="8298" priority="8323"/>
    <cfRule type="duplicateValues" dxfId="8297" priority="8322"/>
    <cfRule type="duplicateValues" dxfId="8296" priority="8321"/>
    <cfRule type="duplicateValues" dxfId="8295" priority="8320"/>
    <cfRule type="duplicateValues" dxfId="8294" priority="8319"/>
    <cfRule type="duplicateValues" dxfId="8293" priority="8318"/>
    <cfRule type="duplicateValues" dxfId="8292" priority="8317"/>
    <cfRule type="duplicateValues" dxfId="8291" priority="8316"/>
    <cfRule type="duplicateValues" dxfId="8290" priority="8315"/>
    <cfRule type="duplicateValues" dxfId="8289" priority="8314"/>
    <cfRule type="duplicateValues" dxfId="8288" priority="8313"/>
    <cfRule type="duplicateValues" dxfId="8287" priority="8312"/>
    <cfRule type="duplicateValues" dxfId="8286" priority="8311"/>
    <cfRule type="duplicateValues" dxfId="8285" priority="8310"/>
    <cfRule type="duplicateValues" dxfId="8284" priority="8309"/>
    <cfRule type="duplicateValues" dxfId="8283" priority="8308"/>
    <cfRule type="duplicateValues" dxfId="8282" priority="8307"/>
    <cfRule type="duplicateValues" dxfId="8281" priority="8306"/>
    <cfRule type="duplicateValues" dxfId="8280" priority="8305"/>
    <cfRule type="duplicateValues" dxfId="8279" priority="8304"/>
    <cfRule type="duplicateValues" dxfId="8278" priority="8303"/>
    <cfRule type="duplicateValues" dxfId="8277" priority="8302"/>
    <cfRule type="duplicateValues" dxfId="8276" priority="8301"/>
    <cfRule type="duplicateValues" dxfId="8275" priority="8300"/>
    <cfRule type="duplicateValues" dxfId="8274" priority="8299"/>
    <cfRule type="duplicateValues" dxfId="8273" priority="8298"/>
    <cfRule type="duplicateValues" dxfId="8272" priority="8297"/>
    <cfRule type="duplicateValues" dxfId="8271" priority="8296"/>
    <cfRule type="duplicateValues" dxfId="8270" priority="8295"/>
    <cfRule type="duplicateValues" dxfId="8269" priority="8294"/>
    <cfRule type="duplicateValues" dxfId="8268" priority="8293"/>
    <cfRule type="duplicateValues" dxfId="8267" priority="8292"/>
    <cfRule type="duplicateValues" dxfId="8266" priority="8291"/>
    <cfRule type="duplicateValues" dxfId="8265" priority="8290"/>
    <cfRule type="duplicateValues" dxfId="8264" priority="8289"/>
    <cfRule type="duplicateValues" dxfId="8263" priority="8288"/>
    <cfRule type="duplicateValues" dxfId="8262" priority="8287"/>
    <cfRule type="duplicateValues" dxfId="8261" priority="8286"/>
    <cfRule type="duplicateValues" dxfId="8260" priority="8285"/>
    <cfRule type="duplicateValues" dxfId="8259" priority="8284"/>
    <cfRule type="duplicateValues" dxfId="8258" priority="8283"/>
    <cfRule type="duplicateValues" dxfId="8257" priority="8282"/>
    <cfRule type="duplicateValues" dxfId="8256" priority="8281"/>
    <cfRule type="duplicateValues" dxfId="8255" priority="8280"/>
    <cfRule type="duplicateValues" dxfId="8254" priority="8279"/>
    <cfRule type="duplicateValues" dxfId="8253" priority="8278"/>
    <cfRule type="duplicateValues" dxfId="8252" priority="8277"/>
    <cfRule type="duplicateValues" dxfId="8251" priority="8276"/>
    <cfRule type="duplicateValues" dxfId="8250" priority="8275"/>
    <cfRule type="duplicateValues" dxfId="8249" priority="8274"/>
    <cfRule type="duplicateValues" dxfId="8248" priority="8273"/>
    <cfRule type="duplicateValues" dxfId="8247" priority="8272"/>
    <cfRule type="duplicateValues" dxfId="8246" priority="8271"/>
    <cfRule type="duplicateValues" dxfId="8245" priority="8270"/>
    <cfRule type="duplicateValues" dxfId="8244" priority="8269"/>
    <cfRule type="duplicateValues" dxfId="8243" priority="8268"/>
    <cfRule type="duplicateValues" dxfId="8242" priority="8267"/>
    <cfRule type="duplicateValues" dxfId="8241" priority="8266"/>
    <cfRule type="duplicateValues" dxfId="8240" priority="8265"/>
    <cfRule type="duplicateValues" dxfId="8239" priority="8264"/>
    <cfRule type="duplicateValues" dxfId="8238" priority="8263"/>
    <cfRule type="duplicateValues" dxfId="8237" priority="8262"/>
    <cfRule type="duplicateValues" dxfId="8236" priority="8261"/>
    <cfRule type="duplicateValues" dxfId="8235" priority="8260"/>
    <cfRule type="duplicateValues" dxfId="8234" priority="8259"/>
    <cfRule type="duplicateValues" dxfId="8233" priority="8258"/>
    <cfRule type="duplicateValues" dxfId="8232" priority="8257"/>
    <cfRule type="duplicateValues" dxfId="8231" priority="8256"/>
    <cfRule type="duplicateValues" dxfId="8230" priority="8255"/>
    <cfRule type="duplicateValues" dxfId="8229" priority="8254"/>
    <cfRule type="duplicateValues" dxfId="8228" priority="8253"/>
    <cfRule type="duplicateValues" dxfId="8227" priority="8252"/>
    <cfRule type="duplicateValues" dxfId="8226" priority="8251"/>
    <cfRule type="duplicateValues" dxfId="8225" priority="8250"/>
  </conditionalFormatting>
  <conditionalFormatting sqref="C4978">
    <cfRule type="duplicateValues" dxfId="8224" priority="8149"/>
    <cfRule type="duplicateValues" dxfId="8223" priority="8148"/>
    <cfRule type="duplicateValues" dxfId="8222" priority="8147"/>
    <cfRule type="duplicateValues" dxfId="8221" priority="8146"/>
    <cfRule type="duplicateValues" dxfId="8220" priority="8145"/>
    <cfRule type="duplicateValues" dxfId="8219" priority="8144"/>
    <cfRule type="duplicateValues" dxfId="8218" priority="8143"/>
    <cfRule type="duplicateValues" dxfId="8217" priority="8142"/>
    <cfRule type="duplicateValues" dxfId="8216" priority="8141"/>
    <cfRule type="duplicateValues" dxfId="8215" priority="8140"/>
    <cfRule type="duplicateValues" dxfId="8214" priority="8139"/>
    <cfRule type="duplicateValues" dxfId="8213" priority="8138"/>
    <cfRule type="duplicateValues" dxfId="8212" priority="8137"/>
    <cfRule type="duplicateValues" dxfId="8211" priority="8136"/>
    <cfRule type="duplicateValues" dxfId="8210" priority="8135"/>
    <cfRule type="duplicateValues" dxfId="8209" priority="8134"/>
    <cfRule type="duplicateValues" dxfId="8208" priority="8133"/>
    <cfRule type="duplicateValues" dxfId="8207" priority="8132"/>
    <cfRule type="duplicateValues" dxfId="8206" priority="8131"/>
    <cfRule type="duplicateValues" dxfId="8205" priority="8130"/>
    <cfRule type="duplicateValues" dxfId="8204" priority="8129"/>
    <cfRule type="duplicateValues" dxfId="8203" priority="8128"/>
    <cfRule type="duplicateValues" dxfId="8202" priority="8127"/>
    <cfRule type="duplicateValues" dxfId="8201" priority="8126"/>
    <cfRule type="duplicateValues" dxfId="8200" priority="8225"/>
    <cfRule type="duplicateValues" dxfId="8199" priority="8224"/>
    <cfRule type="duplicateValues" dxfId="8198" priority="8223"/>
    <cfRule type="duplicateValues" dxfId="8197" priority="8222"/>
    <cfRule type="duplicateValues" dxfId="8196" priority="8221"/>
    <cfRule type="duplicateValues" dxfId="8195" priority="8220"/>
    <cfRule type="duplicateValues" dxfId="8194" priority="8219"/>
    <cfRule type="duplicateValues" dxfId="8193" priority="8218"/>
    <cfRule type="duplicateValues" dxfId="8192" priority="8217"/>
    <cfRule type="duplicateValues" dxfId="8191" priority="8216"/>
    <cfRule type="duplicateValues" dxfId="8190" priority="8215"/>
    <cfRule type="duplicateValues" dxfId="8189" priority="8214"/>
    <cfRule type="duplicateValues" dxfId="8188" priority="8213"/>
    <cfRule type="duplicateValues" dxfId="8187" priority="8212"/>
    <cfRule type="duplicateValues" dxfId="8186" priority="8211"/>
    <cfRule type="duplicateValues" dxfId="8185" priority="8210"/>
    <cfRule type="duplicateValues" dxfId="8184" priority="8209"/>
    <cfRule type="duplicateValues" dxfId="8183" priority="8208"/>
    <cfRule type="duplicateValues" dxfId="8182" priority="8207"/>
    <cfRule type="duplicateValues" dxfId="8181" priority="8206"/>
    <cfRule type="duplicateValues" dxfId="8180" priority="8205"/>
    <cfRule type="duplicateValues" dxfId="8179" priority="8204"/>
    <cfRule type="duplicateValues" dxfId="8178" priority="8203"/>
    <cfRule type="duplicateValues" dxfId="8177" priority="8202"/>
    <cfRule type="duplicateValues" dxfId="8176" priority="8201"/>
    <cfRule type="duplicateValues" dxfId="8175" priority="8200"/>
    <cfRule type="duplicateValues" dxfId="8174" priority="8199"/>
    <cfRule type="duplicateValues" dxfId="8173" priority="8198"/>
    <cfRule type="duplicateValues" dxfId="8172" priority="8197"/>
    <cfRule type="duplicateValues" dxfId="8171" priority="8196"/>
    <cfRule type="duplicateValues" dxfId="8170" priority="8195"/>
    <cfRule type="duplicateValues" dxfId="8169" priority="8194"/>
    <cfRule type="duplicateValues" dxfId="8168" priority="8193"/>
    <cfRule type="duplicateValues" dxfId="8167" priority="8192"/>
    <cfRule type="duplicateValues" dxfId="8166" priority="8191"/>
    <cfRule type="duplicateValues" dxfId="8165" priority="8190"/>
    <cfRule type="duplicateValues" dxfId="8164" priority="8189"/>
    <cfRule type="duplicateValues" dxfId="8163" priority="8188"/>
    <cfRule type="duplicateValues" dxfId="8162" priority="8187"/>
    <cfRule type="duplicateValues" dxfId="8161" priority="8186"/>
    <cfRule type="duplicateValues" dxfId="8160" priority="8185"/>
    <cfRule type="duplicateValues" dxfId="8159" priority="8184"/>
    <cfRule type="duplicateValues" dxfId="8158" priority="8183"/>
    <cfRule type="duplicateValues" dxfId="8157" priority="8182"/>
    <cfRule type="duplicateValues" dxfId="8156" priority="8181"/>
    <cfRule type="duplicateValues" dxfId="8155" priority="8180"/>
    <cfRule type="duplicateValues" dxfId="8154" priority="8179"/>
    <cfRule type="duplicateValues" dxfId="8153" priority="8178"/>
    <cfRule type="duplicateValues" dxfId="8152" priority="8177"/>
    <cfRule type="duplicateValues" dxfId="8151" priority="8176"/>
    <cfRule type="duplicateValues" dxfId="8150" priority="8175"/>
    <cfRule type="duplicateValues" dxfId="8149" priority="8174"/>
    <cfRule type="duplicateValues" dxfId="8148" priority="8173"/>
    <cfRule type="duplicateValues" dxfId="8147" priority="8172"/>
    <cfRule type="duplicateValues" dxfId="8146" priority="8171"/>
    <cfRule type="duplicateValues" dxfId="8145" priority="8170"/>
    <cfRule type="duplicateValues" dxfId="8144" priority="8169"/>
    <cfRule type="duplicateValues" dxfId="8143" priority="8168"/>
    <cfRule type="duplicateValues" dxfId="8142" priority="8167"/>
    <cfRule type="duplicateValues" dxfId="8141" priority="8166"/>
    <cfRule type="duplicateValues" dxfId="8140" priority="8165"/>
    <cfRule type="duplicateValues" dxfId="8139" priority="8164"/>
    <cfRule type="duplicateValues" dxfId="8138" priority="8163"/>
    <cfRule type="duplicateValues" dxfId="8137" priority="8162"/>
    <cfRule type="duplicateValues" dxfId="8136" priority="8161"/>
    <cfRule type="duplicateValues" dxfId="8135" priority="8160"/>
    <cfRule type="duplicateValues" dxfId="8134" priority="8159"/>
    <cfRule type="duplicateValues" dxfId="8133" priority="8158"/>
    <cfRule type="duplicateValues" dxfId="8132" priority="8157"/>
    <cfRule type="duplicateValues" dxfId="8131" priority="8156"/>
    <cfRule type="duplicateValues" dxfId="8130" priority="8155"/>
    <cfRule type="duplicateValues" dxfId="8129" priority="8154"/>
    <cfRule type="duplicateValues" dxfId="8128" priority="8153"/>
    <cfRule type="duplicateValues" dxfId="8127" priority="8152"/>
    <cfRule type="duplicateValues" dxfId="8126" priority="8151"/>
    <cfRule type="duplicateValues" dxfId="8125" priority="8150"/>
  </conditionalFormatting>
  <conditionalFormatting sqref="C4978:C5005">
    <cfRule type="duplicateValues" dxfId="8124" priority="8115"/>
    <cfRule type="duplicateValues" dxfId="8123" priority="8106"/>
    <cfRule type="duplicateValues" dxfId="8122" priority="8105"/>
    <cfRule type="duplicateValues" dxfId="8121" priority="8104"/>
    <cfRule type="duplicateValues" dxfId="8120" priority="8103"/>
    <cfRule type="duplicateValues" dxfId="8119" priority="8102"/>
    <cfRule type="duplicateValues" dxfId="8118" priority="8101"/>
    <cfRule type="duplicateValues" dxfId="8117" priority="8100"/>
    <cfRule type="duplicateValues" dxfId="8116" priority="8099"/>
    <cfRule type="duplicateValues" dxfId="8115" priority="8098"/>
    <cfRule type="duplicateValues" dxfId="8114" priority="8097"/>
    <cfRule type="duplicateValues" dxfId="8113" priority="8096"/>
    <cfRule type="duplicateValues" dxfId="8112" priority="8095"/>
    <cfRule type="duplicateValues" dxfId="8111" priority="8094"/>
    <cfRule type="duplicateValues" dxfId="8110" priority="8093"/>
    <cfRule type="duplicateValues" dxfId="8109" priority="8092"/>
    <cfRule type="duplicateValues" dxfId="8108" priority="8091"/>
    <cfRule type="duplicateValues" dxfId="8107" priority="8090"/>
    <cfRule type="duplicateValues" dxfId="8106" priority="8089"/>
    <cfRule type="duplicateValues" dxfId="8105" priority="8088"/>
    <cfRule type="duplicateValues" dxfId="8104" priority="8087"/>
    <cfRule type="duplicateValues" dxfId="8103" priority="8086"/>
    <cfRule type="duplicateValues" dxfId="8102" priority="8085"/>
    <cfRule type="duplicateValues" dxfId="8101" priority="8117"/>
    <cfRule type="duplicateValues" dxfId="8100" priority="8125"/>
    <cfRule type="duplicateValues" dxfId="8099" priority="8124"/>
    <cfRule type="duplicateValues" dxfId="8098" priority="8123"/>
    <cfRule type="duplicateValues" dxfId="8097" priority="8122"/>
    <cfRule type="duplicateValues" dxfId="8096" priority="8121"/>
    <cfRule type="duplicateValues" dxfId="8095" priority="8120"/>
    <cfRule type="duplicateValues" dxfId="8094" priority="8119"/>
    <cfRule type="duplicateValues" dxfId="8093" priority="8118"/>
    <cfRule type="duplicateValues" dxfId="8092" priority="8084"/>
    <cfRule type="duplicateValues" dxfId="8091" priority="8116"/>
    <cfRule type="duplicateValues" dxfId="8090" priority="8083"/>
    <cfRule type="duplicateValues" dxfId="8089" priority="8114"/>
    <cfRule type="duplicateValues" dxfId="8088" priority="8113"/>
    <cfRule type="duplicateValues" dxfId="8087" priority="8112"/>
    <cfRule type="duplicateValues" dxfId="8086" priority="8111"/>
    <cfRule type="duplicateValues" dxfId="8085" priority="8110"/>
    <cfRule type="duplicateValues" dxfId="8084" priority="8109"/>
    <cfRule type="duplicateValues" dxfId="8083" priority="8108"/>
    <cfRule type="duplicateValues" dxfId="8082" priority="8107"/>
  </conditionalFormatting>
  <conditionalFormatting sqref="C4979:C5005">
    <cfRule type="duplicateValues" dxfId="8081" priority="8005"/>
    <cfRule type="duplicateValues" dxfId="8080" priority="8004"/>
    <cfRule type="duplicateValues" dxfId="8079" priority="8003"/>
    <cfRule type="duplicateValues" dxfId="8078" priority="8002"/>
    <cfRule type="duplicateValues" dxfId="8077" priority="8001"/>
    <cfRule type="duplicateValues" dxfId="8076" priority="8000"/>
    <cfRule type="duplicateValues" dxfId="8075" priority="7999"/>
    <cfRule type="duplicateValues" dxfId="8074" priority="7998"/>
    <cfRule type="duplicateValues" dxfId="8073" priority="7997"/>
    <cfRule type="duplicateValues" dxfId="8072" priority="7996"/>
    <cfRule type="duplicateValues" dxfId="8071" priority="7995"/>
    <cfRule type="duplicateValues" dxfId="8070" priority="7994"/>
    <cfRule type="duplicateValues" dxfId="8069" priority="7993"/>
    <cfRule type="duplicateValues" dxfId="8068" priority="7992"/>
    <cfRule type="duplicateValues" dxfId="8067" priority="7991"/>
    <cfRule type="duplicateValues" dxfId="8066" priority="7990"/>
    <cfRule type="duplicateValues" dxfId="8065" priority="8006"/>
    <cfRule type="duplicateValues" dxfId="8064" priority="7988"/>
    <cfRule type="duplicateValues" dxfId="8063" priority="7987"/>
    <cfRule type="duplicateValues" dxfId="8062" priority="7986"/>
    <cfRule type="duplicateValues" dxfId="8061" priority="7985"/>
    <cfRule type="duplicateValues" dxfId="8060" priority="7984"/>
    <cfRule type="duplicateValues" dxfId="8059" priority="7983"/>
    <cfRule type="duplicateValues" dxfId="8058" priority="7989"/>
    <cfRule type="duplicateValues" dxfId="8057" priority="8082"/>
    <cfRule type="duplicateValues" dxfId="8056" priority="8081"/>
    <cfRule type="duplicateValues" dxfId="8055" priority="8080"/>
    <cfRule type="duplicateValues" dxfId="8054" priority="8079"/>
    <cfRule type="duplicateValues" dxfId="8053" priority="8078"/>
    <cfRule type="duplicateValues" dxfId="8052" priority="8077"/>
    <cfRule type="duplicateValues" dxfId="8051" priority="8076"/>
    <cfRule type="duplicateValues" dxfId="8050" priority="8075"/>
    <cfRule type="duplicateValues" dxfId="8049" priority="8074"/>
    <cfRule type="duplicateValues" dxfId="8048" priority="8073"/>
    <cfRule type="duplicateValues" dxfId="8047" priority="8072"/>
    <cfRule type="duplicateValues" dxfId="8046" priority="8071"/>
    <cfRule type="duplicateValues" dxfId="8045" priority="8070"/>
    <cfRule type="duplicateValues" dxfId="8044" priority="8069"/>
    <cfRule type="duplicateValues" dxfId="8043" priority="8068"/>
    <cfRule type="duplicateValues" dxfId="8042" priority="8067"/>
    <cfRule type="duplicateValues" dxfId="8041" priority="8066"/>
    <cfRule type="duplicateValues" dxfId="8040" priority="8065"/>
    <cfRule type="duplicateValues" dxfId="8039" priority="8064"/>
    <cfRule type="duplicateValues" dxfId="8038" priority="8063"/>
    <cfRule type="duplicateValues" dxfId="8037" priority="8062"/>
    <cfRule type="duplicateValues" dxfId="8036" priority="8061"/>
    <cfRule type="duplicateValues" dxfId="8035" priority="8060"/>
    <cfRule type="duplicateValues" dxfId="8034" priority="8059"/>
    <cfRule type="duplicateValues" dxfId="8033" priority="8058"/>
    <cfRule type="duplicateValues" dxfId="8032" priority="8057"/>
    <cfRule type="duplicateValues" dxfId="8031" priority="8056"/>
    <cfRule type="duplicateValues" dxfId="8030" priority="8055"/>
    <cfRule type="duplicateValues" dxfId="8029" priority="8054"/>
    <cfRule type="duplicateValues" dxfId="8028" priority="8053"/>
    <cfRule type="duplicateValues" dxfId="8027" priority="8052"/>
    <cfRule type="duplicateValues" dxfId="8026" priority="8051"/>
    <cfRule type="duplicateValues" dxfId="8025" priority="8050"/>
    <cfRule type="duplicateValues" dxfId="8024" priority="8049"/>
    <cfRule type="duplicateValues" dxfId="8023" priority="8048"/>
    <cfRule type="duplicateValues" dxfId="8022" priority="8047"/>
    <cfRule type="duplicateValues" dxfId="8021" priority="8046"/>
    <cfRule type="duplicateValues" dxfId="8020" priority="8045"/>
    <cfRule type="duplicateValues" dxfId="8019" priority="8044"/>
    <cfRule type="duplicateValues" dxfId="8018" priority="8043"/>
    <cfRule type="duplicateValues" dxfId="8017" priority="8042"/>
    <cfRule type="duplicateValues" dxfId="8016" priority="8041"/>
    <cfRule type="duplicateValues" dxfId="8015" priority="8040"/>
    <cfRule type="duplicateValues" dxfId="8014" priority="8039"/>
    <cfRule type="duplicateValues" dxfId="8013" priority="8038"/>
    <cfRule type="duplicateValues" dxfId="8012" priority="8037"/>
    <cfRule type="duplicateValues" dxfId="8011" priority="8036"/>
    <cfRule type="duplicateValues" dxfId="8010" priority="8035"/>
    <cfRule type="duplicateValues" dxfId="8009" priority="8034"/>
    <cfRule type="duplicateValues" dxfId="8008" priority="8033"/>
    <cfRule type="duplicateValues" dxfId="8007" priority="8032"/>
    <cfRule type="duplicateValues" dxfId="8006" priority="8031"/>
    <cfRule type="duplicateValues" dxfId="8005" priority="8030"/>
    <cfRule type="duplicateValues" dxfId="8004" priority="8029"/>
    <cfRule type="duplicateValues" dxfId="8003" priority="8028"/>
    <cfRule type="duplicateValues" dxfId="8002" priority="8027"/>
    <cfRule type="duplicateValues" dxfId="8001" priority="8026"/>
    <cfRule type="duplicateValues" dxfId="8000" priority="8025"/>
    <cfRule type="duplicateValues" dxfId="7999" priority="8024"/>
    <cfRule type="duplicateValues" dxfId="7998" priority="8023"/>
    <cfRule type="duplicateValues" dxfId="7997" priority="8022"/>
    <cfRule type="duplicateValues" dxfId="7996" priority="8021"/>
    <cfRule type="duplicateValues" dxfId="7995" priority="8020"/>
    <cfRule type="duplicateValues" dxfId="7994" priority="8019"/>
    <cfRule type="duplicateValues" dxfId="7993" priority="8018"/>
    <cfRule type="duplicateValues" dxfId="7992" priority="8017"/>
    <cfRule type="duplicateValues" dxfId="7991" priority="8016"/>
    <cfRule type="duplicateValues" dxfId="7990" priority="8015"/>
    <cfRule type="duplicateValues" dxfId="7989" priority="8014"/>
    <cfRule type="duplicateValues" dxfId="7988" priority="8013"/>
    <cfRule type="duplicateValues" dxfId="7987" priority="8012"/>
    <cfRule type="duplicateValues" dxfId="7986" priority="8011"/>
    <cfRule type="duplicateValues" dxfId="7985" priority="8010"/>
    <cfRule type="duplicateValues" dxfId="7984" priority="8009"/>
    <cfRule type="duplicateValues" dxfId="7983" priority="8008"/>
    <cfRule type="duplicateValues" dxfId="7982" priority="8007"/>
  </conditionalFormatting>
  <conditionalFormatting sqref="C5006:C5009">
    <cfRule type="duplicateValues" dxfId="7981" priority="7863"/>
    <cfRule type="duplicateValues" dxfId="7980" priority="7862"/>
    <cfRule type="duplicateValues" dxfId="7979" priority="7861"/>
    <cfRule type="duplicateValues" dxfId="7978" priority="7860"/>
    <cfRule type="duplicateValues" dxfId="7977" priority="7859"/>
    <cfRule type="duplicateValues" dxfId="7976" priority="7858"/>
    <cfRule type="duplicateValues" dxfId="7975" priority="7857"/>
    <cfRule type="duplicateValues" dxfId="7974" priority="7856"/>
    <cfRule type="duplicateValues" dxfId="7973" priority="7855"/>
    <cfRule type="duplicateValues" dxfId="7972" priority="7854"/>
    <cfRule type="duplicateValues" dxfId="7971" priority="7853"/>
    <cfRule type="duplicateValues" dxfId="7970" priority="7852"/>
    <cfRule type="duplicateValues" dxfId="7969" priority="7851"/>
    <cfRule type="duplicateValues" dxfId="7968" priority="7850"/>
    <cfRule type="duplicateValues" dxfId="7967" priority="7849"/>
    <cfRule type="duplicateValues" dxfId="7966" priority="7848"/>
    <cfRule type="duplicateValues" dxfId="7965" priority="7847"/>
    <cfRule type="duplicateValues" dxfId="7964" priority="7846"/>
    <cfRule type="duplicateValues" dxfId="7963" priority="7845"/>
    <cfRule type="duplicateValues" dxfId="7962" priority="7844"/>
    <cfRule type="duplicateValues" dxfId="7961" priority="7843"/>
    <cfRule type="duplicateValues" dxfId="7960" priority="7842"/>
    <cfRule type="duplicateValues" dxfId="7959" priority="7841"/>
    <cfRule type="duplicateValues" dxfId="7958" priority="7840"/>
    <cfRule type="duplicateValues" dxfId="7957" priority="7982"/>
    <cfRule type="duplicateValues" dxfId="7956" priority="7981"/>
    <cfRule type="duplicateValues" dxfId="7955" priority="7980"/>
    <cfRule type="duplicateValues" dxfId="7954" priority="7979"/>
    <cfRule type="duplicateValues" dxfId="7953" priority="7978"/>
    <cfRule type="duplicateValues" dxfId="7952" priority="7977"/>
    <cfRule type="duplicateValues" dxfId="7951" priority="7976"/>
    <cfRule type="duplicateValues" dxfId="7950" priority="7975"/>
    <cfRule type="duplicateValues" dxfId="7949" priority="7974"/>
    <cfRule type="duplicateValues" dxfId="7948" priority="7973"/>
    <cfRule type="duplicateValues" dxfId="7947" priority="7972"/>
    <cfRule type="duplicateValues" dxfId="7946" priority="7971"/>
    <cfRule type="duplicateValues" dxfId="7945" priority="7970"/>
    <cfRule type="duplicateValues" dxfId="7944" priority="7969"/>
    <cfRule type="duplicateValues" dxfId="7943" priority="7968"/>
    <cfRule type="duplicateValues" dxfId="7942" priority="7967"/>
    <cfRule type="duplicateValues" dxfId="7941" priority="7966"/>
    <cfRule type="duplicateValues" dxfId="7940" priority="7965"/>
    <cfRule type="duplicateValues" dxfId="7939" priority="7964"/>
    <cfRule type="duplicateValues" dxfId="7938" priority="7963"/>
    <cfRule type="duplicateValues" dxfId="7937" priority="7962"/>
    <cfRule type="duplicateValues" dxfId="7936" priority="7961"/>
    <cfRule type="duplicateValues" dxfId="7935" priority="7960"/>
    <cfRule type="duplicateValues" dxfId="7934" priority="7959"/>
    <cfRule type="duplicateValues" dxfId="7933" priority="7958"/>
    <cfRule type="duplicateValues" dxfId="7932" priority="7957"/>
    <cfRule type="duplicateValues" dxfId="7931" priority="7956"/>
    <cfRule type="duplicateValues" dxfId="7930" priority="7955"/>
    <cfRule type="duplicateValues" dxfId="7929" priority="7954"/>
    <cfRule type="duplicateValues" dxfId="7928" priority="7953"/>
    <cfRule type="duplicateValues" dxfId="7927" priority="7952"/>
    <cfRule type="duplicateValues" dxfId="7926" priority="7951"/>
    <cfRule type="duplicateValues" dxfId="7925" priority="7950"/>
    <cfRule type="duplicateValues" dxfId="7924" priority="7949"/>
    <cfRule type="duplicateValues" dxfId="7923" priority="7948"/>
    <cfRule type="duplicateValues" dxfId="7922" priority="7947"/>
    <cfRule type="duplicateValues" dxfId="7921" priority="7946"/>
    <cfRule type="duplicateValues" dxfId="7920" priority="7945"/>
    <cfRule type="duplicateValues" dxfId="7919" priority="7944"/>
    <cfRule type="duplicateValues" dxfId="7918" priority="7943"/>
    <cfRule type="duplicateValues" dxfId="7917" priority="7942"/>
    <cfRule type="duplicateValues" dxfId="7916" priority="7941"/>
    <cfRule type="duplicateValues" dxfId="7915" priority="7940"/>
    <cfRule type="duplicateValues" dxfId="7914" priority="7939"/>
    <cfRule type="duplicateValues" dxfId="7913" priority="7938"/>
    <cfRule type="duplicateValues" dxfId="7912" priority="7937"/>
    <cfRule type="duplicateValues" dxfId="7911" priority="7936"/>
    <cfRule type="duplicateValues" dxfId="7910" priority="7935"/>
    <cfRule type="duplicateValues" dxfId="7909" priority="7934"/>
    <cfRule type="duplicateValues" dxfId="7908" priority="7933"/>
    <cfRule type="duplicateValues" dxfId="7907" priority="7932"/>
    <cfRule type="duplicateValues" dxfId="7906" priority="7931"/>
    <cfRule type="duplicateValues" dxfId="7905" priority="7930"/>
    <cfRule type="duplicateValues" dxfId="7904" priority="7929"/>
    <cfRule type="duplicateValues" dxfId="7903" priority="7928"/>
    <cfRule type="duplicateValues" dxfId="7902" priority="7927"/>
    <cfRule type="duplicateValues" dxfId="7901" priority="7926"/>
    <cfRule type="duplicateValues" dxfId="7900" priority="7925"/>
    <cfRule type="duplicateValues" dxfId="7899" priority="7924"/>
    <cfRule type="duplicateValues" dxfId="7898" priority="7923"/>
    <cfRule type="duplicateValues" dxfId="7897" priority="7922"/>
    <cfRule type="duplicateValues" dxfId="7896" priority="7921"/>
    <cfRule type="duplicateValues" dxfId="7895" priority="7920"/>
    <cfRule type="duplicateValues" dxfId="7894" priority="7919"/>
    <cfRule type="duplicateValues" dxfId="7893" priority="7918"/>
    <cfRule type="duplicateValues" dxfId="7892" priority="7917"/>
    <cfRule type="duplicateValues" dxfId="7891" priority="7916"/>
    <cfRule type="duplicateValues" dxfId="7890" priority="7915"/>
    <cfRule type="duplicateValues" dxfId="7889" priority="7914"/>
    <cfRule type="duplicateValues" dxfId="7888" priority="7913"/>
    <cfRule type="duplicateValues" dxfId="7887" priority="7912"/>
    <cfRule type="duplicateValues" dxfId="7886" priority="7911"/>
    <cfRule type="duplicateValues" dxfId="7885" priority="7910"/>
    <cfRule type="duplicateValues" dxfId="7884" priority="7909"/>
    <cfRule type="duplicateValues" dxfId="7883" priority="7908"/>
    <cfRule type="duplicateValues" dxfId="7882" priority="7907"/>
    <cfRule type="duplicateValues" dxfId="7881" priority="7906"/>
    <cfRule type="duplicateValues" dxfId="7880" priority="7905"/>
    <cfRule type="duplicateValues" dxfId="7879" priority="7904"/>
    <cfRule type="duplicateValues" dxfId="7878" priority="7903"/>
    <cfRule type="duplicateValues" dxfId="7877" priority="7902"/>
    <cfRule type="duplicateValues" dxfId="7876" priority="7901"/>
    <cfRule type="duplicateValues" dxfId="7875" priority="7900"/>
    <cfRule type="duplicateValues" dxfId="7874" priority="7899"/>
    <cfRule type="duplicateValues" dxfId="7873" priority="7898"/>
    <cfRule type="duplicateValues" dxfId="7872" priority="7897"/>
    <cfRule type="duplicateValues" dxfId="7871" priority="7896"/>
    <cfRule type="duplicateValues" dxfId="7870" priority="7895"/>
    <cfRule type="duplicateValues" dxfId="7869" priority="7894"/>
    <cfRule type="duplicateValues" dxfId="7868" priority="7893"/>
    <cfRule type="duplicateValues" dxfId="7867" priority="7892"/>
    <cfRule type="duplicateValues" dxfId="7866" priority="7891"/>
    <cfRule type="duplicateValues" dxfId="7865" priority="7890"/>
    <cfRule type="duplicateValues" dxfId="7864" priority="7889"/>
    <cfRule type="duplicateValues" dxfId="7863" priority="7888"/>
    <cfRule type="duplicateValues" dxfId="7862" priority="7887"/>
    <cfRule type="duplicateValues" dxfId="7861" priority="7886"/>
    <cfRule type="duplicateValues" dxfId="7860" priority="7885"/>
    <cfRule type="duplicateValues" dxfId="7859" priority="7884"/>
    <cfRule type="duplicateValues" dxfId="7858" priority="7883"/>
    <cfRule type="duplicateValues" dxfId="7857" priority="7882"/>
    <cfRule type="duplicateValues" dxfId="7856" priority="7881"/>
    <cfRule type="duplicateValues" dxfId="7855" priority="7880"/>
    <cfRule type="duplicateValues" dxfId="7854" priority="7879"/>
    <cfRule type="duplicateValues" dxfId="7853" priority="7878"/>
    <cfRule type="duplicateValues" dxfId="7852" priority="7877"/>
    <cfRule type="duplicateValues" dxfId="7851" priority="7876"/>
    <cfRule type="duplicateValues" dxfId="7850" priority="7875"/>
    <cfRule type="duplicateValues" dxfId="7849" priority="7874"/>
    <cfRule type="duplicateValues" dxfId="7848" priority="7873"/>
    <cfRule type="duplicateValues" dxfId="7847" priority="7872"/>
    <cfRule type="duplicateValues" dxfId="7846" priority="7871"/>
    <cfRule type="duplicateValues" dxfId="7845" priority="7870"/>
    <cfRule type="duplicateValues" dxfId="7844" priority="7869"/>
    <cfRule type="duplicateValues" dxfId="7843" priority="7868"/>
    <cfRule type="duplicateValues" dxfId="7842" priority="7867"/>
    <cfRule type="duplicateValues" dxfId="7841" priority="7866"/>
    <cfRule type="duplicateValues" dxfId="7840" priority="7865"/>
    <cfRule type="duplicateValues" dxfId="7839" priority="7864"/>
  </conditionalFormatting>
  <conditionalFormatting sqref="C5010:C5011">
    <cfRule type="duplicateValues" dxfId="7838" priority="7808"/>
    <cfRule type="duplicateValues" dxfId="7837" priority="7763"/>
    <cfRule type="duplicateValues" dxfId="7836" priority="7762"/>
    <cfRule type="duplicateValues" dxfId="7835" priority="7761"/>
    <cfRule type="duplicateValues" dxfId="7834" priority="7760"/>
    <cfRule type="duplicateValues" dxfId="7833" priority="7759"/>
    <cfRule type="duplicateValues" dxfId="7832" priority="7758"/>
    <cfRule type="duplicateValues" dxfId="7831" priority="7757"/>
    <cfRule type="duplicateValues" dxfId="7830" priority="7756"/>
    <cfRule type="duplicateValues" dxfId="7829" priority="7755"/>
    <cfRule type="duplicateValues" dxfId="7828" priority="7754"/>
    <cfRule type="duplicateValues" dxfId="7827" priority="7752"/>
    <cfRule type="duplicateValues" dxfId="7826" priority="7751"/>
    <cfRule type="duplicateValues" dxfId="7825" priority="7750"/>
    <cfRule type="duplicateValues" dxfId="7824" priority="7749"/>
    <cfRule type="duplicateValues" dxfId="7823" priority="7748"/>
    <cfRule type="duplicateValues" dxfId="7822" priority="7747"/>
    <cfRule type="duplicateValues" dxfId="7821" priority="7829"/>
    <cfRule type="duplicateValues" dxfId="7820" priority="7746"/>
    <cfRule type="duplicateValues" dxfId="7819" priority="7745"/>
    <cfRule type="duplicateValues" dxfId="7818" priority="7744"/>
    <cfRule type="duplicateValues" dxfId="7817" priority="7743"/>
    <cfRule type="duplicateValues" dxfId="7816" priority="7742"/>
    <cfRule type="duplicateValues" dxfId="7815" priority="7741"/>
    <cfRule type="duplicateValues" dxfId="7814" priority="7839"/>
    <cfRule type="duplicateValues" dxfId="7813" priority="7838"/>
    <cfRule type="duplicateValues" dxfId="7812" priority="7837"/>
    <cfRule type="duplicateValues" dxfId="7811" priority="7836"/>
    <cfRule type="duplicateValues" dxfId="7810" priority="7835"/>
    <cfRule type="duplicateValues" dxfId="7809" priority="7834"/>
    <cfRule type="duplicateValues" dxfId="7808" priority="7833"/>
    <cfRule type="duplicateValues" dxfId="7807" priority="7832"/>
    <cfRule type="duplicateValues" dxfId="7806" priority="7831"/>
    <cfRule type="duplicateValues" dxfId="7805" priority="7830"/>
    <cfRule type="duplicateValues" dxfId="7804" priority="7740"/>
    <cfRule type="duplicateValues" dxfId="7803" priority="7828"/>
    <cfRule type="duplicateValues" dxfId="7802" priority="7827"/>
    <cfRule type="duplicateValues" dxfId="7801" priority="7826"/>
    <cfRule type="duplicateValues" dxfId="7800" priority="7825"/>
    <cfRule type="duplicateValues" dxfId="7799" priority="7824"/>
    <cfRule type="duplicateValues" dxfId="7798" priority="7823"/>
    <cfRule type="duplicateValues" dxfId="7797" priority="7822"/>
    <cfRule type="duplicateValues" dxfId="7796" priority="7821"/>
    <cfRule type="duplicateValues" dxfId="7795" priority="7820"/>
    <cfRule type="duplicateValues" dxfId="7794" priority="7819"/>
    <cfRule type="duplicateValues" dxfId="7793" priority="7818"/>
    <cfRule type="duplicateValues" dxfId="7792" priority="7817"/>
    <cfRule type="duplicateValues" dxfId="7791" priority="7816"/>
    <cfRule type="duplicateValues" dxfId="7790" priority="7815"/>
    <cfRule type="duplicateValues" dxfId="7789" priority="7814"/>
    <cfRule type="duplicateValues" dxfId="7788" priority="7813"/>
    <cfRule type="duplicateValues" dxfId="7787" priority="7812"/>
    <cfRule type="duplicateValues" dxfId="7786" priority="7811"/>
    <cfRule type="duplicateValues" dxfId="7785" priority="7810"/>
    <cfRule type="duplicateValues" dxfId="7784" priority="7809"/>
    <cfRule type="duplicateValues" dxfId="7783" priority="7753"/>
    <cfRule type="duplicateValues" dxfId="7782" priority="7807"/>
    <cfRule type="duplicateValues" dxfId="7781" priority="7806"/>
    <cfRule type="duplicateValues" dxfId="7780" priority="7805"/>
    <cfRule type="duplicateValues" dxfId="7779" priority="7804"/>
    <cfRule type="duplicateValues" dxfId="7778" priority="7803"/>
    <cfRule type="duplicateValues" dxfId="7777" priority="7802"/>
    <cfRule type="duplicateValues" dxfId="7776" priority="7801"/>
    <cfRule type="duplicateValues" dxfId="7775" priority="7800"/>
    <cfRule type="duplicateValues" dxfId="7774" priority="7799"/>
    <cfRule type="duplicateValues" dxfId="7773" priority="7798"/>
    <cfRule type="duplicateValues" dxfId="7772" priority="7797"/>
    <cfRule type="duplicateValues" dxfId="7771" priority="7796"/>
    <cfRule type="duplicateValues" dxfId="7770" priority="7795"/>
    <cfRule type="duplicateValues" dxfId="7769" priority="7794"/>
    <cfRule type="duplicateValues" dxfId="7768" priority="7793"/>
    <cfRule type="duplicateValues" dxfId="7767" priority="7792"/>
    <cfRule type="duplicateValues" dxfId="7766" priority="7791"/>
    <cfRule type="duplicateValues" dxfId="7765" priority="7790"/>
    <cfRule type="duplicateValues" dxfId="7764" priority="7789"/>
    <cfRule type="duplicateValues" dxfId="7763" priority="7788"/>
    <cfRule type="duplicateValues" dxfId="7762" priority="7787"/>
    <cfRule type="duplicateValues" dxfId="7761" priority="7786"/>
    <cfRule type="duplicateValues" dxfId="7760" priority="7785"/>
    <cfRule type="duplicateValues" dxfId="7759" priority="7784"/>
    <cfRule type="duplicateValues" dxfId="7758" priority="7783"/>
    <cfRule type="duplicateValues" dxfId="7757" priority="7782"/>
    <cfRule type="duplicateValues" dxfId="7756" priority="7781"/>
    <cfRule type="duplicateValues" dxfId="7755" priority="7780"/>
    <cfRule type="duplicateValues" dxfId="7754" priority="7779"/>
    <cfRule type="duplicateValues" dxfId="7753" priority="7778"/>
    <cfRule type="duplicateValues" dxfId="7752" priority="7777"/>
    <cfRule type="duplicateValues" dxfId="7751" priority="7776"/>
    <cfRule type="duplicateValues" dxfId="7750" priority="7775"/>
    <cfRule type="duplicateValues" dxfId="7749" priority="7774"/>
    <cfRule type="duplicateValues" dxfId="7748" priority="7773"/>
    <cfRule type="duplicateValues" dxfId="7747" priority="7772"/>
    <cfRule type="duplicateValues" dxfId="7746" priority="7771"/>
    <cfRule type="duplicateValues" dxfId="7745" priority="7770"/>
    <cfRule type="duplicateValues" dxfId="7744" priority="7769"/>
    <cfRule type="duplicateValues" dxfId="7743" priority="7768"/>
    <cfRule type="duplicateValues" dxfId="7742" priority="7767"/>
    <cfRule type="duplicateValues" dxfId="7741" priority="7766"/>
    <cfRule type="duplicateValues" dxfId="7740" priority="7765"/>
    <cfRule type="duplicateValues" dxfId="7739" priority="7764"/>
  </conditionalFormatting>
  <conditionalFormatting sqref="C5010:C5073">
    <cfRule type="duplicateValues" dxfId="7738" priority="7720"/>
    <cfRule type="duplicateValues" dxfId="7737" priority="7719"/>
    <cfRule type="duplicateValues" dxfId="7736" priority="7718"/>
    <cfRule type="duplicateValues" dxfId="7735" priority="7717"/>
    <cfRule type="duplicateValues" dxfId="7734" priority="7716"/>
    <cfRule type="duplicateValues" dxfId="7733" priority="7715"/>
    <cfRule type="duplicateValues" dxfId="7732" priority="7714"/>
    <cfRule type="duplicateValues" dxfId="7731" priority="7713"/>
    <cfRule type="duplicateValues" dxfId="7730" priority="7712"/>
    <cfRule type="duplicateValues" dxfId="7729" priority="7711"/>
    <cfRule type="duplicateValues" dxfId="7728" priority="7710"/>
    <cfRule type="duplicateValues" dxfId="7727" priority="7709"/>
    <cfRule type="duplicateValues" dxfId="7726" priority="7708"/>
    <cfRule type="duplicateValues" dxfId="7725" priority="7707"/>
    <cfRule type="duplicateValues" dxfId="7724" priority="7706"/>
    <cfRule type="duplicateValues" dxfId="7723" priority="7705"/>
    <cfRule type="duplicateValues" dxfId="7722" priority="7703"/>
    <cfRule type="duplicateValues" dxfId="7721" priority="7702"/>
    <cfRule type="duplicateValues" dxfId="7720" priority="7701"/>
    <cfRule type="duplicateValues" dxfId="7719" priority="7700"/>
    <cfRule type="duplicateValues" dxfId="7718" priority="7699"/>
    <cfRule type="duplicateValues" dxfId="7717" priority="7698"/>
    <cfRule type="duplicateValues" dxfId="7716" priority="7704"/>
    <cfRule type="duplicateValues" dxfId="7715" priority="7697"/>
    <cfRule type="duplicateValues" dxfId="7714" priority="7739"/>
    <cfRule type="duplicateValues" dxfId="7713" priority="7738"/>
    <cfRule type="duplicateValues" dxfId="7712" priority="7737"/>
    <cfRule type="duplicateValues" dxfId="7711" priority="7736"/>
    <cfRule type="duplicateValues" dxfId="7710" priority="7735"/>
    <cfRule type="duplicateValues" dxfId="7709" priority="7734"/>
    <cfRule type="duplicateValues" dxfId="7708" priority="7733"/>
    <cfRule type="duplicateValues" dxfId="7707" priority="7732"/>
    <cfRule type="duplicateValues" dxfId="7706" priority="7731"/>
    <cfRule type="duplicateValues" dxfId="7705" priority="7730"/>
    <cfRule type="duplicateValues" dxfId="7704" priority="7729"/>
    <cfRule type="duplicateValues" dxfId="7703" priority="7728"/>
    <cfRule type="duplicateValues" dxfId="7702" priority="7727"/>
    <cfRule type="duplicateValues" dxfId="7701" priority="7726"/>
    <cfRule type="duplicateValues" dxfId="7700" priority="7725"/>
    <cfRule type="duplicateValues" dxfId="7699" priority="7724"/>
    <cfRule type="duplicateValues" dxfId="7698" priority="7723"/>
    <cfRule type="duplicateValues" dxfId="7697" priority="7722"/>
    <cfRule type="duplicateValues" dxfId="7696" priority="7721"/>
  </conditionalFormatting>
  <conditionalFormatting sqref="C5012:C5013">
    <cfRule type="duplicateValues" dxfId="7695" priority="7620"/>
    <cfRule type="duplicateValues" dxfId="7694" priority="7619"/>
    <cfRule type="duplicateValues" dxfId="7693" priority="7618"/>
    <cfRule type="duplicateValues" dxfId="7692" priority="7617"/>
    <cfRule type="duplicateValues" dxfId="7691" priority="7616"/>
    <cfRule type="duplicateValues" dxfId="7690" priority="7615"/>
    <cfRule type="duplicateValues" dxfId="7689" priority="7614"/>
    <cfRule type="duplicateValues" dxfId="7688" priority="7613"/>
    <cfRule type="duplicateValues" dxfId="7687" priority="7612"/>
    <cfRule type="duplicateValues" dxfId="7686" priority="7611"/>
    <cfRule type="duplicateValues" dxfId="7685" priority="7610"/>
    <cfRule type="duplicateValues" dxfId="7684" priority="7609"/>
    <cfRule type="duplicateValues" dxfId="7683" priority="7608"/>
    <cfRule type="duplicateValues" dxfId="7682" priority="7607"/>
    <cfRule type="duplicateValues" dxfId="7681" priority="7606"/>
    <cfRule type="duplicateValues" dxfId="7680" priority="7605"/>
    <cfRule type="duplicateValues" dxfId="7679" priority="7604"/>
    <cfRule type="duplicateValues" dxfId="7678" priority="7603"/>
    <cfRule type="duplicateValues" dxfId="7677" priority="7602"/>
    <cfRule type="duplicateValues" dxfId="7676" priority="7601"/>
    <cfRule type="duplicateValues" dxfId="7675" priority="7600"/>
    <cfRule type="duplicateValues" dxfId="7674" priority="7599"/>
    <cfRule type="duplicateValues" dxfId="7673" priority="7598"/>
    <cfRule type="duplicateValues" dxfId="7672" priority="7597"/>
    <cfRule type="duplicateValues" dxfId="7671" priority="7696"/>
    <cfRule type="duplicateValues" dxfId="7670" priority="7695"/>
    <cfRule type="duplicateValues" dxfId="7669" priority="7694"/>
    <cfRule type="duplicateValues" dxfId="7668" priority="7693"/>
    <cfRule type="duplicateValues" dxfId="7667" priority="7692"/>
    <cfRule type="duplicateValues" dxfId="7666" priority="7691"/>
    <cfRule type="duplicateValues" dxfId="7665" priority="7690"/>
    <cfRule type="duplicateValues" dxfId="7664" priority="7689"/>
    <cfRule type="duplicateValues" dxfId="7663" priority="7688"/>
    <cfRule type="duplicateValues" dxfId="7662" priority="7687"/>
    <cfRule type="duplicateValues" dxfId="7661" priority="7686"/>
    <cfRule type="duplicateValues" dxfId="7660" priority="7685"/>
    <cfRule type="duplicateValues" dxfId="7659" priority="7684"/>
    <cfRule type="duplicateValues" dxfId="7658" priority="7683"/>
    <cfRule type="duplicateValues" dxfId="7657" priority="7682"/>
    <cfRule type="duplicateValues" dxfId="7656" priority="7681"/>
    <cfRule type="duplicateValues" dxfId="7655" priority="7680"/>
    <cfRule type="duplicateValues" dxfId="7654" priority="7679"/>
    <cfRule type="duplicateValues" dxfId="7653" priority="7678"/>
    <cfRule type="duplicateValues" dxfId="7652" priority="7677"/>
    <cfRule type="duplicateValues" dxfId="7651" priority="7676"/>
    <cfRule type="duplicateValues" dxfId="7650" priority="7675"/>
    <cfRule type="duplicateValues" dxfId="7649" priority="7674"/>
    <cfRule type="duplicateValues" dxfId="7648" priority="7673"/>
    <cfRule type="duplicateValues" dxfId="7647" priority="7672"/>
    <cfRule type="duplicateValues" dxfId="7646" priority="7671"/>
    <cfRule type="duplicateValues" dxfId="7645" priority="7670"/>
    <cfRule type="duplicateValues" dxfId="7644" priority="7669"/>
    <cfRule type="duplicateValues" dxfId="7643" priority="7668"/>
    <cfRule type="duplicateValues" dxfId="7642" priority="7667"/>
    <cfRule type="duplicateValues" dxfId="7641" priority="7666"/>
    <cfRule type="duplicateValues" dxfId="7640" priority="7665"/>
    <cfRule type="duplicateValues" dxfId="7639" priority="7664"/>
    <cfRule type="duplicateValues" dxfId="7638" priority="7663"/>
    <cfRule type="duplicateValues" dxfId="7637" priority="7662"/>
    <cfRule type="duplicateValues" dxfId="7636" priority="7661"/>
    <cfRule type="duplicateValues" dxfId="7635" priority="7660"/>
    <cfRule type="duplicateValues" dxfId="7634" priority="7659"/>
    <cfRule type="duplicateValues" dxfId="7633" priority="7658"/>
    <cfRule type="duplicateValues" dxfId="7632" priority="7657"/>
    <cfRule type="duplicateValues" dxfId="7631" priority="7656"/>
    <cfRule type="duplicateValues" dxfId="7630" priority="7655"/>
    <cfRule type="duplicateValues" dxfId="7629" priority="7654"/>
    <cfRule type="duplicateValues" dxfId="7628" priority="7653"/>
    <cfRule type="duplicateValues" dxfId="7627" priority="7652"/>
    <cfRule type="duplicateValues" dxfId="7626" priority="7651"/>
    <cfRule type="duplicateValues" dxfId="7625" priority="7650"/>
    <cfRule type="duplicateValues" dxfId="7624" priority="7649"/>
    <cfRule type="duplicateValues" dxfId="7623" priority="7648"/>
    <cfRule type="duplicateValues" dxfId="7622" priority="7647"/>
    <cfRule type="duplicateValues" dxfId="7621" priority="7646"/>
    <cfRule type="duplicateValues" dxfId="7620" priority="7645"/>
    <cfRule type="duplicateValues" dxfId="7619" priority="7644"/>
    <cfRule type="duplicateValues" dxfId="7618" priority="7643"/>
    <cfRule type="duplicateValues" dxfId="7617" priority="7642"/>
    <cfRule type="duplicateValues" dxfId="7616" priority="7641"/>
    <cfRule type="duplicateValues" dxfId="7615" priority="7640"/>
    <cfRule type="duplicateValues" dxfId="7614" priority="7639"/>
    <cfRule type="duplicateValues" dxfId="7613" priority="7638"/>
    <cfRule type="duplicateValues" dxfId="7612" priority="7637"/>
    <cfRule type="duplicateValues" dxfId="7611" priority="7636"/>
    <cfRule type="duplicateValues" dxfId="7610" priority="7635"/>
    <cfRule type="duplicateValues" dxfId="7609" priority="7634"/>
    <cfRule type="duplicateValues" dxfId="7608" priority="7633"/>
    <cfRule type="duplicateValues" dxfId="7607" priority="7632"/>
    <cfRule type="duplicateValues" dxfId="7606" priority="7631"/>
    <cfRule type="duplicateValues" dxfId="7605" priority="7630"/>
    <cfRule type="duplicateValues" dxfId="7604" priority="7629"/>
    <cfRule type="duplicateValues" dxfId="7603" priority="7628"/>
    <cfRule type="duplicateValues" dxfId="7602" priority="7627"/>
    <cfRule type="duplicateValues" dxfId="7601" priority="7626"/>
    <cfRule type="duplicateValues" dxfId="7600" priority="7625"/>
    <cfRule type="duplicateValues" dxfId="7599" priority="7624"/>
    <cfRule type="duplicateValues" dxfId="7598" priority="7623"/>
    <cfRule type="duplicateValues" dxfId="7597" priority="7622"/>
    <cfRule type="duplicateValues" dxfId="7596" priority="7621"/>
  </conditionalFormatting>
  <conditionalFormatting sqref="C5014:C5024">
    <cfRule type="duplicateValues" dxfId="7595" priority="7595"/>
    <cfRule type="duplicateValues" dxfId="7594" priority="7520"/>
    <cfRule type="duplicateValues" dxfId="7593" priority="7519"/>
    <cfRule type="duplicateValues" dxfId="7592" priority="7518"/>
    <cfRule type="duplicateValues" dxfId="7591" priority="7517"/>
    <cfRule type="duplicateValues" dxfId="7590" priority="7516"/>
    <cfRule type="duplicateValues" dxfId="7589" priority="7515"/>
    <cfRule type="duplicateValues" dxfId="7588" priority="7514"/>
    <cfRule type="duplicateValues" dxfId="7587" priority="7513"/>
    <cfRule type="duplicateValues" dxfId="7586" priority="7512"/>
    <cfRule type="duplicateValues" dxfId="7585" priority="7511"/>
    <cfRule type="duplicateValues" dxfId="7584" priority="7510"/>
    <cfRule type="duplicateValues" dxfId="7583" priority="7509"/>
    <cfRule type="duplicateValues" dxfId="7582" priority="7508"/>
    <cfRule type="duplicateValues" dxfId="7581" priority="7507"/>
    <cfRule type="duplicateValues" dxfId="7580" priority="7506"/>
    <cfRule type="duplicateValues" dxfId="7579" priority="7505"/>
    <cfRule type="duplicateValues" dxfId="7578" priority="7504"/>
    <cfRule type="duplicateValues" dxfId="7577" priority="7503"/>
    <cfRule type="duplicateValues" dxfId="7576" priority="7502"/>
    <cfRule type="duplicateValues" dxfId="7575" priority="7501"/>
    <cfRule type="duplicateValues" dxfId="7574" priority="7500"/>
    <cfRule type="duplicateValues" dxfId="7573" priority="7499"/>
    <cfRule type="duplicateValues" dxfId="7572" priority="7498"/>
    <cfRule type="duplicateValues" dxfId="7571" priority="7596"/>
    <cfRule type="duplicateValues" dxfId="7570" priority="7570"/>
    <cfRule type="duplicateValues" dxfId="7569" priority="7594"/>
    <cfRule type="duplicateValues" dxfId="7568" priority="7593"/>
    <cfRule type="duplicateValues" dxfId="7567" priority="7592"/>
    <cfRule type="duplicateValues" dxfId="7566" priority="7591"/>
    <cfRule type="duplicateValues" dxfId="7565" priority="7590"/>
    <cfRule type="duplicateValues" dxfId="7564" priority="7589"/>
    <cfRule type="duplicateValues" dxfId="7563" priority="7588"/>
    <cfRule type="duplicateValues" dxfId="7562" priority="7587"/>
    <cfRule type="duplicateValues" dxfId="7561" priority="7586"/>
    <cfRule type="duplicateValues" dxfId="7560" priority="7585"/>
    <cfRule type="duplicateValues" dxfId="7559" priority="7584"/>
    <cfRule type="duplicateValues" dxfId="7558" priority="7583"/>
    <cfRule type="duplicateValues" dxfId="7557" priority="7582"/>
    <cfRule type="duplicateValues" dxfId="7556" priority="7581"/>
    <cfRule type="duplicateValues" dxfId="7555" priority="7580"/>
    <cfRule type="duplicateValues" dxfId="7554" priority="7579"/>
    <cfRule type="duplicateValues" dxfId="7553" priority="7578"/>
    <cfRule type="duplicateValues" dxfId="7552" priority="7577"/>
    <cfRule type="duplicateValues" dxfId="7551" priority="7576"/>
    <cfRule type="duplicateValues" dxfId="7550" priority="7575"/>
    <cfRule type="duplicateValues" dxfId="7549" priority="7574"/>
    <cfRule type="duplicateValues" dxfId="7548" priority="7573"/>
    <cfRule type="duplicateValues" dxfId="7547" priority="7572"/>
    <cfRule type="duplicateValues" dxfId="7546" priority="7571"/>
    <cfRule type="duplicateValues" dxfId="7545" priority="7497"/>
    <cfRule type="duplicateValues" dxfId="7544" priority="7569"/>
    <cfRule type="duplicateValues" dxfId="7543" priority="7568"/>
    <cfRule type="duplicateValues" dxfId="7542" priority="7567"/>
    <cfRule type="duplicateValues" dxfId="7541" priority="7566"/>
    <cfRule type="duplicateValues" dxfId="7540" priority="7565"/>
    <cfRule type="duplicateValues" dxfId="7539" priority="7564"/>
    <cfRule type="duplicateValues" dxfId="7538" priority="7563"/>
    <cfRule type="duplicateValues" dxfId="7537" priority="7562"/>
    <cfRule type="duplicateValues" dxfId="7536" priority="7561"/>
    <cfRule type="duplicateValues" dxfId="7535" priority="7560"/>
    <cfRule type="duplicateValues" dxfId="7534" priority="7559"/>
    <cfRule type="duplicateValues" dxfId="7533" priority="7558"/>
    <cfRule type="duplicateValues" dxfId="7532" priority="7557"/>
    <cfRule type="duplicateValues" dxfId="7531" priority="7556"/>
    <cfRule type="duplicateValues" dxfId="7530" priority="7555"/>
    <cfRule type="duplicateValues" dxfId="7529" priority="7554"/>
    <cfRule type="duplicateValues" dxfId="7528" priority="7553"/>
    <cfRule type="duplicateValues" dxfId="7527" priority="7552"/>
    <cfRule type="duplicateValues" dxfId="7526" priority="7551"/>
    <cfRule type="duplicateValues" dxfId="7525" priority="7550"/>
    <cfRule type="duplicateValues" dxfId="7524" priority="7549"/>
    <cfRule type="duplicateValues" dxfId="7523" priority="7548"/>
    <cfRule type="duplicateValues" dxfId="7522" priority="7547"/>
    <cfRule type="duplicateValues" dxfId="7521" priority="7546"/>
    <cfRule type="duplicateValues" dxfId="7520" priority="7545"/>
    <cfRule type="duplicateValues" dxfId="7519" priority="7544"/>
    <cfRule type="duplicateValues" dxfId="7518" priority="7543"/>
    <cfRule type="duplicateValues" dxfId="7517" priority="7542"/>
    <cfRule type="duplicateValues" dxfId="7516" priority="7541"/>
    <cfRule type="duplicateValues" dxfId="7515" priority="7540"/>
    <cfRule type="duplicateValues" dxfId="7514" priority="7539"/>
    <cfRule type="duplicateValues" dxfId="7513" priority="7538"/>
    <cfRule type="duplicateValues" dxfId="7512" priority="7537"/>
    <cfRule type="duplicateValues" dxfId="7511" priority="7536"/>
    <cfRule type="duplicateValues" dxfId="7510" priority="7535"/>
    <cfRule type="duplicateValues" dxfId="7509" priority="7534"/>
    <cfRule type="duplicateValues" dxfId="7508" priority="7533"/>
    <cfRule type="duplicateValues" dxfId="7507" priority="7532"/>
    <cfRule type="duplicateValues" dxfId="7506" priority="7531"/>
    <cfRule type="duplicateValues" dxfId="7505" priority="7530"/>
    <cfRule type="duplicateValues" dxfId="7504" priority="7529"/>
    <cfRule type="duplicateValues" dxfId="7503" priority="7528"/>
    <cfRule type="duplicateValues" dxfId="7502" priority="7527"/>
    <cfRule type="duplicateValues" dxfId="7501" priority="7526"/>
    <cfRule type="duplicateValues" dxfId="7500" priority="7525"/>
    <cfRule type="duplicateValues" dxfId="7499" priority="7524"/>
    <cfRule type="duplicateValues" dxfId="7498" priority="7523"/>
    <cfRule type="duplicateValues" dxfId="7497" priority="7522"/>
    <cfRule type="duplicateValues" dxfId="7496" priority="7521"/>
  </conditionalFormatting>
  <conditionalFormatting sqref="C5025:C5043">
    <cfRule type="duplicateValues" dxfId="7495" priority="7415"/>
    <cfRule type="duplicateValues" dxfId="7494" priority="7414"/>
    <cfRule type="duplicateValues" dxfId="7493" priority="7413"/>
    <cfRule type="duplicateValues" dxfId="7492" priority="7412"/>
    <cfRule type="duplicateValues" dxfId="7491" priority="7411"/>
    <cfRule type="duplicateValues" dxfId="7490" priority="7410"/>
    <cfRule type="duplicateValues" dxfId="7489" priority="7409"/>
    <cfRule type="duplicateValues" dxfId="7488" priority="7408"/>
    <cfRule type="duplicateValues" dxfId="7487" priority="7407"/>
    <cfRule type="duplicateValues" dxfId="7486" priority="7406"/>
    <cfRule type="duplicateValues" dxfId="7485" priority="7405"/>
    <cfRule type="duplicateValues" dxfId="7484" priority="7404"/>
    <cfRule type="duplicateValues" dxfId="7483" priority="7403"/>
    <cfRule type="duplicateValues" dxfId="7482" priority="7402"/>
    <cfRule type="duplicateValues" dxfId="7481" priority="7401"/>
    <cfRule type="duplicateValues" dxfId="7480" priority="7400"/>
    <cfRule type="duplicateValues" dxfId="7479" priority="7399"/>
    <cfRule type="duplicateValues" dxfId="7478" priority="7398"/>
    <cfRule type="duplicateValues" dxfId="7477" priority="7397"/>
    <cfRule type="duplicateValues" dxfId="7476" priority="7420"/>
    <cfRule type="duplicateValues" dxfId="7475" priority="7419"/>
    <cfRule type="duplicateValues" dxfId="7474" priority="7418"/>
    <cfRule type="duplicateValues" dxfId="7473" priority="7417"/>
    <cfRule type="duplicateValues" dxfId="7472" priority="7416"/>
    <cfRule type="duplicateValues" dxfId="7471" priority="7496"/>
    <cfRule type="duplicateValues" dxfId="7470" priority="7495"/>
    <cfRule type="duplicateValues" dxfId="7469" priority="7494"/>
    <cfRule type="duplicateValues" dxfId="7468" priority="7493"/>
    <cfRule type="duplicateValues" dxfId="7467" priority="7492"/>
    <cfRule type="duplicateValues" dxfId="7466" priority="7491"/>
    <cfRule type="duplicateValues" dxfId="7465" priority="7490"/>
    <cfRule type="duplicateValues" dxfId="7464" priority="7489"/>
    <cfRule type="duplicateValues" dxfId="7463" priority="7488"/>
    <cfRule type="duplicateValues" dxfId="7462" priority="7487"/>
    <cfRule type="duplicateValues" dxfId="7461" priority="7486"/>
    <cfRule type="duplicateValues" dxfId="7460" priority="7485"/>
    <cfRule type="duplicateValues" dxfId="7459" priority="7484"/>
    <cfRule type="duplicateValues" dxfId="7458" priority="7483"/>
    <cfRule type="duplicateValues" dxfId="7457" priority="7482"/>
    <cfRule type="duplicateValues" dxfId="7456" priority="7481"/>
    <cfRule type="duplicateValues" dxfId="7455" priority="7480"/>
    <cfRule type="duplicateValues" dxfId="7454" priority="7479"/>
    <cfRule type="duplicateValues" dxfId="7453" priority="7478"/>
    <cfRule type="duplicateValues" dxfId="7452" priority="7477"/>
    <cfRule type="duplicateValues" dxfId="7451" priority="7476"/>
    <cfRule type="duplicateValues" dxfId="7450" priority="7475"/>
    <cfRule type="duplicateValues" dxfId="7449" priority="7474"/>
    <cfRule type="duplicateValues" dxfId="7448" priority="7473"/>
    <cfRule type="duplicateValues" dxfId="7447" priority="7472"/>
    <cfRule type="duplicateValues" dxfId="7446" priority="7471"/>
    <cfRule type="duplicateValues" dxfId="7445" priority="7470"/>
    <cfRule type="duplicateValues" dxfId="7444" priority="7469"/>
    <cfRule type="duplicateValues" dxfId="7443" priority="7468"/>
    <cfRule type="duplicateValues" dxfId="7442" priority="7467"/>
    <cfRule type="duplicateValues" dxfId="7441" priority="7466"/>
    <cfRule type="duplicateValues" dxfId="7440" priority="7465"/>
    <cfRule type="duplicateValues" dxfId="7439" priority="7464"/>
    <cfRule type="duplicateValues" dxfId="7438" priority="7463"/>
    <cfRule type="duplicateValues" dxfId="7437" priority="7462"/>
    <cfRule type="duplicateValues" dxfId="7436" priority="7461"/>
    <cfRule type="duplicateValues" dxfId="7435" priority="7460"/>
    <cfRule type="duplicateValues" dxfId="7434" priority="7459"/>
    <cfRule type="duplicateValues" dxfId="7433" priority="7458"/>
    <cfRule type="duplicateValues" dxfId="7432" priority="7457"/>
    <cfRule type="duplicateValues" dxfId="7431" priority="7456"/>
    <cfRule type="duplicateValues" dxfId="7430" priority="7455"/>
    <cfRule type="duplicateValues" dxfId="7429" priority="7454"/>
    <cfRule type="duplicateValues" dxfId="7428" priority="7453"/>
    <cfRule type="duplicateValues" dxfId="7427" priority="7452"/>
    <cfRule type="duplicateValues" dxfId="7426" priority="7451"/>
    <cfRule type="duplicateValues" dxfId="7425" priority="7450"/>
    <cfRule type="duplicateValues" dxfId="7424" priority="7449"/>
    <cfRule type="duplicateValues" dxfId="7423" priority="7448"/>
    <cfRule type="duplicateValues" dxfId="7422" priority="7447"/>
    <cfRule type="duplicateValues" dxfId="7421" priority="7446"/>
    <cfRule type="duplicateValues" dxfId="7420" priority="7445"/>
    <cfRule type="duplicateValues" dxfId="7419" priority="7444"/>
    <cfRule type="duplicateValues" dxfId="7418" priority="7443"/>
    <cfRule type="duplicateValues" dxfId="7417" priority="7442"/>
    <cfRule type="duplicateValues" dxfId="7416" priority="7441"/>
    <cfRule type="duplicateValues" dxfId="7415" priority="7440"/>
    <cfRule type="duplicateValues" dxfId="7414" priority="7439"/>
    <cfRule type="duplicateValues" dxfId="7413" priority="7438"/>
    <cfRule type="duplicateValues" dxfId="7412" priority="7437"/>
    <cfRule type="duplicateValues" dxfId="7411" priority="7436"/>
    <cfRule type="duplicateValues" dxfId="7410" priority="7435"/>
    <cfRule type="duplicateValues" dxfId="7409" priority="7434"/>
    <cfRule type="duplicateValues" dxfId="7408" priority="7433"/>
    <cfRule type="duplicateValues" dxfId="7407" priority="7432"/>
    <cfRule type="duplicateValues" dxfId="7406" priority="7431"/>
    <cfRule type="duplicateValues" dxfId="7405" priority="7430"/>
    <cfRule type="duplicateValues" dxfId="7404" priority="7429"/>
    <cfRule type="duplicateValues" dxfId="7403" priority="7428"/>
    <cfRule type="duplicateValues" dxfId="7402" priority="7427"/>
    <cfRule type="duplicateValues" dxfId="7401" priority="7426"/>
    <cfRule type="duplicateValues" dxfId="7400" priority="7425"/>
    <cfRule type="duplicateValues" dxfId="7399" priority="7424"/>
    <cfRule type="duplicateValues" dxfId="7398" priority="7423"/>
    <cfRule type="duplicateValues" dxfId="7397" priority="7422"/>
    <cfRule type="duplicateValues" dxfId="7396" priority="7421"/>
  </conditionalFormatting>
  <conditionalFormatting sqref="C5040">
    <cfRule type="duplicateValues" dxfId="7395" priority="7320"/>
    <cfRule type="duplicateValues" dxfId="7394" priority="7319"/>
    <cfRule type="duplicateValues" dxfId="7393" priority="7318"/>
    <cfRule type="duplicateValues" dxfId="7392" priority="7317"/>
    <cfRule type="duplicateValues" dxfId="7391" priority="7316"/>
    <cfRule type="duplicateValues" dxfId="7390" priority="7315"/>
    <cfRule type="duplicateValues" dxfId="7389" priority="7314"/>
    <cfRule type="duplicateValues" dxfId="7388" priority="7313"/>
    <cfRule type="duplicateValues" dxfId="7387" priority="7312"/>
    <cfRule type="duplicateValues" dxfId="7386" priority="7311"/>
    <cfRule type="duplicateValues" dxfId="7385" priority="7310"/>
    <cfRule type="duplicateValues" dxfId="7384" priority="7309"/>
    <cfRule type="duplicateValues" dxfId="7383" priority="7308"/>
    <cfRule type="duplicateValues" dxfId="7382" priority="7307"/>
    <cfRule type="duplicateValues" dxfId="7381" priority="7306"/>
    <cfRule type="duplicateValues" dxfId="7380" priority="7305"/>
    <cfRule type="duplicateValues" dxfId="7379" priority="7304"/>
    <cfRule type="duplicateValues" dxfId="7378" priority="7303"/>
    <cfRule type="duplicateValues" dxfId="7377" priority="7302"/>
    <cfRule type="duplicateValues" dxfId="7376" priority="7301"/>
    <cfRule type="duplicateValues" dxfId="7375" priority="7300"/>
    <cfRule type="duplicateValues" dxfId="7374" priority="7299"/>
    <cfRule type="duplicateValues" dxfId="7373" priority="7298"/>
    <cfRule type="duplicateValues" dxfId="7372" priority="7297"/>
    <cfRule type="duplicateValues" dxfId="7371" priority="7396"/>
    <cfRule type="duplicateValues" dxfId="7370" priority="7395"/>
    <cfRule type="duplicateValues" dxfId="7369" priority="7394"/>
    <cfRule type="duplicateValues" dxfId="7368" priority="7393"/>
    <cfRule type="duplicateValues" dxfId="7367" priority="7392"/>
    <cfRule type="duplicateValues" dxfId="7366" priority="7391"/>
    <cfRule type="duplicateValues" dxfId="7365" priority="7390"/>
    <cfRule type="duplicateValues" dxfId="7364" priority="7389"/>
    <cfRule type="duplicateValues" dxfId="7363" priority="7388"/>
    <cfRule type="duplicateValues" dxfId="7362" priority="7387"/>
    <cfRule type="duplicateValues" dxfId="7361" priority="7386"/>
    <cfRule type="duplicateValues" dxfId="7360" priority="7385"/>
    <cfRule type="duplicateValues" dxfId="7359" priority="7384"/>
    <cfRule type="duplicateValues" dxfId="7358" priority="7383"/>
    <cfRule type="duplicateValues" dxfId="7357" priority="7382"/>
    <cfRule type="duplicateValues" dxfId="7356" priority="7381"/>
    <cfRule type="duplicateValues" dxfId="7355" priority="7380"/>
    <cfRule type="duplicateValues" dxfId="7354" priority="7379"/>
    <cfRule type="duplicateValues" dxfId="7353" priority="7378"/>
    <cfRule type="duplicateValues" dxfId="7352" priority="7377"/>
    <cfRule type="duplicateValues" dxfId="7351" priority="7376"/>
    <cfRule type="duplicateValues" dxfId="7350" priority="7375"/>
    <cfRule type="duplicateValues" dxfId="7349" priority="7374"/>
    <cfRule type="duplicateValues" dxfId="7348" priority="7373"/>
    <cfRule type="duplicateValues" dxfId="7347" priority="7372"/>
    <cfRule type="duplicateValues" dxfId="7346" priority="7371"/>
    <cfRule type="duplicateValues" dxfId="7345" priority="7370"/>
    <cfRule type="duplicateValues" dxfId="7344" priority="7369"/>
    <cfRule type="duplicateValues" dxfId="7343" priority="7368"/>
    <cfRule type="duplicateValues" dxfId="7342" priority="7367"/>
    <cfRule type="duplicateValues" dxfId="7341" priority="7366"/>
    <cfRule type="duplicateValues" dxfId="7340" priority="7365"/>
    <cfRule type="duplicateValues" dxfId="7339" priority="7364"/>
    <cfRule type="duplicateValues" dxfId="7338" priority="7363"/>
    <cfRule type="duplicateValues" dxfId="7337" priority="7362"/>
    <cfRule type="duplicateValues" dxfId="7336" priority="7361"/>
    <cfRule type="duplicateValues" dxfId="7335" priority="7360"/>
    <cfRule type="duplicateValues" dxfId="7334" priority="7359"/>
    <cfRule type="duplicateValues" dxfId="7333" priority="7358"/>
    <cfRule type="duplicateValues" dxfId="7332" priority="7357"/>
    <cfRule type="duplicateValues" dxfId="7331" priority="7356"/>
    <cfRule type="duplicateValues" dxfId="7330" priority="7355"/>
    <cfRule type="duplicateValues" dxfId="7329" priority="7354"/>
    <cfRule type="duplicateValues" dxfId="7328" priority="7353"/>
    <cfRule type="duplicateValues" dxfId="7327" priority="7352"/>
    <cfRule type="duplicateValues" dxfId="7326" priority="7351"/>
    <cfRule type="duplicateValues" dxfId="7325" priority="7350"/>
    <cfRule type="duplicateValues" dxfId="7324" priority="7349"/>
    <cfRule type="duplicateValues" dxfId="7323" priority="7348"/>
    <cfRule type="duplicateValues" dxfId="7322" priority="7347"/>
    <cfRule type="duplicateValues" dxfId="7321" priority="7346"/>
    <cfRule type="duplicateValues" dxfId="7320" priority="7345"/>
    <cfRule type="duplicateValues" dxfId="7319" priority="7344"/>
    <cfRule type="duplicateValues" dxfId="7318" priority="7343"/>
    <cfRule type="duplicateValues" dxfId="7317" priority="7342"/>
    <cfRule type="duplicateValues" dxfId="7316" priority="7341"/>
    <cfRule type="duplicateValues" dxfId="7315" priority="7340"/>
    <cfRule type="duplicateValues" dxfId="7314" priority="7339"/>
    <cfRule type="duplicateValues" dxfId="7313" priority="7338"/>
    <cfRule type="duplicateValues" dxfId="7312" priority="7337"/>
    <cfRule type="duplicateValues" dxfId="7311" priority="7336"/>
    <cfRule type="duplicateValues" dxfId="7310" priority="7335"/>
    <cfRule type="duplicateValues" dxfId="7309" priority="7334"/>
    <cfRule type="duplicateValues" dxfId="7308" priority="7333"/>
    <cfRule type="duplicateValues" dxfId="7307" priority="7332"/>
    <cfRule type="duplicateValues" dxfId="7306" priority="7331"/>
    <cfRule type="duplicateValues" dxfId="7305" priority="7330"/>
    <cfRule type="duplicateValues" dxfId="7304" priority="7329"/>
    <cfRule type="duplicateValues" dxfId="7303" priority="7328"/>
    <cfRule type="duplicateValues" dxfId="7302" priority="7327"/>
    <cfRule type="duplicateValues" dxfId="7301" priority="7326"/>
    <cfRule type="duplicateValues" dxfId="7300" priority="7325"/>
    <cfRule type="duplicateValues" dxfId="7299" priority="7324"/>
    <cfRule type="duplicateValues" dxfId="7298" priority="7323"/>
    <cfRule type="duplicateValues" dxfId="7297" priority="7322"/>
    <cfRule type="duplicateValues" dxfId="7296" priority="7321"/>
  </conditionalFormatting>
  <conditionalFormatting sqref="C5044:C5057">
    <cfRule type="duplicateValues" dxfId="7295" priority="7235"/>
    <cfRule type="duplicateValues" dxfId="7294" priority="7220"/>
    <cfRule type="duplicateValues" dxfId="7293" priority="7219"/>
    <cfRule type="duplicateValues" dxfId="7292" priority="7218"/>
    <cfRule type="duplicateValues" dxfId="7291" priority="7217"/>
    <cfRule type="duplicateValues" dxfId="7290" priority="7216"/>
    <cfRule type="duplicateValues" dxfId="7289" priority="7215"/>
    <cfRule type="duplicateValues" dxfId="7288" priority="7214"/>
    <cfRule type="duplicateValues" dxfId="7287" priority="7213"/>
    <cfRule type="duplicateValues" dxfId="7286" priority="7212"/>
    <cfRule type="duplicateValues" dxfId="7285" priority="7211"/>
    <cfRule type="duplicateValues" dxfId="7284" priority="7210"/>
    <cfRule type="duplicateValues" dxfId="7283" priority="7209"/>
    <cfRule type="duplicateValues" dxfId="7282" priority="7208"/>
    <cfRule type="duplicateValues" dxfId="7281" priority="7207"/>
    <cfRule type="duplicateValues" dxfId="7280" priority="7206"/>
    <cfRule type="duplicateValues" dxfId="7279" priority="7205"/>
    <cfRule type="duplicateValues" dxfId="7278" priority="7204"/>
    <cfRule type="duplicateValues" dxfId="7277" priority="7203"/>
    <cfRule type="duplicateValues" dxfId="7276" priority="7202"/>
    <cfRule type="duplicateValues" dxfId="7275" priority="7201"/>
    <cfRule type="duplicateValues" dxfId="7274" priority="7200"/>
    <cfRule type="duplicateValues" dxfId="7273" priority="7199"/>
    <cfRule type="duplicateValues" dxfId="7272" priority="7198"/>
    <cfRule type="duplicateValues" dxfId="7271" priority="7296"/>
    <cfRule type="duplicateValues" dxfId="7270" priority="7295"/>
    <cfRule type="duplicateValues" dxfId="7269" priority="7294"/>
    <cfRule type="duplicateValues" dxfId="7268" priority="7293"/>
    <cfRule type="duplicateValues" dxfId="7267" priority="7292"/>
    <cfRule type="duplicateValues" dxfId="7266" priority="7291"/>
    <cfRule type="duplicateValues" dxfId="7265" priority="7290"/>
    <cfRule type="duplicateValues" dxfId="7264" priority="7289"/>
    <cfRule type="duplicateValues" dxfId="7263" priority="7288"/>
    <cfRule type="duplicateValues" dxfId="7262" priority="7287"/>
    <cfRule type="duplicateValues" dxfId="7261" priority="7286"/>
    <cfRule type="duplicateValues" dxfId="7260" priority="7285"/>
    <cfRule type="duplicateValues" dxfId="7259" priority="7284"/>
    <cfRule type="duplicateValues" dxfId="7258" priority="7283"/>
    <cfRule type="duplicateValues" dxfId="7257" priority="7282"/>
    <cfRule type="duplicateValues" dxfId="7256" priority="7281"/>
    <cfRule type="duplicateValues" dxfId="7255" priority="7280"/>
    <cfRule type="duplicateValues" dxfId="7254" priority="7279"/>
    <cfRule type="duplicateValues" dxfId="7253" priority="7278"/>
    <cfRule type="duplicateValues" dxfId="7252" priority="7277"/>
    <cfRule type="duplicateValues" dxfId="7251" priority="7276"/>
    <cfRule type="duplicateValues" dxfId="7250" priority="7275"/>
    <cfRule type="duplicateValues" dxfId="7249" priority="7274"/>
    <cfRule type="duplicateValues" dxfId="7248" priority="7273"/>
    <cfRule type="duplicateValues" dxfId="7247" priority="7272"/>
    <cfRule type="duplicateValues" dxfId="7246" priority="7271"/>
    <cfRule type="duplicateValues" dxfId="7245" priority="7270"/>
    <cfRule type="duplicateValues" dxfId="7244" priority="7269"/>
    <cfRule type="duplicateValues" dxfId="7243" priority="7268"/>
    <cfRule type="duplicateValues" dxfId="7242" priority="7267"/>
    <cfRule type="duplicateValues" dxfId="7241" priority="7266"/>
    <cfRule type="duplicateValues" dxfId="7240" priority="7265"/>
    <cfRule type="duplicateValues" dxfId="7239" priority="7264"/>
    <cfRule type="duplicateValues" dxfId="7238" priority="7263"/>
    <cfRule type="duplicateValues" dxfId="7237" priority="7262"/>
    <cfRule type="duplicateValues" dxfId="7236" priority="7261"/>
    <cfRule type="duplicateValues" dxfId="7235" priority="7260"/>
    <cfRule type="duplicateValues" dxfId="7234" priority="7259"/>
    <cfRule type="duplicateValues" dxfId="7233" priority="7258"/>
    <cfRule type="duplicateValues" dxfId="7232" priority="7257"/>
    <cfRule type="duplicateValues" dxfId="7231" priority="7256"/>
    <cfRule type="duplicateValues" dxfId="7230" priority="7255"/>
    <cfRule type="duplicateValues" dxfId="7229" priority="7254"/>
    <cfRule type="duplicateValues" dxfId="7228" priority="7253"/>
    <cfRule type="duplicateValues" dxfId="7227" priority="7252"/>
    <cfRule type="duplicateValues" dxfId="7226" priority="7251"/>
    <cfRule type="duplicateValues" dxfId="7225" priority="7250"/>
    <cfRule type="duplicateValues" dxfId="7224" priority="7249"/>
    <cfRule type="duplicateValues" dxfId="7223" priority="7248"/>
    <cfRule type="duplicateValues" dxfId="7222" priority="7247"/>
    <cfRule type="duplicateValues" dxfId="7221" priority="7246"/>
    <cfRule type="duplicateValues" dxfId="7220" priority="7245"/>
    <cfRule type="duplicateValues" dxfId="7219" priority="7244"/>
    <cfRule type="duplicateValues" dxfId="7218" priority="7243"/>
    <cfRule type="duplicateValues" dxfId="7217" priority="7242"/>
    <cfRule type="duplicateValues" dxfId="7216" priority="7241"/>
    <cfRule type="duplicateValues" dxfId="7215" priority="7240"/>
    <cfRule type="duplicateValues" dxfId="7214" priority="7239"/>
    <cfRule type="duplicateValues" dxfId="7213" priority="7238"/>
    <cfRule type="duplicateValues" dxfId="7212" priority="7237"/>
    <cfRule type="duplicateValues" dxfId="7211" priority="7236"/>
    <cfRule type="duplicateValues" dxfId="7210" priority="7197"/>
    <cfRule type="duplicateValues" dxfId="7209" priority="7234"/>
    <cfRule type="duplicateValues" dxfId="7208" priority="7233"/>
    <cfRule type="duplicateValues" dxfId="7207" priority="7232"/>
    <cfRule type="duplicateValues" dxfId="7206" priority="7231"/>
    <cfRule type="duplicateValues" dxfId="7205" priority="7230"/>
    <cfRule type="duplicateValues" dxfId="7204" priority="7229"/>
    <cfRule type="duplicateValues" dxfId="7203" priority="7228"/>
    <cfRule type="duplicateValues" dxfId="7202" priority="7227"/>
    <cfRule type="duplicateValues" dxfId="7201" priority="7226"/>
    <cfRule type="duplicateValues" dxfId="7200" priority="7225"/>
    <cfRule type="duplicateValues" dxfId="7199" priority="7224"/>
    <cfRule type="duplicateValues" dxfId="7198" priority="7223"/>
    <cfRule type="duplicateValues" dxfId="7197" priority="7222"/>
    <cfRule type="duplicateValues" dxfId="7196" priority="7221"/>
  </conditionalFormatting>
  <conditionalFormatting sqref="C5058:C5071">
    <cfRule type="duplicateValues" dxfId="7195" priority="7119"/>
    <cfRule type="duplicateValues" dxfId="7194" priority="7118"/>
    <cfRule type="duplicateValues" dxfId="7193" priority="7117"/>
    <cfRule type="duplicateValues" dxfId="7192" priority="7116"/>
    <cfRule type="duplicateValues" dxfId="7191" priority="7115"/>
    <cfRule type="duplicateValues" dxfId="7190" priority="7114"/>
    <cfRule type="duplicateValues" dxfId="7189" priority="7113"/>
    <cfRule type="duplicateValues" dxfId="7188" priority="7112"/>
    <cfRule type="duplicateValues" dxfId="7187" priority="7111"/>
    <cfRule type="duplicateValues" dxfId="7186" priority="7110"/>
    <cfRule type="duplicateValues" dxfId="7185" priority="7109"/>
    <cfRule type="duplicateValues" dxfId="7184" priority="7108"/>
    <cfRule type="duplicateValues" dxfId="7183" priority="7107"/>
    <cfRule type="duplicateValues" dxfId="7182" priority="7106"/>
    <cfRule type="duplicateValues" dxfId="7181" priority="7105"/>
    <cfRule type="duplicateValues" dxfId="7180" priority="7104"/>
    <cfRule type="duplicateValues" dxfId="7179" priority="7103"/>
    <cfRule type="duplicateValues" dxfId="7178" priority="7102"/>
    <cfRule type="duplicateValues" dxfId="7177" priority="7101"/>
    <cfRule type="duplicateValues" dxfId="7176" priority="7100"/>
    <cfRule type="duplicateValues" dxfId="7175" priority="7099"/>
    <cfRule type="duplicateValues" dxfId="7174" priority="7098"/>
    <cfRule type="duplicateValues" dxfId="7173" priority="7097"/>
    <cfRule type="duplicateValues" dxfId="7172" priority="7126"/>
    <cfRule type="duplicateValues" dxfId="7171" priority="7196"/>
    <cfRule type="duplicateValues" dxfId="7170" priority="7195"/>
    <cfRule type="duplicateValues" dxfId="7169" priority="7194"/>
    <cfRule type="duplicateValues" dxfId="7168" priority="7193"/>
    <cfRule type="duplicateValues" dxfId="7167" priority="7192"/>
    <cfRule type="duplicateValues" dxfId="7166" priority="7191"/>
    <cfRule type="duplicateValues" dxfId="7165" priority="7190"/>
    <cfRule type="duplicateValues" dxfId="7164" priority="7189"/>
    <cfRule type="duplicateValues" dxfId="7163" priority="7188"/>
    <cfRule type="duplicateValues" dxfId="7162" priority="7187"/>
    <cfRule type="duplicateValues" dxfId="7161" priority="7186"/>
    <cfRule type="duplicateValues" dxfId="7160" priority="7185"/>
    <cfRule type="duplicateValues" dxfId="7159" priority="7184"/>
    <cfRule type="duplicateValues" dxfId="7158" priority="7183"/>
    <cfRule type="duplicateValues" dxfId="7157" priority="7182"/>
    <cfRule type="duplicateValues" dxfId="7156" priority="7181"/>
    <cfRule type="duplicateValues" dxfId="7155" priority="7180"/>
    <cfRule type="duplicateValues" dxfId="7154" priority="7179"/>
    <cfRule type="duplicateValues" dxfId="7153" priority="7178"/>
    <cfRule type="duplicateValues" dxfId="7152" priority="7177"/>
    <cfRule type="duplicateValues" dxfId="7151" priority="7176"/>
    <cfRule type="duplicateValues" dxfId="7150" priority="7175"/>
    <cfRule type="duplicateValues" dxfId="7149" priority="7174"/>
    <cfRule type="duplicateValues" dxfId="7148" priority="7173"/>
    <cfRule type="duplicateValues" dxfId="7147" priority="7172"/>
    <cfRule type="duplicateValues" dxfId="7146" priority="7171"/>
    <cfRule type="duplicateValues" dxfId="7145" priority="7170"/>
    <cfRule type="duplicateValues" dxfId="7144" priority="7169"/>
    <cfRule type="duplicateValues" dxfId="7143" priority="7168"/>
    <cfRule type="duplicateValues" dxfId="7142" priority="7167"/>
    <cfRule type="duplicateValues" dxfId="7141" priority="7166"/>
    <cfRule type="duplicateValues" dxfId="7140" priority="7165"/>
    <cfRule type="duplicateValues" dxfId="7139" priority="7164"/>
    <cfRule type="duplicateValues" dxfId="7138" priority="7163"/>
    <cfRule type="duplicateValues" dxfId="7137" priority="7162"/>
    <cfRule type="duplicateValues" dxfId="7136" priority="7161"/>
    <cfRule type="duplicateValues" dxfId="7135" priority="7160"/>
    <cfRule type="duplicateValues" dxfId="7134" priority="7159"/>
    <cfRule type="duplicateValues" dxfId="7133" priority="7158"/>
    <cfRule type="duplicateValues" dxfId="7132" priority="7157"/>
    <cfRule type="duplicateValues" dxfId="7131" priority="7156"/>
    <cfRule type="duplicateValues" dxfId="7130" priority="7155"/>
    <cfRule type="duplicateValues" dxfId="7129" priority="7154"/>
    <cfRule type="duplicateValues" dxfId="7128" priority="7153"/>
    <cfRule type="duplicateValues" dxfId="7127" priority="7152"/>
    <cfRule type="duplicateValues" dxfId="7126" priority="7151"/>
    <cfRule type="duplicateValues" dxfId="7125" priority="7150"/>
    <cfRule type="duplicateValues" dxfId="7124" priority="7149"/>
    <cfRule type="duplicateValues" dxfId="7123" priority="7148"/>
    <cfRule type="duplicateValues" dxfId="7122" priority="7147"/>
    <cfRule type="duplicateValues" dxfId="7121" priority="7146"/>
    <cfRule type="duplicateValues" dxfId="7120" priority="7145"/>
    <cfRule type="duplicateValues" dxfId="7119" priority="7144"/>
    <cfRule type="duplicateValues" dxfId="7118" priority="7143"/>
    <cfRule type="duplicateValues" dxfId="7117" priority="7142"/>
    <cfRule type="duplicateValues" dxfId="7116" priority="7141"/>
    <cfRule type="duplicateValues" dxfId="7115" priority="7140"/>
    <cfRule type="duplicateValues" dxfId="7114" priority="7139"/>
    <cfRule type="duplicateValues" dxfId="7113" priority="7138"/>
    <cfRule type="duplicateValues" dxfId="7112" priority="7137"/>
    <cfRule type="duplicateValues" dxfId="7111" priority="7136"/>
    <cfRule type="duplicateValues" dxfId="7110" priority="7135"/>
    <cfRule type="duplicateValues" dxfId="7109" priority="7134"/>
    <cfRule type="duplicateValues" dxfId="7108" priority="7133"/>
    <cfRule type="duplicateValues" dxfId="7107" priority="7132"/>
    <cfRule type="duplicateValues" dxfId="7106" priority="7131"/>
    <cfRule type="duplicateValues" dxfId="7105" priority="7130"/>
    <cfRule type="duplicateValues" dxfId="7104" priority="7129"/>
    <cfRule type="duplicateValues" dxfId="7103" priority="7128"/>
    <cfRule type="duplicateValues" dxfId="7102" priority="7127"/>
    <cfRule type="duplicateValues" dxfId="7101" priority="7125"/>
    <cfRule type="duplicateValues" dxfId="7100" priority="7124"/>
    <cfRule type="duplicateValues" dxfId="7099" priority="7123"/>
    <cfRule type="duplicateValues" dxfId="7098" priority="7122"/>
    <cfRule type="duplicateValues" dxfId="7097" priority="7121"/>
    <cfRule type="duplicateValues" dxfId="7096" priority="7120"/>
  </conditionalFormatting>
  <conditionalFormatting sqref="C5072">
    <cfRule type="duplicateValues" dxfId="7095" priority="7020"/>
    <cfRule type="duplicateValues" dxfId="7094" priority="7019"/>
    <cfRule type="duplicateValues" dxfId="7093" priority="7018"/>
    <cfRule type="duplicateValues" dxfId="7092" priority="7017"/>
    <cfRule type="duplicateValues" dxfId="7091" priority="7016"/>
    <cfRule type="duplicateValues" dxfId="7090" priority="7015"/>
    <cfRule type="duplicateValues" dxfId="7089" priority="7014"/>
    <cfRule type="duplicateValues" dxfId="7088" priority="7013"/>
    <cfRule type="duplicateValues" dxfId="7087" priority="7012"/>
    <cfRule type="duplicateValues" dxfId="7086" priority="7011"/>
    <cfRule type="duplicateValues" dxfId="7085" priority="7010"/>
    <cfRule type="duplicateValues" dxfId="7084" priority="7009"/>
    <cfRule type="duplicateValues" dxfId="7083" priority="7008"/>
    <cfRule type="duplicateValues" dxfId="7082" priority="7007"/>
    <cfRule type="duplicateValues" dxfId="7081" priority="7006"/>
    <cfRule type="duplicateValues" dxfId="7080" priority="7005"/>
    <cfRule type="duplicateValues" dxfId="7079" priority="7004"/>
    <cfRule type="duplicateValues" dxfId="7078" priority="7003"/>
    <cfRule type="duplicateValues" dxfId="7077" priority="7002"/>
    <cfRule type="duplicateValues" dxfId="7076" priority="7001"/>
    <cfRule type="duplicateValues" dxfId="7075" priority="7000"/>
    <cfRule type="duplicateValues" dxfId="7074" priority="6999"/>
    <cfRule type="duplicateValues" dxfId="7073" priority="6998"/>
    <cfRule type="duplicateValues" dxfId="7072" priority="6997"/>
    <cfRule type="duplicateValues" dxfId="7071" priority="7096"/>
    <cfRule type="duplicateValues" dxfId="7070" priority="7095"/>
    <cfRule type="duplicateValues" dxfId="7069" priority="7094"/>
    <cfRule type="duplicateValues" dxfId="7068" priority="7093"/>
    <cfRule type="duplicateValues" dxfId="7067" priority="7092"/>
    <cfRule type="duplicateValues" dxfId="7066" priority="7091"/>
    <cfRule type="duplicateValues" dxfId="7065" priority="7090"/>
    <cfRule type="duplicateValues" dxfId="7064" priority="7089"/>
    <cfRule type="duplicateValues" dxfId="7063" priority="7088"/>
    <cfRule type="duplicateValues" dxfId="7062" priority="7087"/>
    <cfRule type="duplicateValues" dxfId="7061" priority="7086"/>
    <cfRule type="duplicateValues" dxfId="7060" priority="7085"/>
    <cfRule type="duplicateValues" dxfId="7059" priority="7084"/>
    <cfRule type="duplicateValues" dxfId="7058" priority="7083"/>
    <cfRule type="duplicateValues" dxfId="7057" priority="7082"/>
    <cfRule type="duplicateValues" dxfId="7056" priority="7081"/>
    <cfRule type="duplicateValues" dxfId="7055" priority="7080"/>
    <cfRule type="duplicateValues" dxfId="7054" priority="7079"/>
    <cfRule type="duplicateValues" dxfId="7053" priority="7078"/>
    <cfRule type="duplicateValues" dxfId="7052" priority="7077"/>
    <cfRule type="duplicateValues" dxfId="7051" priority="7076"/>
    <cfRule type="duplicateValues" dxfId="7050" priority="7075"/>
    <cfRule type="duplicateValues" dxfId="7049" priority="7074"/>
    <cfRule type="duplicateValues" dxfId="7048" priority="7073"/>
    <cfRule type="duplicateValues" dxfId="7047" priority="7072"/>
    <cfRule type="duplicateValues" dxfId="7046" priority="7071"/>
    <cfRule type="duplicateValues" dxfId="7045" priority="7070"/>
    <cfRule type="duplicateValues" dxfId="7044" priority="7069"/>
    <cfRule type="duplicateValues" dxfId="7043" priority="7068"/>
    <cfRule type="duplicateValues" dxfId="7042" priority="7067"/>
    <cfRule type="duplicateValues" dxfId="7041" priority="7066"/>
    <cfRule type="duplicateValues" dxfId="7040" priority="7065"/>
    <cfRule type="duplicateValues" dxfId="7039" priority="7064"/>
    <cfRule type="duplicateValues" dxfId="7038" priority="7063"/>
    <cfRule type="duplicateValues" dxfId="7037" priority="7062"/>
    <cfRule type="duplicateValues" dxfId="7036" priority="7061"/>
    <cfRule type="duplicateValues" dxfId="7035" priority="7060"/>
    <cfRule type="duplicateValues" dxfId="7034" priority="7059"/>
    <cfRule type="duplicateValues" dxfId="7033" priority="7058"/>
    <cfRule type="duplicateValues" dxfId="7032" priority="7057"/>
    <cfRule type="duplicateValues" dxfId="7031" priority="7056"/>
    <cfRule type="duplicateValues" dxfId="7030" priority="7055"/>
    <cfRule type="duplicateValues" dxfId="7029" priority="7054"/>
    <cfRule type="duplicateValues" dxfId="7028" priority="7053"/>
    <cfRule type="duplicateValues" dxfId="7027" priority="7052"/>
    <cfRule type="duplicateValues" dxfId="7026" priority="7051"/>
    <cfRule type="duplicateValues" dxfId="7025" priority="7050"/>
    <cfRule type="duplicateValues" dxfId="7024" priority="7049"/>
    <cfRule type="duplicateValues" dxfId="7023" priority="7048"/>
    <cfRule type="duplicateValues" dxfId="7022" priority="7047"/>
    <cfRule type="duplicateValues" dxfId="7021" priority="7046"/>
    <cfRule type="duplicateValues" dxfId="7020" priority="7045"/>
    <cfRule type="duplicateValues" dxfId="7019" priority="7044"/>
    <cfRule type="duplicateValues" dxfId="7018" priority="7043"/>
    <cfRule type="duplicateValues" dxfId="7017" priority="7042"/>
    <cfRule type="duplicateValues" dxfId="7016" priority="7041"/>
    <cfRule type="duplicateValues" dxfId="7015" priority="7040"/>
    <cfRule type="duplicateValues" dxfId="7014" priority="7039"/>
    <cfRule type="duplicateValues" dxfId="7013" priority="7038"/>
    <cfRule type="duplicateValues" dxfId="7012" priority="7037"/>
    <cfRule type="duplicateValues" dxfId="7011" priority="7036"/>
    <cfRule type="duplicateValues" dxfId="7010" priority="7035"/>
    <cfRule type="duplicateValues" dxfId="7009" priority="7034"/>
    <cfRule type="duplicateValues" dxfId="7008" priority="7033"/>
    <cfRule type="duplicateValues" dxfId="7007" priority="7032"/>
    <cfRule type="duplicateValues" dxfId="7006" priority="7031"/>
    <cfRule type="duplicateValues" dxfId="7005" priority="7030"/>
    <cfRule type="duplicateValues" dxfId="7004" priority="7029"/>
    <cfRule type="duplicateValues" dxfId="7003" priority="7028"/>
    <cfRule type="duplicateValues" dxfId="7002" priority="7027"/>
    <cfRule type="duplicateValues" dxfId="7001" priority="7026"/>
    <cfRule type="duplicateValues" dxfId="7000" priority="7025"/>
    <cfRule type="duplicateValues" dxfId="6999" priority="7024"/>
    <cfRule type="duplicateValues" dxfId="6998" priority="7023"/>
    <cfRule type="duplicateValues" dxfId="6997" priority="7022"/>
    <cfRule type="duplicateValues" dxfId="6996" priority="7021"/>
  </conditionalFormatting>
  <conditionalFormatting sqref="C5073">
    <cfRule type="duplicateValues" dxfId="6995" priority="6919"/>
    <cfRule type="duplicateValues" dxfId="6994" priority="6918"/>
    <cfRule type="duplicateValues" dxfId="6993" priority="6917"/>
    <cfRule type="duplicateValues" dxfId="6992" priority="6916"/>
    <cfRule type="duplicateValues" dxfId="6991" priority="6915"/>
    <cfRule type="duplicateValues" dxfId="6990" priority="6914"/>
    <cfRule type="duplicateValues" dxfId="6989" priority="6913"/>
    <cfRule type="duplicateValues" dxfId="6988" priority="6912"/>
    <cfRule type="duplicateValues" dxfId="6987" priority="6911"/>
    <cfRule type="duplicateValues" dxfId="6986" priority="6910"/>
    <cfRule type="duplicateValues" dxfId="6985" priority="6909"/>
    <cfRule type="duplicateValues" dxfId="6984" priority="6908"/>
    <cfRule type="duplicateValues" dxfId="6983" priority="6907"/>
    <cfRule type="duplicateValues" dxfId="6982" priority="6906"/>
    <cfRule type="duplicateValues" dxfId="6981" priority="6905"/>
    <cfRule type="duplicateValues" dxfId="6980" priority="6904"/>
    <cfRule type="duplicateValues" dxfId="6979" priority="6903"/>
    <cfRule type="duplicateValues" dxfId="6978" priority="6902"/>
    <cfRule type="duplicateValues" dxfId="6977" priority="6901"/>
    <cfRule type="duplicateValues" dxfId="6976" priority="6900"/>
    <cfRule type="duplicateValues" dxfId="6975" priority="6899"/>
    <cfRule type="duplicateValues" dxfId="6974" priority="6898"/>
    <cfRule type="duplicateValues" dxfId="6973" priority="6897"/>
    <cfRule type="duplicateValues" dxfId="6972" priority="6932"/>
    <cfRule type="duplicateValues" dxfId="6971" priority="6996"/>
    <cfRule type="duplicateValues" dxfId="6970" priority="6995"/>
    <cfRule type="duplicateValues" dxfId="6969" priority="6994"/>
    <cfRule type="duplicateValues" dxfId="6968" priority="6993"/>
    <cfRule type="duplicateValues" dxfId="6967" priority="6992"/>
    <cfRule type="duplicateValues" dxfId="6966" priority="6991"/>
    <cfRule type="duplicateValues" dxfId="6965" priority="6990"/>
    <cfRule type="duplicateValues" dxfId="6964" priority="6989"/>
    <cfRule type="duplicateValues" dxfId="6963" priority="6988"/>
    <cfRule type="duplicateValues" dxfId="6962" priority="6987"/>
    <cfRule type="duplicateValues" dxfId="6961" priority="6986"/>
    <cfRule type="duplicateValues" dxfId="6960" priority="6985"/>
    <cfRule type="duplicateValues" dxfId="6959" priority="6984"/>
    <cfRule type="duplicateValues" dxfId="6958" priority="6983"/>
    <cfRule type="duplicateValues" dxfId="6957" priority="6982"/>
    <cfRule type="duplicateValues" dxfId="6956" priority="6981"/>
    <cfRule type="duplicateValues" dxfId="6955" priority="6980"/>
    <cfRule type="duplicateValues" dxfId="6954" priority="6979"/>
    <cfRule type="duplicateValues" dxfId="6953" priority="6978"/>
    <cfRule type="duplicateValues" dxfId="6952" priority="6977"/>
    <cfRule type="duplicateValues" dxfId="6951" priority="6976"/>
    <cfRule type="duplicateValues" dxfId="6950" priority="6975"/>
    <cfRule type="duplicateValues" dxfId="6949" priority="6974"/>
    <cfRule type="duplicateValues" dxfId="6948" priority="6973"/>
    <cfRule type="duplicateValues" dxfId="6947" priority="6972"/>
    <cfRule type="duplicateValues" dxfId="6946" priority="6971"/>
    <cfRule type="duplicateValues" dxfId="6945" priority="6970"/>
    <cfRule type="duplicateValues" dxfId="6944" priority="6969"/>
    <cfRule type="duplicateValues" dxfId="6943" priority="6968"/>
    <cfRule type="duplicateValues" dxfId="6942" priority="6967"/>
    <cfRule type="duplicateValues" dxfId="6941" priority="6966"/>
    <cfRule type="duplicateValues" dxfId="6940" priority="6965"/>
    <cfRule type="duplicateValues" dxfId="6939" priority="6964"/>
    <cfRule type="duplicateValues" dxfId="6938" priority="6963"/>
    <cfRule type="duplicateValues" dxfId="6937" priority="6962"/>
    <cfRule type="duplicateValues" dxfId="6936" priority="6961"/>
    <cfRule type="duplicateValues" dxfId="6935" priority="6960"/>
    <cfRule type="duplicateValues" dxfId="6934" priority="6959"/>
    <cfRule type="duplicateValues" dxfId="6933" priority="6958"/>
    <cfRule type="duplicateValues" dxfId="6932" priority="6957"/>
    <cfRule type="duplicateValues" dxfId="6931" priority="6956"/>
    <cfRule type="duplicateValues" dxfId="6930" priority="6955"/>
    <cfRule type="duplicateValues" dxfId="6929" priority="6954"/>
    <cfRule type="duplicateValues" dxfId="6928" priority="6953"/>
    <cfRule type="duplicateValues" dxfId="6927" priority="6952"/>
    <cfRule type="duplicateValues" dxfId="6926" priority="6951"/>
    <cfRule type="duplicateValues" dxfId="6925" priority="6950"/>
    <cfRule type="duplicateValues" dxfId="6924" priority="6949"/>
    <cfRule type="duplicateValues" dxfId="6923" priority="6948"/>
    <cfRule type="duplicateValues" dxfId="6922" priority="6947"/>
    <cfRule type="duplicateValues" dxfId="6921" priority="6946"/>
    <cfRule type="duplicateValues" dxfId="6920" priority="6945"/>
    <cfRule type="duplicateValues" dxfId="6919" priority="6944"/>
    <cfRule type="duplicateValues" dxfId="6918" priority="6943"/>
    <cfRule type="duplicateValues" dxfId="6917" priority="6942"/>
    <cfRule type="duplicateValues" dxfId="6916" priority="6941"/>
    <cfRule type="duplicateValues" dxfId="6915" priority="6940"/>
    <cfRule type="duplicateValues" dxfId="6914" priority="6939"/>
    <cfRule type="duplicateValues" dxfId="6913" priority="6938"/>
    <cfRule type="duplicateValues" dxfId="6912" priority="6937"/>
    <cfRule type="duplicateValues" dxfId="6911" priority="6936"/>
    <cfRule type="duplicateValues" dxfId="6910" priority="6935"/>
    <cfRule type="duplicateValues" dxfId="6909" priority="6934"/>
    <cfRule type="duplicateValues" dxfId="6908" priority="6933"/>
    <cfRule type="duplicateValues" dxfId="6907" priority="6931"/>
    <cfRule type="duplicateValues" dxfId="6906" priority="6930"/>
    <cfRule type="duplicateValues" dxfId="6905" priority="6929"/>
    <cfRule type="duplicateValues" dxfId="6904" priority="6928"/>
    <cfRule type="duplicateValues" dxfId="6903" priority="6927"/>
    <cfRule type="duplicateValues" dxfId="6902" priority="6926"/>
    <cfRule type="duplicateValues" dxfId="6901" priority="6925"/>
    <cfRule type="duplicateValues" dxfId="6900" priority="6924"/>
    <cfRule type="duplicateValues" dxfId="6899" priority="6923"/>
    <cfRule type="duplicateValues" dxfId="6898" priority="6922"/>
    <cfRule type="duplicateValues" dxfId="6897" priority="6921"/>
    <cfRule type="duplicateValues" dxfId="6896" priority="6920"/>
  </conditionalFormatting>
  <conditionalFormatting sqref="C5074:C5075">
    <cfRule type="duplicateValues" dxfId="6895" priority="6885"/>
    <cfRule type="duplicateValues" dxfId="6894" priority="6777"/>
    <cfRule type="duplicateValues" dxfId="6893" priority="6776"/>
    <cfRule type="duplicateValues" dxfId="6892" priority="6775"/>
    <cfRule type="duplicateValues" dxfId="6891" priority="6774"/>
    <cfRule type="duplicateValues" dxfId="6890" priority="6773"/>
    <cfRule type="duplicateValues" dxfId="6889" priority="6772"/>
    <cfRule type="duplicateValues" dxfId="6888" priority="6771"/>
    <cfRule type="duplicateValues" dxfId="6887" priority="6770"/>
    <cfRule type="duplicateValues" dxfId="6886" priority="6769"/>
    <cfRule type="duplicateValues" dxfId="6885" priority="6768"/>
    <cfRule type="duplicateValues" dxfId="6884" priority="6767"/>
    <cfRule type="duplicateValues" dxfId="6883" priority="6766"/>
    <cfRule type="duplicateValues" dxfId="6882" priority="6765"/>
    <cfRule type="duplicateValues" dxfId="6881" priority="6764"/>
    <cfRule type="duplicateValues" dxfId="6880" priority="6763"/>
    <cfRule type="duplicateValues" dxfId="6879" priority="6762"/>
    <cfRule type="duplicateValues" dxfId="6878" priority="6761"/>
    <cfRule type="duplicateValues" dxfId="6877" priority="6760"/>
    <cfRule type="duplicateValues" dxfId="6876" priority="6759"/>
    <cfRule type="duplicateValues" dxfId="6875" priority="6758"/>
    <cfRule type="duplicateValues" dxfId="6874" priority="6757"/>
    <cfRule type="duplicateValues" dxfId="6873" priority="6756"/>
    <cfRule type="duplicateValues" dxfId="6872" priority="6874"/>
    <cfRule type="duplicateValues" dxfId="6871" priority="6896"/>
    <cfRule type="duplicateValues" dxfId="6870" priority="6895"/>
    <cfRule type="duplicateValues" dxfId="6869" priority="6894"/>
    <cfRule type="duplicateValues" dxfId="6868" priority="6893"/>
    <cfRule type="duplicateValues" dxfId="6867" priority="6892"/>
    <cfRule type="duplicateValues" dxfId="6866" priority="6891"/>
    <cfRule type="duplicateValues" dxfId="6865" priority="6890"/>
    <cfRule type="duplicateValues" dxfId="6864" priority="6889"/>
    <cfRule type="duplicateValues" dxfId="6863" priority="6888"/>
    <cfRule type="duplicateValues" dxfId="6862" priority="6887"/>
    <cfRule type="duplicateValues" dxfId="6861" priority="6886"/>
    <cfRule type="duplicateValues" dxfId="6860" priority="6850"/>
    <cfRule type="duplicateValues" dxfId="6859" priority="6884"/>
    <cfRule type="duplicateValues" dxfId="6858" priority="6883"/>
    <cfRule type="duplicateValues" dxfId="6857" priority="6882"/>
    <cfRule type="duplicateValues" dxfId="6856" priority="6881"/>
    <cfRule type="duplicateValues" dxfId="6855" priority="6880"/>
    <cfRule type="duplicateValues" dxfId="6854" priority="6879"/>
    <cfRule type="duplicateValues" dxfId="6853" priority="6878"/>
    <cfRule type="duplicateValues" dxfId="6852" priority="6877"/>
    <cfRule type="duplicateValues" dxfId="6851" priority="6876"/>
    <cfRule type="duplicateValues" dxfId="6850" priority="6875"/>
    <cfRule type="duplicateValues" dxfId="6849" priority="6755"/>
    <cfRule type="duplicateValues" dxfId="6848" priority="6873"/>
    <cfRule type="duplicateValues" dxfId="6847" priority="6872"/>
    <cfRule type="duplicateValues" dxfId="6846" priority="6871"/>
    <cfRule type="duplicateValues" dxfId="6845" priority="6870"/>
    <cfRule type="duplicateValues" dxfId="6844" priority="6869"/>
    <cfRule type="duplicateValues" dxfId="6843" priority="6868"/>
    <cfRule type="duplicateValues" dxfId="6842" priority="6867"/>
    <cfRule type="duplicateValues" dxfId="6841" priority="6866"/>
    <cfRule type="duplicateValues" dxfId="6840" priority="6865"/>
    <cfRule type="duplicateValues" dxfId="6839" priority="6864"/>
    <cfRule type="duplicateValues" dxfId="6838" priority="6863"/>
    <cfRule type="duplicateValues" dxfId="6837" priority="6862"/>
    <cfRule type="duplicateValues" dxfId="6836" priority="6861"/>
    <cfRule type="duplicateValues" dxfId="6835" priority="6860"/>
    <cfRule type="duplicateValues" dxfId="6834" priority="6859"/>
    <cfRule type="duplicateValues" dxfId="6833" priority="6858"/>
    <cfRule type="duplicateValues" dxfId="6832" priority="6857"/>
    <cfRule type="duplicateValues" dxfId="6831" priority="6856"/>
    <cfRule type="duplicateValues" dxfId="6830" priority="6855"/>
    <cfRule type="duplicateValues" dxfId="6829" priority="6854"/>
    <cfRule type="duplicateValues" dxfId="6828" priority="6853"/>
    <cfRule type="duplicateValues" dxfId="6827" priority="6852"/>
    <cfRule type="duplicateValues" dxfId="6826" priority="6851"/>
    <cfRule type="duplicateValues" dxfId="6825" priority="6754"/>
    <cfRule type="duplicateValues" dxfId="6824" priority="6849"/>
    <cfRule type="duplicateValues" dxfId="6823" priority="6848"/>
    <cfRule type="duplicateValues" dxfId="6822" priority="6847"/>
    <cfRule type="duplicateValues" dxfId="6821" priority="6846"/>
    <cfRule type="duplicateValues" dxfId="6820" priority="6845"/>
    <cfRule type="duplicateValues" dxfId="6819" priority="6844"/>
    <cfRule type="duplicateValues" dxfId="6818" priority="6843"/>
    <cfRule type="duplicateValues" dxfId="6817" priority="6842"/>
    <cfRule type="duplicateValues" dxfId="6816" priority="6841"/>
    <cfRule type="duplicateValues" dxfId="6815" priority="6840"/>
    <cfRule type="duplicateValues" dxfId="6814" priority="6839"/>
    <cfRule type="duplicateValues" dxfId="6813" priority="6838"/>
    <cfRule type="duplicateValues" dxfId="6812" priority="6837"/>
    <cfRule type="duplicateValues" dxfId="6811" priority="6836"/>
    <cfRule type="duplicateValues" dxfId="6810" priority="6835"/>
    <cfRule type="duplicateValues" dxfId="6809" priority="6834"/>
    <cfRule type="duplicateValues" dxfId="6808" priority="6833"/>
    <cfRule type="duplicateValues" dxfId="6807" priority="6832"/>
    <cfRule type="duplicateValues" dxfId="6806" priority="6831"/>
    <cfRule type="duplicateValues" dxfId="6805" priority="6830"/>
    <cfRule type="duplicateValues" dxfId="6804" priority="6829"/>
    <cfRule type="duplicateValues" dxfId="6803" priority="6828"/>
    <cfRule type="duplicateValues" dxfId="6802" priority="6827"/>
    <cfRule type="duplicateValues" dxfId="6801" priority="6826"/>
    <cfRule type="duplicateValues" dxfId="6800" priority="6825"/>
    <cfRule type="duplicateValues" dxfId="6799" priority="6824"/>
    <cfRule type="duplicateValues" dxfId="6798" priority="6823"/>
    <cfRule type="duplicateValues" dxfId="6797" priority="6822"/>
    <cfRule type="duplicateValues" dxfId="6796" priority="6821"/>
    <cfRule type="duplicateValues" dxfId="6795" priority="6820"/>
    <cfRule type="duplicateValues" dxfId="6794" priority="6819"/>
    <cfRule type="duplicateValues" dxfId="6793" priority="6818"/>
    <cfRule type="duplicateValues" dxfId="6792" priority="6817"/>
    <cfRule type="duplicateValues" dxfId="6791" priority="6816"/>
    <cfRule type="duplicateValues" dxfId="6790" priority="6815"/>
    <cfRule type="duplicateValues" dxfId="6789" priority="6814"/>
    <cfRule type="duplicateValues" dxfId="6788" priority="6813"/>
    <cfRule type="duplicateValues" dxfId="6787" priority="6812"/>
    <cfRule type="duplicateValues" dxfId="6786" priority="6811"/>
    <cfRule type="duplicateValues" dxfId="6785" priority="6810"/>
    <cfRule type="duplicateValues" dxfId="6784" priority="6809"/>
    <cfRule type="duplicateValues" dxfId="6783" priority="6808"/>
    <cfRule type="duplicateValues" dxfId="6782" priority="6807"/>
    <cfRule type="duplicateValues" dxfId="6781" priority="6806"/>
    <cfRule type="duplicateValues" dxfId="6780" priority="6805"/>
    <cfRule type="duplicateValues" dxfId="6779" priority="6804"/>
    <cfRule type="duplicateValues" dxfId="6778" priority="6803"/>
    <cfRule type="duplicateValues" dxfId="6777" priority="6802"/>
    <cfRule type="duplicateValues" dxfId="6776" priority="6801"/>
    <cfRule type="duplicateValues" dxfId="6775" priority="6800"/>
    <cfRule type="duplicateValues" dxfId="6774" priority="6799"/>
    <cfRule type="duplicateValues" dxfId="6773" priority="6798"/>
    <cfRule type="duplicateValues" dxfId="6772" priority="6797"/>
    <cfRule type="duplicateValues" dxfId="6771" priority="6796"/>
    <cfRule type="duplicateValues" dxfId="6770" priority="6795"/>
    <cfRule type="duplicateValues" dxfId="6769" priority="6794"/>
    <cfRule type="duplicateValues" dxfId="6768" priority="6793"/>
    <cfRule type="duplicateValues" dxfId="6767" priority="6792"/>
    <cfRule type="duplicateValues" dxfId="6766" priority="6791"/>
    <cfRule type="duplicateValues" dxfId="6765" priority="6790"/>
    <cfRule type="duplicateValues" dxfId="6764" priority="6789"/>
    <cfRule type="duplicateValues" dxfId="6763" priority="6788"/>
    <cfRule type="duplicateValues" dxfId="6762" priority="6787"/>
    <cfRule type="duplicateValues" dxfId="6761" priority="6786"/>
    <cfRule type="duplicateValues" dxfId="6760" priority="6785"/>
    <cfRule type="duplicateValues" dxfId="6759" priority="6784"/>
    <cfRule type="duplicateValues" dxfId="6758" priority="6783"/>
    <cfRule type="duplicateValues" dxfId="6757" priority="6782"/>
    <cfRule type="duplicateValues" dxfId="6756" priority="6781"/>
    <cfRule type="duplicateValues" dxfId="6755" priority="6780"/>
    <cfRule type="duplicateValues" dxfId="6754" priority="6779"/>
    <cfRule type="duplicateValues" dxfId="6753" priority="6778"/>
  </conditionalFormatting>
  <conditionalFormatting sqref="C5076:C5082">
    <cfRule type="duplicateValues" dxfId="6752" priority="6633"/>
    <cfRule type="duplicateValues" dxfId="6751" priority="6632"/>
    <cfRule type="duplicateValues" dxfId="6750" priority="6631"/>
    <cfRule type="duplicateValues" dxfId="6749" priority="6630"/>
    <cfRule type="duplicateValues" dxfId="6748" priority="6629"/>
    <cfRule type="duplicateValues" dxfId="6747" priority="6628"/>
    <cfRule type="duplicateValues" dxfId="6746" priority="6627"/>
    <cfRule type="duplicateValues" dxfId="6745" priority="6626"/>
    <cfRule type="duplicateValues" dxfId="6744" priority="6625"/>
    <cfRule type="duplicateValues" dxfId="6743" priority="6624"/>
    <cfRule type="duplicateValues" dxfId="6742" priority="6623"/>
    <cfRule type="duplicateValues" dxfId="6741" priority="6622"/>
    <cfRule type="duplicateValues" dxfId="6740" priority="6621"/>
    <cfRule type="duplicateValues" dxfId="6739" priority="6620"/>
    <cfRule type="duplicateValues" dxfId="6738" priority="6619"/>
    <cfRule type="duplicateValues" dxfId="6737" priority="6618"/>
    <cfRule type="duplicateValues" dxfId="6736" priority="6617"/>
    <cfRule type="duplicateValues" dxfId="6735" priority="6616"/>
    <cfRule type="duplicateValues" dxfId="6734" priority="6615"/>
    <cfRule type="duplicateValues" dxfId="6733" priority="6614"/>
    <cfRule type="duplicateValues" dxfId="6732" priority="6613"/>
    <cfRule type="duplicateValues" dxfId="6731" priority="6612"/>
    <cfRule type="duplicateValues" dxfId="6730" priority="6611"/>
    <cfRule type="duplicateValues" dxfId="6729" priority="6634"/>
    <cfRule type="duplicateValues" dxfId="6728" priority="6753"/>
    <cfRule type="duplicateValues" dxfId="6727" priority="6752"/>
    <cfRule type="duplicateValues" dxfId="6726" priority="6751"/>
    <cfRule type="duplicateValues" dxfId="6725" priority="6750"/>
    <cfRule type="duplicateValues" dxfId="6724" priority="6749"/>
    <cfRule type="duplicateValues" dxfId="6723" priority="6748"/>
    <cfRule type="duplicateValues" dxfId="6722" priority="6747"/>
    <cfRule type="duplicateValues" dxfId="6721" priority="6746"/>
    <cfRule type="duplicateValues" dxfId="6720" priority="6745"/>
    <cfRule type="duplicateValues" dxfId="6719" priority="6744"/>
    <cfRule type="duplicateValues" dxfId="6718" priority="6743"/>
    <cfRule type="duplicateValues" dxfId="6717" priority="6742"/>
    <cfRule type="duplicateValues" dxfId="6716" priority="6741"/>
    <cfRule type="duplicateValues" dxfId="6715" priority="6740"/>
    <cfRule type="duplicateValues" dxfId="6714" priority="6739"/>
    <cfRule type="duplicateValues" dxfId="6713" priority="6738"/>
    <cfRule type="duplicateValues" dxfId="6712" priority="6737"/>
    <cfRule type="duplicateValues" dxfId="6711" priority="6736"/>
    <cfRule type="duplicateValues" dxfId="6710" priority="6735"/>
    <cfRule type="duplicateValues" dxfId="6709" priority="6734"/>
    <cfRule type="duplicateValues" dxfId="6708" priority="6733"/>
    <cfRule type="duplicateValues" dxfId="6707" priority="6732"/>
    <cfRule type="duplicateValues" dxfId="6706" priority="6731"/>
    <cfRule type="duplicateValues" dxfId="6705" priority="6730"/>
    <cfRule type="duplicateValues" dxfId="6704" priority="6729"/>
    <cfRule type="duplicateValues" dxfId="6703" priority="6728"/>
    <cfRule type="duplicateValues" dxfId="6702" priority="6727"/>
    <cfRule type="duplicateValues" dxfId="6701" priority="6726"/>
    <cfRule type="duplicateValues" dxfId="6700" priority="6725"/>
    <cfRule type="duplicateValues" dxfId="6699" priority="6724"/>
    <cfRule type="duplicateValues" dxfId="6698" priority="6723"/>
    <cfRule type="duplicateValues" dxfId="6697" priority="6722"/>
    <cfRule type="duplicateValues" dxfId="6696" priority="6721"/>
    <cfRule type="duplicateValues" dxfId="6695" priority="6720"/>
    <cfRule type="duplicateValues" dxfId="6694" priority="6719"/>
    <cfRule type="duplicateValues" dxfId="6693" priority="6718"/>
    <cfRule type="duplicateValues" dxfId="6692" priority="6717"/>
    <cfRule type="duplicateValues" dxfId="6691" priority="6716"/>
    <cfRule type="duplicateValues" dxfId="6690" priority="6715"/>
    <cfRule type="duplicateValues" dxfId="6689" priority="6714"/>
    <cfRule type="duplicateValues" dxfId="6688" priority="6713"/>
    <cfRule type="duplicateValues" dxfId="6687" priority="6712"/>
    <cfRule type="duplicateValues" dxfId="6686" priority="6711"/>
    <cfRule type="duplicateValues" dxfId="6685" priority="6710"/>
    <cfRule type="duplicateValues" dxfId="6684" priority="6709"/>
    <cfRule type="duplicateValues" dxfId="6683" priority="6708"/>
    <cfRule type="duplicateValues" dxfId="6682" priority="6707"/>
    <cfRule type="duplicateValues" dxfId="6681" priority="6706"/>
    <cfRule type="duplicateValues" dxfId="6680" priority="6705"/>
    <cfRule type="duplicateValues" dxfId="6679" priority="6704"/>
    <cfRule type="duplicateValues" dxfId="6678" priority="6703"/>
    <cfRule type="duplicateValues" dxfId="6677" priority="6702"/>
    <cfRule type="duplicateValues" dxfId="6676" priority="6701"/>
    <cfRule type="duplicateValues" dxfId="6675" priority="6700"/>
    <cfRule type="duplicateValues" dxfId="6674" priority="6699"/>
    <cfRule type="duplicateValues" dxfId="6673" priority="6698"/>
    <cfRule type="duplicateValues" dxfId="6672" priority="6697"/>
    <cfRule type="duplicateValues" dxfId="6671" priority="6696"/>
    <cfRule type="duplicateValues" dxfId="6670" priority="6695"/>
    <cfRule type="duplicateValues" dxfId="6669" priority="6694"/>
    <cfRule type="duplicateValues" dxfId="6668" priority="6693"/>
    <cfRule type="duplicateValues" dxfId="6667" priority="6692"/>
    <cfRule type="duplicateValues" dxfId="6666" priority="6691"/>
    <cfRule type="duplicateValues" dxfId="6665" priority="6690"/>
    <cfRule type="duplicateValues" dxfId="6664" priority="6689"/>
    <cfRule type="duplicateValues" dxfId="6663" priority="6688"/>
    <cfRule type="duplicateValues" dxfId="6662" priority="6687"/>
    <cfRule type="duplicateValues" dxfId="6661" priority="6686"/>
    <cfRule type="duplicateValues" dxfId="6660" priority="6685"/>
    <cfRule type="duplicateValues" dxfId="6659" priority="6684"/>
    <cfRule type="duplicateValues" dxfId="6658" priority="6683"/>
    <cfRule type="duplicateValues" dxfId="6657" priority="6682"/>
    <cfRule type="duplicateValues" dxfId="6656" priority="6681"/>
    <cfRule type="duplicateValues" dxfId="6655" priority="6680"/>
    <cfRule type="duplicateValues" dxfId="6654" priority="6679"/>
    <cfRule type="duplicateValues" dxfId="6653" priority="6678"/>
    <cfRule type="duplicateValues" dxfId="6652" priority="6677"/>
    <cfRule type="duplicateValues" dxfId="6651" priority="6676"/>
    <cfRule type="duplicateValues" dxfId="6650" priority="6675"/>
    <cfRule type="duplicateValues" dxfId="6649" priority="6674"/>
    <cfRule type="duplicateValues" dxfId="6648" priority="6673"/>
    <cfRule type="duplicateValues" dxfId="6647" priority="6672"/>
    <cfRule type="duplicateValues" dxfId="6646" priority="6671"/>
    <cfRule type="duplicateValues" dxfId="6645" priority="6670"/>
    <cfRule type="duplicateValues" dxfId="6644" priority="6669"/>
    <cfRule type="duplicateValues" dxfId="6643" priority="6668"/>
    <cfRule type="duplicateValues" dxfId="6642" priority="6667"/>
    <cfRule type="duplicateValues" dxfId="6641" priority="6666"/>
    <cfRule type="duplicateValues" dxfId="6640" priority="6665"/>
    <cfRule type="duplicateValues" dxfId="6639" priority="6664"/>
    <cfRule type="duplicateValues" dxfId="6638" priority="6663"/>
    <cfRule type="duplicateValues" dxfId="6637" priority="6662"/>
    <cfRule type="duplicateValues" dxfId="6636" priority="6661"/>
    <cfRule type="duplicateValues" dxfId="6635" priority="6660"/>
    <cfRule type="duplicateValues" dxfId="6634" priority="6659"/>
    <cfRule type="duplicateValues" dxfId="6633" priority="6658"/>
    <cfRule type="duplicateValues" dxfId="6632" priority="6657"/>
    <cfRule type="duplicateValues" dxfId="6631" priority="6656"/>
    <cfRule type="duplicateValues" dxfId="6630" priority="6655"/>
    <cfRule type="duplicateValues" dxfId="6629" priority="6654"/>
    <cfRule type="duplicateValues" dxfId="6628" priority="6653"/>
    <cfRule type="duplicateValues" dxfId="6627" priority="6652"/>
    <cfRule type="duplicateValues" dxfId="6626" priority="6651"/>
    <cfRule type="duplicateValues" dxfId="6625" priority="6650"/>
    <cfRule type="duplicateValues" dxfId="6624" priority="6649"/>
    <cfRule type="duplicateValues" dxfId="6623" priority="6648"/>
    <cfRule type="duplicateValues" dxfId="6622" priority="6647"/>
    <cfRule type="duplicateValues" dxfId="6621" priority="6646"/>
    <cfRule type="duplicateValues" dxfId="6620" priority="6645"/>
    <cfRule type="duplicateValues" dxfId="6619" priority="6644"/>
    <cfRule type="duplicateValues" dxfId="6618" priority="6643"/>
    <cfRule type="duplicateValues" dxfId="6617" priority="6642"/>
    <cfRule type="duplicateValues" dxfId="6616" priority="6641"/>
    <cfRule type="duplicateValues" dxfId="6615" priority="6640"/>
    <cfRule type="duplicateValues" dxfId="6614" priority="6639"/>
    <cfRule type="duplicateValues" dxfId="6613" priority="6638"/>
    <cfRule type="duplicateValues" dxfId="6612" priority="6637"/>
    <cfRule type="duplicateValues" dxfId="6611" priority="6636"/>
    <cfRule type="duplicateValues" dxfId="6610" priority="6635"/>
  </conditionalFormatting>
  <conditionalFormatting sqref="C5083:C5089">
    <cfRule type="duplicateValues" dxfId="6609" priority="6491"/>
    <cfRule type="duplicateValues" dxfId="6608" priority="6490"/>
    <cfRule type="duplicateValues" dxfId="6607" priority="6489"/>
    <cfRule type="duplicateValues" dxfId="6606" priority="6488"/>
    <cfRule type="duplicateValues" dxfId="6605" priority="6487"/>
    <cfRule type="duplicateValues" dxfId="6604" priority="6486"/>
    <cfRule type="duplicateValues" dxfId="6603" priority="6485"/>
    <cfRule type="duplicateValues" dxfId="6602" priority="6484"/>
    <cfRule type="duplicateValues" dxfId="6601" priority="6483"/>
    <cfRule type="duplicateValues" dxfId="6600" priority="6482"/>
    <cfRule type="duplicateValues" dxfId="6599" priority="6481"/>
    <cfRule type="duplicateValues" dxfId="6598" priority="6480"/>
    <cfRule type="duplicateValues" dxfId="6597" priority="6479"/>
    <cfRule type="duplicateValues" dxfId="6596" priority="6478"/>
    <cfRule type="duplicateValues" dxfId="6595" priority="6477"/>
    <cfRule type="duplicateValues" dxfId="6594" priority="6476"/>
    <cfRule type="duplicateValues" dxfId="6593" priority="6475"/>
    <cfRule type="duplicateValues" dxfId="6592" priority="6474"/>
    <cfRule type="duplicateValues" dxfId="6591" priority="6473"/>
    <cfRule type="duplicateValues" dxfId="6590" priority="6472"/>
    <cfRule type="duplicateValues" dxfId="6589" priority="6471"/>
    <cfRule type="duplicateValues" dxfId="6588" priority="6470"/>
    <cfRule type="duplicateValues" dxfId="6587" priority="6469"/>
    <cfRule type="duplicateValues" dxfId="6586" priority="6468"/>
    <cfRule type="duplicateValues" dxfId="6585" priority="6610"/>
    <cfRule type="duplicateValues" dxfId="6584" priority="6609"/>
    <cfRule type="duplicateValues" dxfId="6583" priority="6608"/>
    <cfRule type="duplicateValues" dxfId="6582" priority="6607"/>
    <cfRule type="duplicateValues" dxfId="6581" priority="6606"/>
    <cfRule type="duplicateValues" dxfId="6580" priority="6605"/>
    <cfRule type="duplicateValues" dxfId="6579" priority="6604"/>
    <cfRule type="duplicateValues" dxfId="6578" priority="6603"/>
    <cfRule type="duplicateValues" dxfId="6577" priority="6602"/>
    <cfRule type="duplicateValues" dxfId="6576" priority="6601"/>
    <cfRule type="duplicateValues" dxfId="6575" priority="6600"/>
    <cfRule type="duplicateValues" dxfId="6574" priority="6599"/>
    <cfRule type="duplicateValues" dxfId="6573" priority="6598"/>
    <cfRule type="duplicateValues" dxfId="6572" priority="6597"/>
    <cfRule type="duplicateValues" dxfId="6571" priority="6596"/>
    <cfRule type="duplicateValues" dxfId="6570" priority="6595"/>
    <cfRule type="duplicateValues" dxfId="6569" priority="6594"/>
    <cfRule type="duplicateValues" dxfId="6568" priority="6593"/>
    <cfRule type="duplicateValues" dxfId="6567" priority="6592"/>
    <cfRule type="duplicateValues" dxfId="6566" priority="6591"/>
    <cfRule type="duplicateValues" dxfId="6565" priority="6590"/>
    <cfRule type="duplicateValues" dxfId="6564" priority="6589"/>
    <cfRule type="duplicateValues" dxfId="6563" priority="6588"/>
    <cfRule type="duplicateValues" dxfId="6562" priority="6587"/>
    <cfRule type="duplicateValues" dxfId="6561" priority="6586"/>
    <cfRule type="duplicateValues" dxfId="6560" priority="6585"/>
    <cfRule type="duplicateValues" dxfId="6559" priority="6584"/>
    <cfRule type="duplicateValues" dxfId="6558" priority="6583"/>
    <cfRule type="duplicateValues" dxfId="6557" priority="6582"/>
    <cfRule type="duplicateValues" dxfId="6556" priority="6581"/>
    <cfRule type="duplicateValues" dxfId="6555" priority="6580"/>
    <cfRule type="duplicateValues" dxfId="6554" priority="6579"/>
    <cfRule type="duplicateValues" dxfId="6553" priority="6578"/>
    <cfRule type="duplicateValues" dxfId="6552" priority="6577"/>
    <cfRule type="duplicateValues" dxfId="6551" priority="6576"/>
    <cfRule type="duplicateValues" dxfId="6550" priority="6575"/>
    <cfRule type="duplicateValues" dxfId="6549" priority="6574"/>
    <cfRule type="duplicateValues" dxfId="6548" priority="6573"/>
    <cfRule type="duplicateValues" dxfId="6547" priority="6572"/>
    <cfRule type="duplicateValues" dxfId="6546" priority="6571"/>
    <cfRule type="duplicateValues" dxfId="6545" priority="6570"/>
    <cfRule type="duplicateValues" dxfId="6544" priority="6569"/>
    <cfRule type="duplicateValues" dxfId="6543" priority="6568"/>
    <cfRule type="duplicateValues" dxfId="6542" priority="6567"/>
    <cfRule type="duplicateValues" dxfId="6541" priority="6566"/>
    <cfRule type="duplicateValues" dxfId="6540" priority="6565"/>
    <cfRule type="duplicateValues" dxfId="6539" priority="6564"/>
    <cfRule type="duplicateValues" dxfId="6538" priority="6563"/>
    <cfRule type="duplicateValues" dxfId="6537" priority="6562"/>
    <cfRule type="duplicateValues" dxfId="6536" priority="6561"/>
    <cfRule type="duplicateValues" dxfId="6535" priority="6560"/>
    <cfRule type="duplicateValues" dxfId="6534" priority="6559"/>
    <cfRule type="duplicateValues" dxfId="6533" priority="6558"/>
    <cfRule type="duplicateValues" dxfId="6532" priority="6557"/>
    <cfRule type="duplicateValues" dxfId="6531" priority="6556"/>
    <cfRule type="duplicateValues" dxfId="6530" priority="6555"/>
    <cfRule type="duplicateValues" dxfId="6529" priority="6554"/>
    <cfRule type="duplicateValues" dxfId="6528" priority="6553"/>
    <cfRule type="duplicateValues" dxfId="6527" priority="6552"/>
    <cfRule type="duplicateValues" dxfId="6526" priority="6551"/>
    <cfRule type="duplicateValues" dxfId="6525" priority="6550"/>
    <cfRule type="duplicateValues" dxfId="6524" priority="6549"/>
    <cfRule type="duplicateValues" dxfId="6523" priority="6548"/>
    <cfRule type="duplicateValues" dxfId="6522" priority="6547"/>
    <cfRule type="duplicateValues" dxfId="6521" priority="6546"/>
    <cfRule type="duplicateValues" dxfId="6520" priority="6545"/>
    <cfRule type="duplicateValues" dxfId="6519" priority="6544"/>
    <cfRule type="duplicateValues" dxfId="6518" priority="6543"/>
    <cfRule type="duplicateValues" dxfId="6517" priority="6542"/>
    <cfRule type="duplicateValues" dxfId="6516" priority="6541"/>
    <cfRule type="duplicateValues" dxfId="6515" priority="6540"/>
    <cfRule type="duplicateValues" dxfId="6514" priority="6539"/>
    <cfRule type="duplicateValues" dxfId="6513" priority="6538"/>
    <cfRule type="duplicateValues" dxfId="6512" priority="6537"/>
    <cfRule type="duplicateValues" dxfId="6511" priority="6536"/>
    <cfRule type="duplicateValues" dxfId="6510" priority="6535"/>
    <cfRule type="duplicateValues" dxfId="6509" priority="6534"/>
    <cfRule type="duplicateValues" dxfId="6508" priority="6533"/>
    <cfRule type="duplicateValues" dxfId="6507" priority="6532"/>
    <cfRule type="duplicateValues" dxfId="6506" priority="6531"/>
    <cfRule type="duplicateValues" dxfId="6505" priority="6530"/>
    <cfRule type="duplicateValues" dxfId="6504" priority="6529"/>
    <cfRule type="duplicateValues" dxfId="6503" priority="6528"/>
    <cfRule type="duplicateValues" dxfId="6502" priority="6527"/>
    <cfRule type="duplicateValues" dxfId="6501" priority="6526"/>
    <cfRule type="duplicateValues" dxfId="6500" priority="6525"/>
    <cfRule type="duplicateValues" dxfId="6499" priority="6524"/>
    <cfRule type="duplicateValues" dxfId="6498" priority="6523"/>
    <cfRule type="duplicateValues" dxfId="6497" priority="6522"/>
    <cfRule type="duplicateValues" dxfId="6496" priority="6521"/>
    <cfRule type="duplicateValues" dxfId="6495" priority="6520"/>
    <cfRule type="duplicateValues" dxfId="6494" priority="6519"/>
    <cfRule type="duplicateValues" dxfId="6493" priority="6518"/>
    <cfRule type="duplicateValues" dxfId="6492" priority="6517"/>
    <cfRule type="duplicateValues" dxfId="6491" priority="6516"/>
    <cfRule type="duplicateValues" dxfId="6490" priority="6515"/>
    <cfRule type="duplicateValues" dxfId="6489" priority="6514"/>
    <cfRule type="duplicateValues" dxfId="6488" priority="6513"/>
    <cfRule type="duplicateValues" dxfId="6487" priority="6512"/>
    <cfRule type="duplicateValues" dxfId="6486" priority="6511"/>
    <cfRule type="duplicateValues" dxfId="6485" priority="6510"/>
    <cfRule type="duplicateValues" dxfId="6484" priority="6509"/>
    <cfRule type="duplicateValues" dxfId="6483" priority="6508"/>
    <cfRule type="duplicateValues" dxfId="6482" priority="6507"/>
    <cfRule type="duplicateValues" dxfId="6481" priority="6506"/>
    <cfRule type="duplicateValues" dxfId="6480" priority="6505"/>
    <cfRule type="duplicateValues" dxfId="6479" priority="6504"/>
    <cfRule type="duplicateValues" dxfId="6478" priority="6503"/>
    <cfRule type="duplicateValues" dxfId="6477" priority="6502"/>
    <cfRule type="duplicateValues" dxfId="6476" priority="6501"/>
    <cfRule type="duplicateValues" dxfId="6475" priority="6500"/>
    <cfRule type="duplicateValues" dxfId="6474" priority="6499"/>
    <cfRule type="duplicateValues" dxfId="6473" priority="6498"/>
    <cfRule type="duplicateValues" dxfId="6472" priority="6497"/>
    <cfRule type="duplicateValues" dxfId="6471" priority="6496"/>
    <cfRule type="duplicateValues" dxfId="6470" priority="6495"/>
    <cfRule type="duplicateValues" dxfId="6469" priority="6494"/>
    <cfRule type="duplicateValues" dxfId="6468" priority="6493"/>
    <cfRule type="duplicateValues" dxfId="6467" priority="6492"/>
  </conditionalFormatting>
  <conditionalFormatting sqref="C5090:C5095">
    <cfRule type="duplicateValues" dxfId="6466" priority="6400"/>
    <cfRule type="duplicateValues" dxfId="6465" priority="6348"/>
    <cfRule type="duplicateValues" dxfId="6464" priority="6347"/>
    <cfRule type="duplicateValues" dxfId="6463" priority="6346"/>
    <cfRule type="duplicateValues" dxfId="6462" priority="6345"/>
    <cfRule type="duplicateValues" dxfId="6461" priority="6344"/>
    <cfRule type="duplicateValues" dxfId="6460" priority="6343"/>
    <cfRule type="duplicateValues" dxfId="6459" priority="6342"/>
    <cfRule type="duplicateValues" dxfId="6458" priority="6341"/>
    <cfRule type="duplicateValues" dxfId="6457" priority="6340"/>
    <cfRule type="duplicateValues" dxfId="6456" priority="6339"/>
    <cfRule type="duplicateValues" dxfId="6455" priority="6338"/>
    <cfRule type="duplicateValues" dxfId="6454" priority="6337"/>
    <cfRule type="duplicateValues" dxfId="6453" priority="6336"/>
    <cfRule type="duplicateValues" dxfId="6452" priority="6335"/>
    <cfRule type="duplicateValues" dxfId="6451" priority="6334"/>
    <cfRule type="duplicateValues" dxfId="6450" priority="6333"/>
    <cfRule type="duplicateValues" dxfId="6449" priority="6332"/>
    <cfRule type="duplicateValues" dxfId="6448" priority="6331"/>
    <cfRule type="duplicateValues" dxfId="6447" priority="6330"/>
    <cfRule type="duplicateValues" dxfId="6446" priority="6329"/>
    <cfRule type="duplicateValues" dxfId="6445" priority="6328"/>
    <cfRule type="duplicateValues" dxfId="6444" priority="6327"/>
    <cfRule type="duplicateValues" dxfId="6443" priority="6408"/>
    <cfRule type="duplicateValues" dxfId="6442" priority="6467"/>
    <cfRule type="duplicateValues" dxfId="6441" priority="6466"/>
    <cfRule type="duplicateValues" dxfId="6440" priority="6465"/>
    <cfRule type="duplicateValues" dxfId="6439" priority="6464"/>
    <cfRule type="duplicateValues" dxfId="6438" priority="6463"/>
    <cfRule type="duplicateValues" dxfId="6437" priority="6462"/>
    <cfRule type="duplicateValues" dxfId="6436" priority="6461"/>
    <cfRule type="duplicateValues" dxfId="6435" priority="6460"/>
    <cfRule type="duplicateValues" dxfId="6434" priority="6459"/>
    <cfRule type="duplicateValues" dxfId="6433" priority="6458"/>
    <cfRule type="duplicateValues" dxfId="6432" priority="6457"/>
    <cfRule type="duplicateValues" dxfId="6431" priority="6456"/>
    <cfRule type="duplicateValues" dxfId="6430" priority="6455"/>
    <cfRule type="duplicateValues" dxfId="6429" priority="6454"/>
    <cfRule type="duplicateValues" dxfId="6428" priority="6453"/>
    <cfRule type="duplicateValues" dxfId="6427" priority="6452"/>
    <cfRule type="duplicateValues" dxfId="6426" priority="6451"/>
    <cfRule type="duplicateValues" dxfId="6425" priority="6450"/>
    <cfRule type="duplicateValues" dxfId="6424" priority="6449"/>
    <cfRule type="duplicateValues" dxfId="6423" priority="6448"/>
    <cfRule type="duplicateValues" dxfId="6422" priority="6447"/>
    <cfRule type="duplicateValues" dxfId="6421" priority="6446"/>
    <cfRule type="duplicateValues" dxfId="6420" priority="6445"/>
    <cfRule type="duplicateValues" dxfId="6419" priority="6444"/>
    <cfRule type="duplicateValues" dxfId="6418" priority="6443"/>
    <cfRule type="duplicateValues" dxfId="6417" priority="6442"/>
    <cfRule type="duplicateValues" dxfId="6416" priority="6441"/>
    <cfRule type="duplicateValues" dxfId="6415" priority="6440"/>
    <cfRule type="duplicateValues" dxfId="6414" priority="6439"/>
    <cfRule type="duplicateValues" dxfId="6413" priority="6438"/>
    <cfRule type="duplicateValues" dxfId="6412" priority="6437"/>
    <cfRule type="duplicateValues" dxfId="6411" priority="6436"/>
    <cfRule type="duplicateValues" dxfId="6410" priority="6435"/>
    <cfRule type="duplicateValues" dxfId="6409" priority="6434"/>
    <cfRule type="duplicateValues" dxfId="6408" priority="6433"/>
    <cfRule type="duplicateValues" dxfId="6407" priority="6432"/>
    <cfRule type="duplicateValues" dxfId="6406" priority="6431"/>
    <cfRule type="duplicateValues" dxfId="6405" priority="6430"/>
    <cfRule type="duplicateValues" dxfId="6404" priority="6429"/>
    <cfRule type="duplicateValues" dxfId="6403" priority="6428"/>
    <cfRule type="duplicateValues" dxfId="6402" priority="6427"/>
    <cfRule type="duplicateValues" dxfId="6401" priority="6426"/>
    <cfRule type="duplicateValues" dxfId="6400" priority="6425"/>
    <cfRule type="duplicateValues" dxfId="6399" priority="6424"/>
    <cfRule type="duplicateValues" dxfId="6398" priority="6423"/>
    <cfRule type="duplicateValues" dxfId="6397" priority="6422"/>
    <cfRule type="duplicateValues" dxfId="6396" priority="6421"/>
    <cfRule type="duplicateValues" dxfId="6395" priority="6420"/>
    <cfRule type="duplicateValues" dxfId="6394" priority="6419"/>
    <cfRule type="duplicateValues" dxfId="6393" priority="6418"/>
    <cfRule type="duplicateValues" dxfId="6392" priority="6417"/>
    <cfRule type="duplicateValues" dxfId="6391" priority="6416"/>
    <cfRule type="duplicateValues" dxfId="6390" priority="6415"/>
    <cfRule type="duplicateValues" dxfId="6389" priority="6414"/>
    <cfRule type="duplicateValues" dxfId="6388" priority="6413"/>
    <cfRule type="duplicateValues" dxfId="6387" priority="6412"/>
    <cfRule type="duplicateValues" dxfId="6386" priority="6411"/>
    <cfRule type="duplicateValues" dxfId="6385" priority="6410"/>
    <cfRule type="duplicateValues" dxfId="6384" priority="6409"/>
    <cfRule type="duplicateValues" dxfId="6383" priority="6326"/>
    <cfRule type="duplicateValues" dxfId="6382" priority="6407"/>
    <cfRule type="duplicateValues" dxfId="6381" priority="6406"/>
    <cfRule type="duplicateValues" dxfId="6380" priority="6405"/>
    <cfRule type="duplicateValues" dxfId="6379" priority="6404"/>
    <cfRule type="duplicateValues" dxfId="6378" priority="6403"/>
    <cfRule type="duplicateValues" dxfId="6377" priority="6402"/>
    <cfRule type="duplicateValues" dxfId="6376" priority="6401"/>
    <cfRule type="duplicateValues" dxfId="6375" priority="6325"/>
    <cfRule type="duplicateValues" dxfId="6374" priority="6399"/>
    <cfRule type="duplicateValues" dxfId="6373" priority="6398"/>
    <cfRule type="duplicateValues" dxfId="6372" priority="6397"/>
    <cfRule type="duplicateValues" dxfId="6371" priority="6396"/>
    <cfRule type="duplicateValues" dxfId="6370" priority="6395"/>
    <cfRule type="duplicateValues" dxfId="6369" priority="6394"/>
    <cfRule type="duplicateValues" dxfId="6368" priority="6393"/>
    <cfRule type="duplicateValues" dxfId="6367" priority="6392"/>
    <cfRule type="duplicateValues" dxfId="6366" priority="6391"/>
    <cfRule type="duplicateValues" dxfId="6365" priority="6390"/>
    <cfRule type="duplicateValues" dxfId="6364" priority="6389"/>
    <cfRule type="duplicateValues" dxfId="6363" priority="6388"/>
    <cfRule type="duplicateValues" dxfId="6362" priority="6387"/>
    <cfRule type="duplicateValues" dxfId="6361" priority="6386"/>
    <cfRule type="duplicateValues" dxfId="6360" priority="6385"/>
    <cfRule type="duplicateValues" dxfId="6359" priority="6384"/>
    <cfRule type="duplicateValues" dxfId="6358" priority="6383"/>
    <cfRule type="duplicateValues" dxfId="6357" priority="6382"/>
    <cfRule type="duplicateValues" dxfId="6356" priority="6381"/>
    <cfRule type="duplicateValues" dxfId="6355" priority="6380"/>
    <cfRule type="duplicateValues" dxfId="6354" priority="6379"/>
    <cfRule type="duplicateValues" dxfId="6353" priority="6378"/>
    <cfRule type="duplicateValues" dxfId="6352" priority="6377"/>
    <cfRule type="duplicateValues" dxfId="6351" priority="6376"/>
    <cfRule type="duplicateValues" dxfId="6350" priority="6375"/>
    <cfRule type="duplicateValues" dxfId="6349" priority="6374"/>
    <cfRule type="duplicateValues" dxfId="6348" priority="6373"/>
    <cfRule type="duplicateValues" dxfId="6347" priority="6372"/>
    <cfRule type="duplicateValues" dxfId="6346" priority="6371"/>
    <cfRule type="duplicateValues" dxfId="6345" priority="6370"/>
    <cfRule type="duplicateValues" dxfId="6344" priority="6369"/>
    <cfRule type="duplicateValues" dxfId="6343" priority="6368"/>
    <cfRule type="duplicateValues" dxfId="6342" priority="6367"/>
    <cfRule type="duplicateValues" dxfId="6341" priority="6366"/>
    <cfRule type="duplicateValues" dxfId="6340" priority="6365"/>
    <cfRule type="duplicateValues" dxfId="6339" priority="6364"/>
    <cfRule type="duplicateValues" dxfId="6338" priority="6363"/>
    <cfRule type="duplicateValues" dxfId="6337" priority="6362"/>
    <cfRule type="duplicateValues" dxfId="6336" priority="6361"/>
    <cfRule type="duplicateValues" dxfId="6335" priority="6360"/>
    <cfRule type="duplicateValues" dxfId="6334" priority="6359"/>
    <cfRule type="duplicateValues" dxfId="6333" priority="6358"/>
    <cfRule type="duplicateValues" dxfId="6332" priority="6357"/>
    <cfRule type="duplicateValues" dxfId="6331" priority="6356"/>
    <cfRule type="duplicateValues" dxfId="6330" priority="6355"/>
    <cfRule type="duplicateValues" dxfId="6329" priority="6354"/>
    <cfRule type="duplicateValues" dxfId="6328" priority="6353"/>
    <cfRule type="duplicateValues" dxfId="6327" priority="6352"/>
    <cfRule type="duplicateValues" dxfId="6326" priority="6351"/>
    <cfRule type="duplicateValues" dxfId="6325" priority="6350"/>
    <cfRule type="duplicateValues" dxfId="6324" priority="6349"/>
  </conditionalFormatting>
  <conditionalFormatting sqref="C5096:C5099">
    <cfRule type="duplicateValues" dxfId="6323" priority="6314"/>
    <cfRule type="duplicateValues" dxfId="6322" priority="6300"/>
    <cfRule type="duplicateValues" dxfId="6321" priority="6299"/>
    <cfRule type="duplicateValues" dxfId="6320" priority="6298"/>
    <cfRule type="duplicateValues" dxfId="6319" priority="6297"/>
    <cfRule type="duplicateValues" dxfId="6318" priority="6296"/>
    <cfRule type="duplicateValues" dxfId="6317" priority="6295"/>
    <cfRule type="duplicateValues" dxfId="6316" priority="6294"/>
    <cfRule type="duplicateValues" dxfId="6315" priority="6293"/>
    <cfRule type="duplicateValues" dxfId="6314" priority="6292"/>
    <cfRule type="duplicateValues" dxfId="6313" priority="6291"/>
    <cfRule type="duplicateValues" dxfId="6312" priority="6290"/>
    <cfRule type="duplicateValues" dxfId="6311" priority="6289"/>
    <cfRule type="duplicateValues" dxfId="6310" priority="6288"/>
    <cfRule type="duplicateValues" dxfId="6309" priority="6287"/>
    <cfRule type="duplicateValues" dxfId="6308" priority="6286"/>
    <cfRule type="duplicateValues" dxfId="6307" priority="6285"/>
    <cfRule type="duplicateValues" dxfId="6306" priority="6277"/>
    <cfRule type="duplicateValues" dxfId="6305" priority="6284"/>
    <cfRule type="duplicateValues" dxfId="6304" priority="6283"/>
    <cfRule type="duplicateValues" dxfId="6303" priority="6282"/>
    <cfRule type="duplicateValues" dxfId="6302" priority="6281"/>
    <cfRule type="duplicateValues" dxfId="6301" priority="6280"/>
    <cfRule type="duplicateValues" dxfId="6300" priority="6309"/>
    <cfRule type="duplicateValues" dxfId="6299" priority="6324"/>
    <cfRule type="duplicateValues" dxfId="6298" priority="6323"/>
    <cfRule type="duplicateValues" dxfId="6297" priority="6322"/>
    <cfRule type="duplicateValues" dxfId="6296" priority="6321"/>
    <cfRule type="duplicateValues" dxfId="6295" priority="6320"/>
    <cfRule type="duplicateValues" dxfId="6294" priority="6319"/>
    <cfRule type="duplicateValues" dxfId="6293" priority="6318"/>
    <cfRule type="duplicateValues" dxfId="6292" priority="6317"/>
    <cfRule type="duplicateValues" dxfId="6291" priority="6316"/>
    <cfRule type="duplicateValues" dxfId="6290" priority="6315"/>
    <cfRule type="duplicateValues" dxfId="6289" priority="6279"/>
    <cfRule type="duplicateValues" dxfId="6288" priority="6313"/>
    <cfRule type="duplicateValues" dxfId="6287" priority="6312"/>
    <cfRule type="duplicateValues" dxfId="6286" priority="6311"/>
    <cfRule type="duplicateValues" dxfId="6285" priority="6310"/>
    <cfRule type="duplicateValues" dxfId="6284" priority="6278"/>
    <cfRule type="duplicateValues" dxfId="6283" priority="6308"/>
    <cfRule type="duplicateValues" dxfId="6282" priority="6307"/>
    <cfRule type="duplicateValues" dxfId="6281" priority="6306"/>
    <cfRule type="duplicateValues" dxfId="6280" priority="6305"/>
    <cfRule type="duplicateValues" dxfId="6279" priority="6304"/>
    <cfRule type="duplicateValues" dxfId="6278" priority="6303"/>
    <cfRule type="duplicateValues" dxfId="6277" priority="6302"/>
    <cfRule type="duplicateValues" dxfId="6276" priority="6301"/>
    <cfRule type="duplicateValues" dxfId="6275" priority="6276"/>
    <cfRule type="duplicateValues" dxfId="6274" priority="6275"/>
    <cfRule type="duplicateValues" dxfId="6273" priority="6274"/>
    <cfRule type="duplicateValues" dxfId="6272" priority="6273"/>
    <cfRule type="duplicateValues" dxfId="6271" priority="6272"/>
    <cfRule type="duplicateValues" dxfId="6270" priority="6271"/>
    <cfRule type="duplicateValues" dxfId="6269" priority="6270"/>
    <cfRule type="duplicateValues" dxfId="6268" priority="6269"/>
    <cfRule type="duplicateValues" dxfId="6267" priority="6268"/>
    <cfRule type="duplicateValues" dxfId="6266" priority="6267"/>
    <cfRule type="duplicateValues" dxfId="6265" priority="6266"/>
    <cfRule type="duplicateValues" dxfId="6264" priority="6265"/>
    <cfRule type="duplicateValues" dxfId="6263" priority="6264"/>
    <cfRule type="duplicateValues" dxfId="6262" priority="6263"/>
    <cfRule type="duplicateValues" dxfId="6261" priority="6262"/>
    <cfRule type="duplicateValues" dxfId="6260" priority="6261"/>
    <cfRule type="duplicateValues" dxfId="6259" priority="6260"/>
    <cfRule type="duplicateValues" dxfId="6258" priority="6259"/>
    <cfRule type="duplicateValues" dxfId="6257" priority="6258"/>
    <cfRule type="duplicateValues" dxfId="6256" priority="6257"/>
    <cfRule type="duplicateValues" dxfId="6255" priority="6256"/>
    <cfRule type="duplicateValues" dxfId="6254" priority="6255"/>
    <cfRule type="duplicateValues" dxfId="6253" priority="6254"/>
    <cfRule type="duplicateValues" dxfId="6252" priority="6253"/>
    <cfRule type="duplicateValues" dxfId="6251" priority="6252"/>
    <cfRule type="duplicateValues" dxfId="6250" priority="6251"/>
    <cfRule type="duplicateValues" dxfId="6249" priority="6250"/>
    <cfRule type="duplicateValues" dxfId="6248" priority="6249"/>
    <cfRule type="duplicateValues" dxfId="6247" priority="6248"/>
    <cfRule type="duplicateValues" dxfId="6246" priority="6247"/>
    <cfRule type="duplicateValues" dxfId="6245" priority="6246"/>
    <cfRule type="duplicateValues" dxfId="6244" priority="6245"/>
    <cfRule type="duplicateValues" dxfId="6243" priority="6244"/>
    <cfRule type="duplicateValues" dxfId="6242" priority="6243"/>
    <cfRule type="duplicateValues" dxfId="6241" priority="6242"/>
    <cfRule type="duplicateValues" dxfId="6240" priority="6241"/>
    <cfRule type="duplicateValues" dxfId="6239" priority="6240"/>
    <cfRule type="duplicateValues" dxfId="6238" priority="6239"/>
    <cfRule type="duplicateValues" dxfId="6237" priority="6238"/>
    <cfRule type="duplicateValues" dxfId="6236" priority="6237"/>
    <cfRule type="duplicateValues" dxfId="6235" priority="6236"/>
    <cfRule type="duplicateValues" dxfId="6234" priority="6235"/>
    <cfRule type="duplicateValues" dxfId="6233" priority="6234"/>
    <cfRule type="duplicateValues" dxfId="6232" priority="6233"/>
    <cfRule type="duplicateValues" dxfId="6231" priority="6232"/>
    <cfRule type="duplicateValues" dxfId="6230" priority="6231"/>
    <cfRule type="duplicateValues" dxfId="6229" priority="6230"/>
    <cfRule type="duplicateValues" dxfId="6228" priority="6229"/>
    <cfRule type="duplicateValues" dxfId="6227" priority="6228"/>
    <cfRule type="duplicateValues" dxfId="6226" priority="6227"/>
    <cfRule type="duplicateValues" dxfId="6225" priority="6226"/>
    <cfRule type="duplicateValues" dxfId="6224" priority="6225"/>
  </conditionalFormatting>
  <conditionalFormatting sqref="C5096:C5106">
    <cfRule type="duplicateValues" dxfId="6223" priority="6200"/>
    <cfRule type="duplicateValues" dxfId="6222" priority="6199"/>
    <cfRule type="duplicateValues" dxfId="6221" priority="6198"/>
    <cfRule type="duplicateValues" dxfId="6220" priority="6197"/>
    <cfRule type="duplicateValues" dxfId="6219" priority="6196"/>
    <cfRule type="duplicateValues" dxfId="6218" priority="6195"/>
    <cfRule type="duplicateValues" dxfId="6217" priority="6194"/>
    <cfRule type="duplicateValues" dxfId="6216" priority="6193"/>
    <cfRule type="duplicateValues" dxfId="6215" priority="6192"/>
    <cfRule type="duplicateValues" dxfId="6214" priority="6191"/>
    <cfRule type="duplicateValues" dxfId="6213" priority="6190"/>
    <cfRule type="duplicateValues" dxfId="6212" priority="6189"/>
    <cfRule type="duplicateValues" dxfId="6211" priority="6187"/>
    <cfRule type="duplicateValues" dxfId="6210" priority="6186"/>
    <cfRule type="duplicateValues" dxfId="6209" priority="6185"/>
    <cfRule type="duplicateValues" dxfId="6208" priority="6184"/>
    <cfRule type="duplicateValues" dxfId="6207" priority="6183"/>
    <cfRule type="duplicateValues" dxfId="6206" priority="6188"/>
    <cfRule type="duplicateValues" dxfId="6205" priority="6182"/>
    <cfRule type="duplicateValues" dxfId="6204" priority="6205"/>
    <cfRule type="duplicateValues" dxfId="6203" priority="6204"/>
    <cfRule type="duplicateValues" dxfId="6202" priority="6203"/>
    <cfRule type="duplicateValues" dxfId="6201" priority="6202"/>
    <cfRule type="duplicateValues" dxfId="6200" priority="6201"/>
    <cfRule type="duplicateValues" dxfId="6199" priority="6224"/>
    <cfRule type="duplicateValues" dxfId="6198" priority="6223"/>
    <cfRule type="duplicateValues" dxfId="6197" priority="6222"/>
    <cfRule type="duplicateValues" dxfId="6196" priority="6221"/>
    <cfRule type="duplicateValues" dxfId="6195" priority="6220"/>
    <cfRule type="duplicateValues" dxfId="6194" priority="6219"/>
    <cfRule type="duplicateValues" dxfId="6193" priority="6218"/>
    <cfRule type="duplicateValues" dxfId="6192" priority="6217"/>
    <cfRule type="duplicateValues" dxfId="6191" priority="6216"/>
    <cfRule type="duplicateValues" dxfId="6190" priority="6215"/>
    <cfRule type="duplicateValues" dxfId="6189" priority="6214"/>
    <cfRule type="duplicateValues" dxfId="6188" priority="6213"/>
    <cfRule type="duplicateValues" dxfId="6187" priority="6212"/>
    <cfRule type="duplicateValues" dxfId="6186" priority="6211"/>
    <cfRule type="duplicateValues" dxfId="6185" priority="6210"/>
    <cfRule type="duplicateValues" dxfId="6184" priority="6209"/>
    <cfRule type="duplicateValues" dxfId="6183" priority="6208"/>
    <cfRule type="duplicateValues" dxfId="6182" priority="6207"/>
    <cfRule type="duplicateValues" dxfId="6181" priority="6206"/>
  </conditionalFormatting>
  <conditionalFormatting sqref="C5100:C5106">
    <cfRule type="duplicateValues" dxfId="6180" priority="6105"/>
    <cfRule type="duplicateValues" dxfId="6179" priority="6104"/>
    <cfRule type="duplicateValues" dxfId="6178" priority="6103"/>
    <cfRule type="duplicateValues" dxfId="6177" priority="6102"/>
    <cfRule type="duplicateValues" dxfId="6176" priority="6101"/>
    <cfRule type="duplicateValues" dxfId="6175" priority="6100"/>
    <cfRule type="duplicateValues" dxfId="6174" priority="6099"/>
    <cfRule type="duplicateValues" dxfId="6173" priority="6098"/>
    <cfRule type="duplicateValues" dxfId="6172" priority="6097"/>
    <cfRule type="duplicateValues" dxfId="6171" priority="6096"/>
    <cfRule type="duplicateValues" dxfId="6170" priority="6095"/>
    <cfRule type="duplicateValues" dxfId="6169" priority="6094"/>
    <cfRule type="duplicateValues" dxfId="6168" priority="6093"/>
    <cfRule type="duplicateValues" dxfId="6167" priority="6092"/>
    <cfRule type="duplicateValues" dxfId="6166" priority="6091"/>
    <cfRule type="duplicateValues" dxfId="6165" priority="6090"/>
    <cfRule type="duplicateValues" dxfId="6164" priority="6089"/>
    <cfRule type="duplicateValues" dxfId="6163" priority="6088"/>
    <cfRule type="duplicateValues" dxfId="6162" priority="6087"/>
    <cfRule type="duplicateValues" dxfId="6161" priority="6086"/>
    <cfRule type="duplicateValues" dxfId="6160" priority="6085"/>
    <cfRule type="duplicateValues" dxfId="6159" priority="6084"/>
    <cfRule type="duplicateValues" dxfId="6158" priority="6083"/>
    <cfRule type="duplicateValues" dxfId="6157" priority="6082"/>
    <cfRule type="duplicateValues" dxfId="6156" priority="6181"/>
    <cfRule type="duplicateValues" dxfId="6155" priority="6180"/>
    <cfRule type="duplicateValues" dxfId="6154" priority="6179"/>
    <cfRule type="duplicateValues" dxfId="6153" priority="6178"/>
    <cfRule type="duplicateValues" dxfId="6152" priority="6177"/>
    <cfRule type="duplicateValues" dxfId="6151" priority="6176"/>
    <cfRule type="duplicateValues" dxfId="6150" priority="6175"/>
    <cfRule type="duplicateValues" dxfId="6149" priority="6174"/>
    <cfRule type="duplicateValues" dxfId="6148" priority="6173"/>
    <cfRule type="duplicateValues" dxfId="6147" priority="6172"/>
    <cfRule type="duplicateValues" dxfId="6146" priority="6171"/>
    <cfRule type="duplicateValues" dxfId="6145" priority="6170"/>
    <cfRule type="duplicateValues" dxfId="6144" priority="6169"/>
    <cfRule type="duplicateValues" dxfId="6143" priority="6168"/>
    <cfRule type="duplicateValues" dxfId="6142" priority="6167"/>
    <cfRule type="duplicateValues" dxfId="6141" priority="6166"/>
    <cfRule type="duplicateValues" dxfId="6140" priority="6165"/>
    <cfRule type="duplicateValues" dxfId="6139" priority="6164"/>
    <cfRule type="duplicateValues" dxfId="6138" priority="6163"/>
    <cfRule type="duplicateValues" dxfId="6137" priority="6162"/>
    <cfRule type="duplicateValues" dxfId="6136" priority="6161"/>
    <cfRule type="duplicateValues" dxfId="6135" priority="6160"/>
    <cfRule type="duplicateValues" dxfId="6134" priority="6159"/>
    <cfRule type="duplicateValues" dxfId="6133" priority="6158"/>
    <cfRule type="duplicateValues" dxfId="6132" priority="6157"/>
    <cfRule type="duplicateValues" dxfId="6131" priority="6156"/>
    <cfRule type="duplicateValues" dxfId="6130" priority="6155"/>
    <cfRule type="duplicateValues" dxfId="6129" priority="6154"/>
    <cfRule type="duplicateValues" dxfId="6128" priority="6153"/>
    <cfRule type="duplicateValues" dxfId="6127" priority="6152"/>
    <cfRule type="duplicateValues" dxfId="6126" priority="6151"/>
    <cfRule type="duplicateValues" dxfId="6125" priority="6150"/>
    <cfRule type="duplicateValues" dxfId="6124" priority="6149"/>
    <cfRule type="duplicateValues" dxfId="6123" priority="6148"/>
    <cfRule type="duplicateValues" dxfId="6122" priority="6147"/>
    <cfRule type="duplicateValues" dxfId="6121" priority="6146"/>
    <cfRule type="duplicateValues" dxfId="6120" priority="6145"/>
    <cfRule type="duplicateValues" dxfId="6119" priority="6144"/>
    <cfRule type="duplicateValues" dxfId="6118" priority="6143"/>
    <cfRule type="duplicateValues" dxfId="6117" priority="6142"/>
    <cfRule type="duplicateValues" dxfId="6116" priority="6141"/>
    <cfRule type="duplicateValues" dxfId="6115" priority="6140"/>
    <cfRule type="duplicateValues" dxfId="6114" priority="6139"/>
    <cfRule type="duplicateValues" dxfId="6113" priority="6138"/>
    <cfRule type="duplicateValues" dxfId="6112" priority="6137"/>
    <cfRule type="duplicateValues" dxfId="6111" priority="6136"/>
    <cfRule type="duplicateValues" dxfId="6110" priority="6135"/>
    <cfRule type="duplicateValues" dxfId="6109" priority="6134"/>
    <cfRule type="duplicateValues" dxfId="6108" priority="6133"/>
    <cfRule type="duplicateValues" dxfId="6107" priority="6132"/>
    <cfRule type="duplicateValues" dxfId="6106" priority="6131"/>
    <cfRule type="duplicateValues" dxfId="6105" priority="6130"/>
    <cfRule type="duplicateValues" dxfId="6104" priority="6129"/>
    <cfRule type="duplicateValues" dxfId="6103" priority="6128"/>
    <cfRule type="duplicateValues" dxfId="6102" priority="6127"/>
    <cfRule type="duplicateValues" dxfId="6101" priority="6126"/>
    <cfRule type="duplicateValues" dxfId="6100" priority="6125"/>
    <cfRule type="duplicateValues" dxfId="6099" priority="6124"/>
    <cfRule type="duplicateValues" dxfId="6098" priority="6123"/>
    <cfRule type="duplicateValues" dxfId="6097" priority="6122"/>
    <cfRule type="duplicateValues" dxfId="6096" priority="6121"/>
    <cfRule type="duplicateValues" dxfId="6095" priority="6120"/>
    <cfRule type="duplicateValues" dxfId="6094" priority="6119"/>
    <cfRule type="duplicateValues" dxfId="6093" priority="6118"/>
    <cfRule type="duplicateValues" dxfId="6092" priority="6117"/>
    <cfRule type="duplicateValues" dxfId="6091" priority="6116"/>
    <cfRule type="duplicateValues" dxfId="6090" priority="6115"/>
    <cfRule type="duplicateValues" dxfId="6089" priority="6114"/>
    <cfRule type="duplicateValues" dxfId="6088" priority="6113"/>
    <cfRule type="duplicateValues" dxfId="6087" priority="6112"/>
    <cfRule type="duplicateValues" dxfId="6086" priority="6111"/>
    <cfRule type="duplicateValues" dxfId="6085" priority="6110"/>
    <cfRule type="duplicateValues" dxfId="6084" priority="6109"/>
    <cfRule type="duplicateValues" dxfId="6083" priority="6108"/>
    <cfRule type="duplicateValues" dxfId="6082" priority="6107"/>
    <cfRule type="duplicateValues" dxfId="6081" priority="6106"/>
  </conditionalFormatting>
  <conditionalFormatting sqref="C5107:C5115">
    <cfRule type="duplicateValues" dxfId="6080" priority="6063"/>
    <cfRule type="duplicateValues" dxfId="6079" priority="6004"/>
    <cfRule type="duplicateValues" dxfId="6078" priority="6003"/>
    <cfRule type="duplicateValues" dxfId="6077" priority="6002"/>
    <cfRule type="duplicateValues" dxfId="6076" priority="6001"/>
    <cfRule type="duplicateValues" dxfId="6075" priority="6000"/>
    <cfRule type="duplicateValues" dxfId="6074" priority="5999"/>
    <cfRule type="duplicateValues" dxfId="6073" priority="5998"/>
    <cfRule type="duplicateValues" dxfId="6072" priority="5997"/>
    <cfRule type="duplicateValues" dxfId="6071" priority="5996"/>
    <cfRule type="duplicateValues" dxfId="6070" priority="5995"/>
    <cfRule type="duplicateValues" dxfId="6069" priority="5994"/>
    <cfRule type="duplicateValues" dxfId="6068" priority="5993"/>
    <cfRule type="duplicateValues" dxfId="6067" priority="5992"/>
    <cfRule type="duplicateValues" dxfId="6066" priority="5991"/>
    <cfRule type="duplicateValues" dxfId="6065" priority="5990"/>
    <cfRule type="duplicateValues" dxfId="6064" priority="5989"/>
    <cfRule type="duplicateValues" dxfId="6063" priority="6071"/>
    <cfRule type="duplicateValues" dxfId="6062" priority="5988"/>
    <cfRule type="duplicateValues" dxfId="6061" priority="5987"/>
    <cfRule type="duplicateValues" dxfId="6060" priority="5986"/>
    <cfRule type="duplicateValues" dxfId="6059" priority="5985"/>
    <cfRule type="duplicateValues" dxfId="6058" priority="5984"/>
    <cfRule type="duplicateValues" dxfId="6057" priority="5983"/>
    <cfRule type="duplicateValues" dxfId="6056" priority="6081"/>
    <cfRule type="duplicateValues" dxfId="6055" priority="6080"/>
    <cfRule type="duplicateValues" dxfId="6054" priority="6079"/>
    <cfRule type="duplicateValues" dxfId="6053" priority="6078"/>
    <cfRule type="duplicateValues" dxfId="6052" priority="6077"/>
    <cfRule type="duplicateValues" dxfId="6051" priority="6076"/>
    <cfRule type="duplicateValues" dxfId="6050" priority="6075"/>
    <cfRule type="duplicateValues" dxfId="6049" priority="6074"/>
    <cfRule type="duplicateValues" dxfId="6048" priority="6073"/>
    <cfRule type="duplicateValues" dxfId="6047" priority="6072"/>
    <cfRule type="duplicateValues" dxfId="6046" priority="5982"/>
    <cfRule type="duplicateValues" dxfId="6045" priority="6070"/>
    <cfRule type="duplicateValues" dxfId="6044" priority="6069"/>
    <cfRule type="duplicateValues" dxfId="6043" priority="6068"/>
    <cfRule type="duplicateValues" dxfId="6042" priority="6067"/>
    <cfRule type="duplicateValues" dxfId="6041" priority="6066"/>
    <cfRule type="duplicateValues" dxfId="6040" priority="6065"/>
    <cfRule type="duplicateValues" dxfId="6039" priority="6064"/>
    <cfRule type="duplicateValues" dxfId="6038" priority="6021"/>
    <cfRule type="duplicateValues" dxfId="6037" priority="6062"/>
    <cfRule type="duplicateValues" dxfId="6036" priority="6061"/>
    <cfRule type="duplicateValues" dxfId="6035" priority="6060"/>
    <cfRule type="duplicateValues" dxfId="6034" priority="6059"/>
    <cfRule type="duplicateValues" dxfId="6033" priority="6058"/>
    <cfRule type="duplicateValues" dxfId="6032" priority="6057"/>
    <cfRule type="duplicateValues" dxfId="6031" priority="6056"/>
    <cfRule type="duplicateValues" dxfId="6030" priority="6055"/>
    <cfRule type="duplicateValues" dxfId="6029" priority="6054"/>
    <cfRule type="duplicateValues" dxfId="6028" priority="6053"/>
    <cfRule type="duplicateValues" dxfId="6027" priority="6052"/>
    <cfRule type="duplicateValues" dxfId="6026" priority="6051"/>
    <cfRule type="duplicateValues" dxfId="6025" priority="6050"/>
    <cfRule type="duplicateValues" dxfId="6024" priority="6049"/>
    <cfRule type="duplicateValues" dxfId="6023" priority="6048"/>
    <cfRule type="duplicateValues" dxfId="6022" priority="6047"/>
    <cfRule type="duplicateValues" dxfId="6021" priority="6046"/>
    <cfRule type="duplicateValues" dxfId="6020" priority="6045"/>
    <cfRule type="duplicateValues" dxfId="6019" priority="6044"/>
    <cfRule type="duplicateValues" dxfId="6018" priority="6043"/>
    <cfRule type="duplicateValues" dxfId="6017" priority="6042"/>
    <cfRule type="duplicateValues" dxfId="6016" priority="6041"/>
    <cfRule type="duplicateValues" dxfId="6015" priority="6040"/>
    <cfRule type="duplicateValues" dxfId="6014" priority="6039"/>
    <cfRule type="duplicateValues" dxfId="6013" priority="6038"/>
    <cfRule type="duplicateValues" dxfId="6012" priority="6037"/>
    <cfRule type="duplicateValues" dxfId="6011" priority="6036"/>
    <cfRule type="duplicateValues" dxfId="6010" priority="6035"/>
    <cfRule type="duplicateValues" dxfId="6009" priority="6034"/>
    <cfRule type="duplicateValues" dxfId="6008" priority="6033"/>
    <cfRule type="duplicateValues" dxfId="6007" priority="6032"/>
    <cfRule type="duplicateValues" dxfId="6006" priority="6031"/>
    <cfRule type="duplicateValues" dxfId="6005" priority="6030"/>
    <cfRule type="duplicateValues" dxfId="6004" priority="6029"/>
    <cfRule type="duplicateValues" dxfId="6003" priority="6028"/>
    <cfRule type="duplicateValues" dxfId="6002" priority="6027"/>
    <cfRule type="duplicateValues" dxfId="6001" priority="6026"/>
    <cfRule type="duplicateValues" dxfId="6000" priority="6025"/>
    <cfRule type="duplicateValues" dxfId="5999" priority="6024"/>
    <cfRule type="duplicateValues" dxfId="5998" priority="6023"/>
    <cfRule type="duplicateValues" dxfId="5997" priority="6022"/>
    <cfRule type="duplicateValues" dxfId="5996" priority="6020"/>
    <cfRule type="duplicateValues" dxfId="5995" priority="6019"/>
    <cfRule type="duplicateValues" dxfId="5994" priority="6018"/>
    <cfRule type="duplicateValues" dxfId="5993" priority="6017"/>
    <cfRule type="duplicateValues" dxfId="5992" priority="6016"/>
    <cfRule type="duplicateValues" dxfId="5991" priority="6015"/>
    <cfRule type="duplicateValues" dxfId="5990" priority="6014"/>
    <cfRule type="duplicateValues" dxfId="5989" priority="6013"/>
    <cfRule type="duplicateValues" dxfId="5988" priority="6012"/>
    <cfRule type="duplicateValues" dxfId="5987" priority="6011"/>
    <cfRule type="duplicateValues" dxfId="5986" priority="6010"/>
    <cfRule type="duplicateValues" dxfId="5985" priority="6009"/>
    <cfRule type="duplicateValues" dxfId="5984" priority="6008"/>
    <cfRule type="duplicateValues" dxfId="5983" priority="6007"/>
    <cfRule type="duplicateValues" dxfId="5982" priority="6006"/>
    <cfRule type="duplicateValues" dxfId="5981" priority="6005"/>
  </conditionalFormatting>
  <conditionalFormatting sqref="C5107:C5121">
    <cfRule type="duplicateValues" dxfId="5980" priority="5962"/>
    <cfRule type="duplicateValues" dxfId="5979" priority="5961"/>
    <cfRule type="duplicateValues" dxfId="5978" priority="5960"/>
    <cfRule type="duplicateValues" dxfId="5977" priority="5959"/>
    <cfRule type="duplicateValues" dxfId="5976" priority="5958"/>
    <cfRule type="duplicateValues" dxfId="5975" priority="5957"/>
    <cfRule type="duplicateValues" dxfId="5974" priority="5956"/>
    <cfRule type="duplicateValues" dxfId="5973" priority="5955"/>
    <cfRule type="duplicateValues" dxfId="5972" priority="5954"/>
    <cfRule type="duplicateValues" dxfId="5971" priority="5953"/>
    <cfRule type="duplicateValues" dxfId="5970" priority="5952"/>
    <cfRule type="duplicateValues" dxfId="5969" priority="5951"/>
    <cfRule type="duplicateValues" dxfId="5968" priority="5950"/>
    <cfRule type="duplicateValues" dxfId="5967" priority="5949"/>
    <cfRule type="duplicateValues" dxfId="5966" priority="5948"/>
    <cfRule type="duplicateValues" dxfId="5965" priority="5947"/>
    <cfRule type="duplicateValues" dxfId="5964" priority="5945"/>
    <cfRule type="duplicateValues" dxfId="5963" priority="5944"/>
    <cfRule type="duplicateValues" dxfId="5962" priority="5943"/>
    <cfRule type="duplicateValues" dxfId="5961" priority="5942"/>
    <cfRule type="duplicateValues" dxfId="5960" priority="5941"/>
    <cfRule type="duplicateValues" dxfId="5959" priority="5940"/>
    <cfRule type="duplicateValues" dxfId="5958" priority="5946"/>
    <cfRule type="duplicateValues" dxfId="5957" priority="5939"/>
    <cfRule type="duplicateValues" dxfId="5956" priority="5981"/>
    <cfRule type="duplicateValues" dxfId="5955" priority="5980"/>
    <cfRule type="duplicateValues" dxfId="5954" priority="5979"/>
    <cfRule type="duplicateValues" dxfId="5953" priority="5978"/>
    <cfRule type="duplicateValues" dxfId="5952" priority="5977"/>
    <cfRule type="duplicateValues" dxfId="5951" priority="5976"/>
    <cfRule type="duplicateValues" dxfId="5950" priority="5975"/>
    <cfRule type="duplicateValues" dxfId="5949" priority="5974"/>
    <cfRule type="duplicateValues" dxfId="5948" priority="5973"/>
    <cfRule type="duplicateValues" dxfId="5947" priority="5972"/>
    <cfRule type="duplicateValues" dxfId="5946" priority="5971"/>
    <cfRule type="duplicateValues" dxfId="5945" priority="5970"/>
    <cfRule type="duplicateValues" dxfId="5944" priority="5969"/>
    <cfRule type="duplicateValues" dxfId="5943" priority="5968"/>
    <cfRule type="duplicateValues" dxfId="5942" priority="5967"/>
    <cfRule type="duplicateValues" dxfId="5941" priority="5966"/>
    <cfRule type="duplicateValues" dxfId="5940" priority="5965"/>
    <cfRule type="duplicateValues" dxfId="5939" priority="5964"/>
    <cfRule type="duplicateValues" dxfId="5938" priority="5963"/>
  </conditionalFormatting>
  <conditionalFormatting sqref="C5116:C5121">
    <cfRule type="duplicateValues" dxfId="5937" priority="5760"/>
    <cfRule type="duplicateValues" dxfId="5936" priority="5759"/>
    <cfRule type="duplicateValues" dxfId="5935" priority="5758"/>
    <cfRule type="duplicateValues" dxfId="5934" priority="5757"/>
    <cfRule type="duplicateValues" dxfId="5933" priority="5756"/>
    <cfRule type="duplicateValues" dxfId="5932" priority="5755"/>
    <cfRule type="duplicateValues" dxfId="5931" priority="5754"/>
    <cfRule type="duplicateValues" dxfId="5930" priority="5753"/>
    <cfRule type="duplicateValues" dxfId="5929" priority="5752"/>
    <cfRule type="duplicateValues" dxfId="5928" priority="5751"/>
    <cfRule type="duplicateValues" dxfId="5927" priority="5750"/>
    <cfRule type="duplicateValues" dxfId="5926" priority="5749"/>
    <cfRule type="duplicateValues" dxfId="5925" priority="5748"/>
    <cfRule type="duplicateValues" dxfId="5924" priority="5747"/>
    <cfRule type="duplicateValues" dxfId="5923" priority="5746"/>
    <cfRule type="duplicateValues" dxfId="5922" priority="5745"/>
    <cfRule type="duplicateValues" dxfId="5921" priority="5744"/>
    <cfRule type="duplicateValues" dxfId="5920" priority="5743"/>
    <cfRule type="duplicateValues" dxfId="5919" priority="5742"/>
    <cfRule type="duplicateValues" dxfId="5918" priority="5741"/>
    <cfRule type="duplicateValues" dxfId="5917" priority="5740"/>
    <cfRule type="duplicateValues" dxfId="5916" priority="5739"/>
    <cfRule type="duplicateValues" dxfId="5915" priority="5762"/>
    <cfRule type="duplicateValues" dxfId="5914" priority="5761"/>
    <cfRule type="duplicateValues" dxfId="5913" priority="5938"/>
    <cfRule type="duplicateValues" dxfId="5912" priority="5937"/>
    <cfRule type="duplicateValues" dxfId="5911" priority="5936"/>
    <cfRule type="duplicateValues" dxfId="5910" priority="5935"/>
    <cfRule type="duplicateValues" dxfId="5909" priority="5934"/>
    <cfRule type="duplicateValues" dxfId="5908" priority="5933"/>
    <cfRule type="duplicateValues" dxfId="5907" priority="5932"/>
    <cfRule type="duplicateValues" dxfId="5906" priority="5931"/>
    <cfRule type="duplicateValues" dxfId="5905" priority="5930"/>
    <cfRule type="duplicateValues" dxfId="5904" priority="5929"/>
    <cfRule type="duplicateValues" dxfId="5903" priority="5928"/>
    <cfRule type="duplicateValues" dxfId="5902" priority="5927"/>
    <cfRule type="duplicateValues" dxfId="5901" priority="5926"/>
    <cfRule type="duplicateValues" dxfId="5900" priority="5925"/>
    <cfRule type="duplicateValues" dxfId="5899" priority="5924"/>
    <cfRule type="duplicateValues" dxfId="5898" priority="5923"/>
    <cfRule type="duplicateValues" dxfId="5897" priority="5922"/>
    <cfRule type="duplicateValues" dxfId="5896" priority="5921"/>
    <cfRule type="duplicateValues" dxfId="5895" priority="5920"/>
    <cfRule type="duplicateValues" dxfId="5894" priority="5919"/>
    <cfRule type="duplicateValues" dxfId="5893" priority="5918"/>
    <cfRule type="duplicateValues" dxfId="5892" priority="5917"/>
    <cfRule type="duplicateValues" dxfId="5891" priority="5916"/>
    <cfRule type="duplicateValues" dxfId="5890" priority="5915"/>
    <cfRule type="duplicateValues" dxfId="5889" priority="5914"/>
    <cfRule type="duplicateValues" dxfId="5888" priority="5913"/>
    <cfRule type="duplicateValues" dxfId="5887" priority="5912"/>
    <cfRule type="duplicateValues" dxfId="5886" priority="5911"/>
    <cfRule type="duplicateValues" dxfId="5885" priority="5910"/>
    <cfRule type="duplicateValues" dxfId="5884" priority="5909"/>
    <cfRule type="duplicateValues" dxfId="5883" priority="5908"/>
    <cfRule type="duplicateValues" dxfId="5882" priority="5907"/>
    <cfRule type="duplicateValues" dxfId="5881" priority="5906"/>
    <cfRule type="duplicateValues" dxfId="5880" priority="5905"/>
    <cfRule type="duplicateValues" dxfId="5879" priority="5904"/>
    <cfRule type="duplicateValues" dxfId="5878" priority="5903"/>
    <cfRule type="duplicateValues" dxfId="5877" priority="5902"/>
    <cfRule type="duplicateValues" dxfId="5876" priority="5901"/>
    <cfRule type="duplicateValues" dxfId="5875" priority="5900"/>
    <cfRule type="duplicateValues" dxfId="5874" priority="5899"/>
    <cfRule type="duplicateValues" dxfId="5873" priority="5898"/>
    <cfRule type="duplicateValues" dxfId="5872" priority="5897"/>
    <cfRule type="duplicateValues" dxfId="5871" priority="5896"/>
    <cfRule type="duplicateValues" dxfId="5870" priority="5895"/>
    <cfRule type="duplicateValues" dxfId="5869" priority="5894"/>
    <cfRule type="duplicateValues" dxfId="5868" priority="5893"/>
    <cfRule type="duplicateValues" dxfId="5867" priority="5892"/>
    <cfRule type="duplicateValues" dxfId="5866" priority="5891"/>
    <cfRule type="duplicateValues" dxfId="5865" priority="5890"/>
    <cfRule type="duplicateValues" dxfId="5864" priority="5889"/>
    <cfRule type="duplicateValues" dxfId="5863" priority="5888"/>
    <cfRule type="duplicateValues" dxfId="5862" priority="5887"/>
    <cfRule type="duplicateValues" dxfId="5861" priority="5886"/>
    <cfRule type="duplicateValues" dxfId="5860" priority="5885"/>
    <cfRule type="duplicateValues" dxfId="5859" priority="5884"/>
    <cfRule type="duplicateValues" dxfId="5858" priority="5883"/>
    <cfRule type="duplicateValues" dxfId="5857" priority="5882"/>
    <cfRule type="duplicateValues" dxfId="5856" priority="5881"/>
    <cfRule type="duplicateValues" dxfId="5855" priority="5880"/>
    <cfRule type="duplicateValues" dxfId="5854" priority="5879"/>
    <cfRule type="duplicateValues" dxfId="5853" priority="5878"/>
    <cfRule type="duplicateValues" dxfId="5852" priority="5877"/>
    <cfRule type="duplicateValues" dxfId="5851" priority="5876"/>
    <cfRule type="duplicateValues" dxfId="5850" priority="5875"/>
    <cfRule type="duplicateValues" dxfId="5849" priority="5874"/>
    <cfRule type="duplicateValues" dxfId="5848" priority="5873"/>
    <cfRule type="duplicateValues" dxfId="5847" priority="5872"/>
    <cfRule type="duplicateValues" dxfId="5846" priority="5871"/>
    <cfRule type="duplicateValues" dxfId="5845" priority="5870"/>
    <cfRule type="duplicateValues" dxfId="5844" priority="5869"/>
    <cfRule type="duplicateValues" dxfId="5843" priority="5868"/>
    <cfRule type="duplicateValues" dxfId="5842" priority="5867"/>
    <cfRule type="duplicateValues" dxfId="5841" priority="5866"/>
    <cfRule type="duplicateValues" dxfId="5840" priority="5865"/>
    <cfRule type="duplicateValues" dxfId="5839" priority="5864"/>
    <cfRule type="duplicateValues" dxfId="5838" priority="5863"/>
    <cfRule type="duplicateValues" dxfId="5837" priority="5862"/>
    <cfRule type="duplicateValues" dxfId="5836" priority="5861"/>
    <cfRule type="duplicateValues" dxfId="5835" priority="5860"/>
    <cfRule type="duplicateValues" dxfId="5834" priority="5859"/>
    <cfRule type="duplicateValues" dxfId="5833" priority="5858"/>
    <cfRule type="duplicateValues" dxfId="5832" priority="5857"/>
    <cfRule type="duplicateValues" dxfId="5831" priority="5856"/>
    <cfRule type="duplicateValues" dxfId="5830" priority="5855"/>
    <cfRule type="duplicateValues" dxfId="5829" priority="5854"/>
    <cfRule type="duplicateValues" dxfId="5828" priority="5853"/>
    <cfRule type="duplicateValues" dxfId="5827" priority="5852"/>
    <cfRule type="duplicateValues" dxfId="5826" priority="5851"/>
    <cfRule type="duplicateValues" dxfId="5825" priority="5850"/>
    <cfRule type="duplicateValues" dxfId="5824" priority="5849"/>
    <cfRule type="duplicateValues" dxfId="5823" priority="5848"/>
    <cfRule type="duplicateValues" dxfId="5822" priority="5847"/>
    <cfRule type="duplicateValues" dxfId="5821" priority="5846"/>
    <cfRule type="duplicateValues" dxfId="5820" priority="5845"/>
    <cfRule type="duplicateValues" dxfId="5819" priority="5844"/>
    <cfRule type="duplicateValues" dxfId="5818" priority="5843"/>
    <cfRule type="duplicateValues" dxfId="5817" priority="5842"/>
    <cfRule type="duplicateValues" dxfId="5816" priority="5841"/>
    <cfRule type="duplicateValues" dxfId="5815" priority="5840"/>
    <cfRule type="duplicateValues" dxfId="5814" priority="5839"/>
    <cfRule type="duplicateValues" dxfId="5813" priority="5838"/>
    <cfRule type="duplicateValues" dxfId="5812" priority="5837"/>
    <cfRule type="duplicateValues" dxfId="5811" priority="5836"/>
    <cfRule type="duplicateValues" dxfId="5810" priority="5835"/>
    <cfRule type="duplicateValues" dxfId="5809" priority="5834"/>
    <cfRule type="duplicateValues" dxfId="5808" priority="5833"/>
    <cfRule type="duplicateValues" dxfId="5807" priority="5832"/>
    <cfRule type="duplicateValues" dxfId="5806" priority="5831"/>
    <cfRule type="duplicateValues" dxfId="5805" priority="5830"/>
    <cfRule type="duplicateValues" dxfId="5804" priority="5829"/>
    <cfRule type="duplicateValues" dxfId="5803" priority="5828"/>
    <cfRule type="duplicateValues" dxfId="5802" priority="5827"/>
    <cfRule type="duplicateValues" dxfId="5801" priority="5826"/>
    <cfRule type="duplicateValues" dxfId="5800" priority="5825"/>
    <cfRule type="duplicateValues" dxfId="5799" priority="5824"/>
    <cfRule type="duplicateValues" dxfId="5798" priority="5823"/>
    <cfRule type="duplicateValues" dxfId="5797" priority="5822"/>
    <cfRule type="duplicateValues" dxfId="5796" priority="5821"/>
    <cfRule type="duplicateValues" dxfId="5795" priority="5820"/>
    <cfRule type="duplicateValues" dxfId="5794" priority="5819"/>
    <cfRule type="duplicateValues" dxfId="5793" priority="5818"/>
    <cfRule type="duplicateValues" dxfId="5792" priority="5817"/>
    <cfRule type="duplicateValues" dxfId="5791" priority="5816"/>
    <cfRule type="duplicateValues" dxfId="5790" priority="5815"/>
    <cfRule type="duplicateValues" dxfId="5789" priority="5814"/>
    <cfRule type="duplicateValues" dxfId="5788" priority="5813"/>
    <cfRule type="duplicateValues" dxfId="5787" priority="5812"/>
    <cfRule type="duplicateValues" dxfId="5786" priority="5811"/>
    <cfRule type="duplicateValues" dxfId="5785" priority="5810"/>
    <cfRule type="duplicateValues" dxfId="5784" priority="5809"/>
    <cfRule type="duplicateValues" dxfId="5783" priority="5808"/>
    <cfRule type="duplicateValues" dxfId="5782" priority="5807"/>
    <cfRule type="duplicateValues" dxfId="5781" priority="5806"/>
    <cfRule type="duplicateValues" dxfId="5780" priority="5805"/>
    <cfRule type="duplicateValues" dxfId="5779" priority="5804"/>
    <cfRule type="duplicateValues" dxfId="5778" priority="5803"/>
    <cfRule type="duplicateValues" dxfId="5777" priority="5802"/>
    <cfRule type="duplicateValues" dxfId="5776" priority="5801"/>
    <cfRule type="duplicateValues" dxfId="5775" priority="5800"/>
    <cfRule type="duplicateValues" dxfId="5774" priority="5799"/>
    <cfRule type="duplicateValues" dxfId="5773" priority="5798"/>
    <cfRule type="duplicateValues" dxfId="5772" priority="5797"/>
    <cfRule type="duplicateValues" dxfId="5771" priority="5796"/>
    <cfRule type="duplicateValues" dxfId="5770" priority="5795"/>
    <cfRule type="duplicateValues" dxfId="5769" priority="5794"/>
    <cfRule type="duplicateValues" dxfId="5768" priority="5793"/>
    <cfRule type="duplicateValues" dxfId="5767" priority="5792"/>
    <cfRule type="duplicateValues" dxfId="5766" priority="5791"/>
    <cfRule type="duplicateValues" dxfId="5765" priority="5790"/>
    <cfRule type="duplicateValues" dxfId="5764" priority="5789"/>
    <cfRule type="duplicateValues" dxfId="5763" priority="5788"/>
    <cfRule type="duplicateValues" dxfId="5762" priority="5787"/>
    <cfRule type="duplicateValues" dxfId="5761" priority="5786"/>
    <cfRule type="duplicateValues" dxfId="5760" priority="5785"/>
    <cfRule type="duplicateValues" dxfId="5759" priority="5784"/>
    <cfRule type="duplicateValues" dxfId="5758" priority="5783"/>
    <cfRule type="duplicateValues" dxfId="5757" priority="5782"/>
    <cfRule type="duplicateValues" dxfId="5756" priority="5781"/>
    <cfRule type="duplicateValues" dxfId="5755" priority="5780"/>
    <cfRule type="duplicateValues" dxfId="5754" priority="5779"/>
    <cfRule type="duplicateValues" dxfId="5753" priority="5778"/>
    <cfRule type="duplicateValues" dxfId="5752" priority="5777"/>
    <cfRule type="duplicateValues" dxfId="5751" priority="5776"/>
    <cfRule type="duplicateValues" dxfId="5750" priority="5775"/>
    <cfRule type="duplicateValues" dxfId="5749" priority="5774"/>
    <cfRule type="duplicateValues" dxfId="5748" priority="5773"/>
    <cfRule type="duplicateValues" dxfId="5747" priority="5772"/>
    <cfRule type="duplicateValues" dxfId="5746" priority="5771"/>
    <cfRule type="duplicateValues" dxfId="5745" priority="5770"/>
    <cfRule type="duplicateValues" dxfId="5744" priority="5769"/>
    <cfRule type="duplicateValues" dxfId="5743" priority="5768"/>
    <cfRule type="duplicateValues" dxfId="5742" priority="5767"/>
    <cfRule type="duplicateValues" dxfId="5741" priority="5766"/>
    <cfRule type="duplicateValues" dxfId="5740" priority="5765"/>
    <cfRule type="duplicateValues" dxfId="5739" priority="5764"/>
    <cfRule type="duplicateValues" dxfId="5738" priority="5763"/>
  </conditionalFormatting>
  <conditionalFormatting sqref="C5122:C5143">
    <cfRule type="duplicateValues" dxfId="5737" priority="5519"/>
    <cfRule type="duplicateValues" dxfId="5736" priority="5518"/>
    <cfRule type="duplicateValues" dxfId="5735" priority="5517"/>
    <cfRule type="duplicateValues" dxfId="5734" priority="5516"/>
    <cfRule type="duplicateValues" dxfId="5733" priority="5515"/>
    <cfRule type="duplicateValues" dxfId="5732" priority="5514"/>
    <cfRule type="duplicateValues" dxfId="5731" priority="5513"/>
    <cfRule type="duplicateValues" dxfId="5730" priority="5512"/>
    <cfRule type="duplicateValues" dxfId="5729" priority="5511"/>
    <cfRule type="duplicateValues" dxfId="5728" priority="5510"/>
    <cfRule type="duplicateValues" dxfId="5727" priority="5509"/>
    <cfRule type="duplicateValues" dxfId="5726" priority="5508"/>
    <cfRule type="duplicateValues" dxfId="5725" priority="5507"/>
    <cfRule type="duplicateValues" dxfId="5724" priority="5506"/>
    <cfRule type="duplicateValues" dxfId="5723" priority="5505"/>
    <cfRule type="duplicateValues" dxfId="5722" priority="5504"/>
    <cfRule type="duplicateValues" dxfId="5721" priority="5503"/>
    <cfRule type="duplicateValues" dxfId="5720" priority="5502"/>
    <cfRule type="duplicateValues" dxfId="5719" priority="5501"/>
    <cfRule type="duplicateValues" dxfId="5718" priority="5500"/>
    <cfRule type="duplicateValues" dxfId="5717" priority="5499"/>
    <cfRule type="duplicateValues" dxfId="5716" priority="5498"/>
    <cfRule type="duplicateValues" dxfId="5715" priority="5497"/>
    <cfRule type="duplicateValues" dxfId="5714" priority="5496"/>
    <cfRule type="duplicateValues" dxfId="5713" priority="5738"/>
    <cfRule type="duplicateValues" dxfId="5712" priority="5737"/>
    <cfRule type="duplicateValues" dxfId="5711" priority="5736"/>
    <cfRule type="duplicateValues" dxfId="5710" priority="5735"/>
    <cfRule type="duplicateValues" dxfId="5709" priority="5734"/>
    <cfRule type="duplicateValues" dxfId="5708" priority="5733"/>
    <cfRule type="duplicateValues" dxfId="5707" priority="5732"/>
    <cfRule type="duplicateValues" dxfId="5706" priority="5731"/>
    <cfRule type="duplicateValues" dxfId="5705" priority="5730"/>
    <cfRule type="duplicateValues" dxfId="5704" priority="5729"/>
    <cfRule type="duplicateValues" dxfId="5703" priority="5728"/>
    <cfRule type="duplicateValues" dxfId="5702" priority="5727"/>
    <cfRule type="duplicateValues" dxfId="5701" priority="5726"/>
    <cfRule type="duplicateValues" dxfId="5700" priority="5725"/>
    <cfRule type="duplicateValues" dxfId="5699" priority="5724"/>
    <cfRule type="duplicateValues" dxfId="5698" priority="5723"/>
    <cfRule type="duplicateValues" dxfId="5697" priority="5722"/>
    <cfRule type="duplicateValues" dxfId="5696" priority="5721"/>
    <cfRule type="duplicateValues" dxfId="5695" priority="5720"/>
    <cfRule type="duplicateValues" dxfId="5694" priority="5719"/>
    <cfRule type="duplicateValues" dxfId="5693" priority="5718"/>
    <cfRule type="duplicateValues" dxfId="5692" priority="5717"/>
    <cfRule type="duplicateValues" dxfId="5691" priority="5716"/>
    <cfRule type="duplicateValues" dxfId="5690" priority="5715"/>
    <cfRule type="duplicateValues" dxfId="5689" priority="5714"/>
    <cfRule type="duplicateValues" dxfId="5688" priority="5713"/>
    <cfRule type="duplicateValues" dxfId="5687" priority="5712"/>
    <cfRule type="duplicateValues" dxfId="5686" priority="5711"/>
    <cfRule type="duplicateValues" dxfId="5685" priority="5710"/>
    <cfRule type="duplicateValues" dxfId="5684" priority="5709"/>
    <cfRule type="duplicateValues" dxfId="5683" priority="5708"/>
    <cfRule type="duplicateValues" dxfId="5682" priority="5707"/>
    <cfRule type="duplicateValues" dxfId="5681" priority="5706"/>
    <cfRule type="duplicateValues" dxfId="5680" priority="5705"/>
    <cfRule type="duplicateValues" dxfId="5679" priority="5704"/>
    <cfRule type="duplicateValues" dxfId="5678" priority="5703"/>
    <cfRule type="duplicateValues" dxfId="5677" priority="5702"/>
    <cfRule type="duplicateValues" dxfId="5676" priority="5701"/>
    <cfRule type="duplicateValues" dxfId="5675" priority="5700"/>
    <cfRule type="duplicateValues" dxfId="5674" priority="5699"/>
    <cfRule type="duplicateValues" dxfId="5673" priority="5698"/>
    <cfRule type="duplicateValues" dxfId="5672" priority="5697"/>
    <cfRule type="duplicateValues" dxfId="5671" priority="5696"/>
    <cfRule type="duplicateValues" dxfId="5670" priority="5695"/>
    <cfRule type="duplicateValues" dxfId="5669" priority="5694"/>
    <cfRule type="duplicateValues" dxfId="5668" priority="5693"/>
    <cfRule type="duplicateValues" dxfId="5667" priority="5692"/>
    <cfRule type="duplicateValues" dxfId="5666" priority="5691"/>
    <cfRule type="duplicateValues" dxfId="5665" priority="5690"/>
    <cfRule type="duplicateValues" dxfId="5664" priority="5689"/>
    <cfRule type="duplicateValues" dxfId="5663" priority="5688"/>
    <cfRule type="duplicateValues" dxfId="5662" priority="5687"/>
    <cfRule type="duplicateValues" dxfId="5661" priority="5686"/>
    <cfRule type="duplicateValues" dxfId="5660" priority="5685"/>
    <cfRule type="duplicateValues" dxfId="5659" priority="5684"/>
    <cfRule type="duplicateValues" dxfId="5658" priority="5683"/>
    <cfRule type="duplicateValues" dxfId="5657" priority="5682"/>
    <cfRule type="duplicateValues" dxfId="5656" priority="5681"/>
    <cfRule type="duplicateValues" dxfId="5655" priority="5680"/>
    <cfRule type="duplicateValues" dxfId="5654" priority="5679"/>
    <cfRule type="duplicateValues" dxfId="5653" priority="5678"/>
    <cfRule type="duplicateValues" dxfId="5652" priority="5677"/>
    <cfRule type="duplicateValues" dxfId="5651" priority="5676"/>
    <cfRule type="duplicateValues" dxfId="5650" priority="5675"/>
    <cfRule type="duplicateValues" dxfId="5649" priority="5674"/>
    <cfRule type="duplicateValues" dxfId="5648" priority="5673"/>
    <cfRule type="duplicateValues" dxfId="5647" priority="5672"/>
    <cfRule type="duplicateValues" dxfId="5646" priority="5671"/>
    <cfRule type="duplicateValues" dxfId="5645" priority="5670"/>
    <cfRule type="duplicateValues" dxfId="5644" priority="5669"/>
    <cfRule type="duplicateValues" dxfId="5643" priority="5668"/>
    <cfRule type="duplicateValues" dxfId="5642" priority="5667"/>
    <cfRule type="duplicateValues" dxfId="5641" priority="5666"/>
    <cfRule type="duplicateValues" dxfId="5640" priority="5665"/>
    <cfRule type="duplicateValues" dxfId="5639" priority="5664"/>
    <cfRule type="duplicateValues" dxfId="5638" priority="5663"/>
    <cfRule type="duplicateValues" dxfId="5637" priority="5662"/>
    <cfRule type="duplicateValues" dxfId="5636" priority="5661"/>
    <cfRule type="duplicateValues" dxfId="5635" priority="5660"/>
    <cfRule type="duplicateValues" dxfId="5634" priority="5659"/>
    <cfRule type="duplicateValues" dxfId="5633" priority="5658"/>
    <cfRule type="duplicateValues" dxfId="5632" priority="5657"/>
    <cfRule type="duplicateValues" dxfId="5631" priority="5656"/>
    <cfRule type="duplicateValues" dxfId="5630" priority="5655"/>
    <cfRule type="duplicateValues" dxfId="5629" priority="5654"/>
    <cfRule type="duplicateValues" dxfId="5628" priority="5653"/>
    <cfRule type="duplicateValues" dxfId="5627" priority="5652"/>
    <cfRule type="duplicateValues" dxfId="5626" priority="5651"/>
    <cfRule type="duplicateValues" dxfId="5625" priority="5650"/>
    <cfRule type="duplicateValues" dxfId="5624" priority="5649"/>
    <cfRule type="duplicateValues" dxfId="5623" priority="5648"/>
    <cfRule type="duplicateValues" dxfId="5622" priority="5647"/>
    <cfRule type="duplicateValues" dxfId="5621" priority="5646"/>
    <cfRule type="duplicateValues" dxfId="5620" priority="5645"/>
    <cfRule type="duplicateValues" dxfId="5619" priority="5644"/>
    <cfRule type="duplicateValues" dxfId="5618" priority="5643"/>
    <cfRule type="duplicateValues" dxfId="5617" priority="5642"/>
    <cfRule type="duplicateValues" dxfId="5616" priority="5641"/>
    <cfRule type="duplicateValues" dxfId="5615" priority="5640"/>
    <cfRule type="duplicateValues" dxfId="5614" priority="5639"/>
    <cfRule type="duplicateValues" dxfId="5613" priority="5638"/>
    <cfRule type="duplicateValues" dxfId="5612" priority="5637"/>
    <cfRule type="duplicateValues" dxfId="5611" priority="5636"/>
    <cfRule type="duplicateValues" dxfId="5610" priority="5635"/>
    <cfRule type="duplicateValues" dxfId="5609" priority="5634"/>
    <cfRule type="duplicateValues" dxfId="5608" priority="5633"/>
    <cfRule type="duplicateValues" dxfId="5607" priority="5632"/>
    <cfRule type="duplicateValues" dxfId="5606" priority="5631"/>
    <cfRule type="duplicateValues" dxfId="5605" priority="5630"/>
    <cfRule type="duplicateValues" dxfId="5604" priority="5629"/>
    <cfRule type="duplicateValues" dxfId="5603" priority="5628"/>
    <cfRule type="duplicateValues" dxfId="5602" priority="5627"/>
    <cfRule type="duplicateValues" dxfId="5601" priority="5626"/>
    <cfRule type="duplicateValues" dxfId="5600" priority="5625"/>
    <cfRule type="duplicateValues" dxfId="5599" priority="5624"/>
    <cfRule type="duplicateValues" dxfId="5598" priority="5623"/>
    <cfRule type="duplicateValues" dxfId="5597" priority="5622"/>
    <cfRule type="duplicateValues" dxfId="5596" priority="5621"/>
    <cfRule type="duplicateValues" dxfId="5595" priority="5620"/>
    <cfRule type="duplicateValues" dxfId="5594" priority="5619"/>
    <cfRule type="duplicateValues" dxfId="5593" priority="5618"/>
    <cfRule type="duplicateValues" dxfId="5592" priority="5617"/>
    <cfRule type="duplicateValues" dxfId="5591" priority="5616"/>
    <cfRule type="duplicateValues" dxfId="5590" priority="5615"/>
    <cfRule type="duplicateValues" dxfId="5589" priority="5614"/>
    <cfRule type="duplicateValues" dxfId="5588" priority="5613"/>
    <cfRule type="duplicateValues" dxfId="5587" priority="5612"/>
    <cfRule type="duplicateValues" dxfId="5586" priority="5611"/>
    <cfRule type="duplicateValues" dxfId="5585" priority="5610"/>
    <cfRule type="duplicateValues" dxfId="5584" priority="5609"/>
    <cfRule type="duplicateValues" dxfId="5583" priority="5608"/>
    <cfRule type="duplicateValues" dxfId="5582" priority="5607"/>
    <cfRule type="duplicateValues" dxfId="5581" priority="5606"/>
    <cfRule type="duplicateValues" dxfId="5580" priority="5605"/>
    <cfRule type="duplicateValues" dxfId="5579" priority="5604"/>
    <cfRule type="duplicateValues" dxfId="5578" priority="5603"/>
    <cfRule type="duplicateValues" dxfId="5577" priority="5602"/>
    <cfRule type="duplicateValues" dxfId="5576" priority="5601"/>
    <cfRule type="duplicateValues" dxfId="5575" priority="5600"/>
    <cfRule type="duplicateValues" dxfId="5574" priority="5599"/>
    <cfRule type="duplicateValues" dxfId="5573" priority="5598"/>
    <cfRule type="duplicateValues" dxfId="5572" priority="5597"/>
    <cfRule type="duplicateValues" dxfId="5571" priority="5596"/>
    <cfRule type="duplicateValues" dxfId="5570" priority="5595"/>
    <cfRule type="duplicateValues" dxfId="5569" priority="5594"/>
    <cfRule type="duplicateValues" dxfId="5568" priority="5593"/>
    <cfRule type="duplicateValues" dxfId="5567" priority="5592"/>
    <cfRule type="duplicateValues" dxfId="5566" priority="5591"/>
    <cfRule type="duplicateValues" dxfId="5565" priority="5590"/>
    <cfRule type="duplicateValues" dxfId="5564" priority="5589"/>
    <cfRule type="duplicateValues" dxfId="5563" priority="5588"/>
    <cfRule type="duplicateValues" dxfId="5562" priority="5587"/>
    <cfRule type="duplicateValues" dxfId="5561" priority="5586"/>
    <cfRule type="duplicateValues" dxfId="5560" priority="5585"/>
    <cfRule type="duplicateValues" dxfId="5559" priority="5584"/>
    <cfRule type="duplicateValues" dxfId="5558" priority="5583"/>
    <cfRule type="duplicateValues" dxfId="5557" priority="5582"/>
    <cfRule type="duplicateValues" dxfId="5556" priority="5581"/>
    <cfRule type="duplicateValues" dxfId="5555" priority="5580"/>
    <cfRule type="duplicateValues" dxfId="5554" priority="5579"/>
    <cfRule type="duplicateValues" dxfId="5553" priority="5578"/>
    <cfRule type="duplicateValues" dxfId="5552" priority="5577"/>
    <cfRule type="duplicateValues" dxfId="5551" priority="5576"/>
    <cfRule type="duplicateValues" dxfId="5550" priority="5575"/>
    <cfRule type="duplicateValues" dxfId="5549" priority="5574"/>
    <cfRule type="duplicateValues" dxfId="5548" priority="5573"/>
    <cfRule type="duplicateValues" dxfId="5547" priority="5572"/>
    <cfRule type="duplicateValues" dxfId="5546" priority="5571"/>
    <cfRule type="duplicateValues" dxfId="5545" priority="5570"/>
    <cfRule type="duplicateValues" dxfId="5544" priority="5569"/>
    <cfRule type="duplicateValues" dxfId="5543" priority="5568"/>
    <cfRule type="duplicateValues" dxfId="5542" priority="5567"/>
    <cfRule type="duplicateValues" dxfId="5541" priority="5566"/>
    <cfRule type="duplicateValues" dxfId="5540" priority="5565"/>
    <cfRule type="duplicateValues" dxfId="5539" priority="5564"/>
    <cfRule type="duplicateValues" dxfId="5538" priority="5563"/>
    <cfRule type="duplicateValues" dxfId="5537" priority="5562"/>
    <cfRule type="duplicateValues" dxfId="5536" priority="5561"/>
    <cfRule type="duplicateValues" dxfId="5535" priority="5560"/>
    <cfRule type="duplicateValues" dxfId="5534" priority="5559"/>
    <cfRule type="duplicateValues" dxfId="5533" priority="5558"/>
    <cfRule type="duplicateValues" dxfId="5532" priority="5557"/>
    <cfRule type="duplicateValues" dxfId="5531" priority="5556"/>
    <cfRule type="duplicateValues" dxfId="5530" priority="5555"/>
    <cfRule type="duplicateValues" dxfId="5529" priority="5554"/>
    <cfRule type="duplicateValues" dxfId="5528" priority="5553"/>
    <cfRule type="duplicateValues" dxfId="5527" priority="5552"/>
    <cfRule type="duplicateValues" dxfId="5526" priority="5551"/>
    <cfRule type="duplicateValues" dxfId="5525" priority="5550"/>
    <cfRule type="duplicateValues" dxfId="5524" priority="5549"/>
    <cfRule type="duplicateValues" dxfId="5523" priority="5548"/>
    <cfRule type="duplicateValues" dxfId="5522" priority="5547"/>
    <cfRule type="duplicateValues" dxfId="5521" priority="5546"/>
    <cfRule type="duplicateValues" dxfId="5520" priority="5545"/>
    <cfRule type="duplicateValues" dxfId="5519" priority="5544"/>
    <cfRule type="duplicateValues" dxfId="5518" priority="5543"/>
    <cfRule type="duplicateValues" dxfId="5517" priority="5542"/>
    <cfRule type="duplicateValues" dxfId="5516" priority="5541"/>
    <cfRule type="duplicateValues" dxfId="5515" priority="5540"/>
    <cfRule type="duplicateValues" dxfId="5514" priority="5539"/>
    <cfRule type="duplicateValues" dxfId="5513" priority="5538"/>
    <cfRule type="duplicateValues" dxfId="5512" priority="5537"/>
    <cfRule type="duplicateValues" dxfId="5511" priority="5536"/>
    <cfRule type="duplicateValues" dxfId="5510" priority="5535"/>
    <cfRule type="duplicateValues" dxfId="5509" priority="5534"/>
    <cfRule type="duplicateValues" dxfId="5508" priority="5533"/>
    <cfRule type="duplicateValues" dxfId="5507" priority="5532"/>
    <cfRule type="duplicateValues" dxfId="5506" priority="5531"/>
    <cfRule type="duplicateValues" dxfId="5505" priority="5530"/>
    <cfRule type="duplicateValues" dxfId="5504" priority="5529"/>
    <cfRule type="duplicateValues" dxfId="5503" priority="5528"/>
    <cfRule type="duplicateValues" dxfId="5502" priority="5527"/>
    <cfRule type="duplicateValues" dxfId="5501" priority="5526"/>
    <cfRule type="duplicateValues" dxfId="5500" priority="5525"/>
    <cfRule type="duplicateValues" dxfId="5499" priority="5524"/>
    <cfRule type="duplicateValues" dxfId="5498" priority="5523"/>
    <cfRule type="duplicateValues" dxfId="5497" priority="5522"/>
    <cfRule type="duplicateValues" dxfId="5496" priority="5521"/>
    <cfRule type="duplicateValues" dxfId="5495" priority="5520"/>
  </conditionalFormatting>
  <conditionalFormatting sqref="C5144:C5149">
    <cfRule type="duplicateValues" dxfId="5494" priority="5298"/>
    <cfRule type="duplicateValues" dxfId="5493" priority="5275"/>
    <cfRule type="duplicateValues" dxfId="5492" priority="5274"/>
    <cfRule type="duplicateValues" dxfId="5491" priority="5273"/>
    <cfRule type="duplicateValues" dxfId="5490" priority="5272"/>
    <cfRule type="duplicateValues" dxfId="5489" priority="5271"/>
    <cfRule type="duplicateValues" dxfId="5488" priority="5270"/>
    <cfRule type="duplicateValues" dxfId="5487" priority="5269"/>
    <cfRule type="duplicateValues" dxfId="5486" priority="5268"/>
    <cfRule type="duplicateValues" dxfId="5485" priority="5267"/>
    <cfRule type="duplicateValues" dxfId="5484" priority="5266"/>
    <cfRule type="duplicateValues" dxfId="5483" priority="5265"/>
    <cfRule type="duplicateValues" dxfId="5482" priority="5264"/>
    <cfRule type="duplicateValues" dxfId="5481" priority="5263"/>
    <cfRule type="duplicateValues" dxfId="5480" priority="5262"/>
    <cfRule type="duplicateValues" dxfId="5479" priority="5261"/>
    <cfRule type="duplicateValues" dxfId="5478" priority="5260"/>
    <cfRule type="duplicateValues" dxfId="5477" priority="5259"/>
    <cfRule type="duplicateValues" dxfId="5476" priority="5258"/>
    <cfRule type="duplicateValues" dxfId="5475" priority="5257"/>
    <cfRule type="duplicateValues" dxfId="5474" priority="5256"/>
    <cfRule type="duplicateValues" dxfId="5473" priority="5255"/>
    <cfRule type="duplicateValues" dxfId="5472" priority="5254"/>
    <cfRule type="duplicateValues" dxfId="5471" priority="5253"/>
    <cfRule type="duplicateValues" dxfId="5470" priority="5495"/>
    <cfRule type="duplicateValues" dxfId="5469" priority="5494"/>
    <cfRule type="duplicateValues" dxfId="5468" priority="5493"/>
    <cfRule type="duplicateValues" dxfId="5467" priority="5492"/>
    <cfRule type="duplicateValues" dxfId="5466" priority="5491"/>
    <cfRule type="duplicateValues" dxfId="5465" priority="5490"/>
    <cfRule type="duplicateValues" dxfId="5464" priority="5489"/>
    <cfRule type="duplicateValues" dxfId="5463" priority="5488"/>
    <cfRule type="duplicateValues" dxfId="5462" priority="5487"/>
    <cfRule type="duplicateValues" dxfId="5461" priority="5486"/>
    <cfRule type="duplicateValues" dxfId="5460" priority="5485"/>
    <cfRule type="duplicateValues" dxfId="5459" priority="5484"/>
    <cfRule type="duplicateValues" dxfId="5458" priority="5483"/>
    <cfRule type="duplicateValues" dxfId="5457" priority="5482"/>
    <cfRule type="duplicateValues" dxfId="5456" priority="5481"/>
    <cfRule type="duplicateValues" dxfId="5455" priority="5480"/>
    <cfRule type="duplicateValues" dxfId="5454" priority="5479"/>
    <cfRule type="duplicateValues" dxfId="5453" priority="5478"/>
    <cfRule type="duplicateValues" dxfId="5452" priority="5477"/>
    <cfRule type="duplicateValues" dxfId="5451" priority="5476"/>
    <cfRule type="duplicateValues" dxfId="5450" priority="5475"/>
    <cfRule type="duplicateValues" dxfId="5449" priority="5474"/>
    <cfRule type="duplicateValues" dxfId="5448" priority="5473"/>
    <cfRule type="duplicateValues" dxfId="5447" priority="5472"/>
    <cfRule type="duplicateValues" dxfId="5446" priority="5471"/>
    <cfRule type="duplicateValues" dxfId="5445" priority="5470"/>
    <cfRule type="duplicateValues" dxfId="5444" priority="5469"/>
    <cfRule type="duplicateValues" dxfId="5443" priority="5468"/>
    <cfRule type="duplicateValues" dxfId="5442" priority="5467"/>
    <cfRule type="duplicateValues" dxfId="5441" priority="5466"/>
    <cfRule type="duplicateValues" dxfId="5440" priority="5465"/>
    <cfRule type="duplicateValues" dxfId="5439" priority="5464"/>
    <cfRule type="duplicateValues" dxfId="5438" priority="5463"/>
    <cfRule type="duplicateValues" dxfId="5437" priority="5462"/>
    <cfRule type="duplicateValues" dxfId="5436" priority="5461"/>
    <cfRule type="duplicateValues" dxfId="5435" priority="5460"/>
    <cfRule type="duplicateValues" dxfId="5434" priority="5459"/>
    <cfRule type="duplicateValues" dxfId="5433" priority="5458"/>
    <cfRule type="duplicateValues" dxfId="5432" priority="5457"/>
    <cfRule type="duplicateValues" dxfId="5431" priority="5456"/>
    <cfRule type="duplicateValues" dxfId="5430" priority="5455"/>
    <cfRule type="duplicateValues" dxfId="5429" priority="5454"/>
    <cfRule type="duplicateValues" dxfId="5428" priority="5453"/>
    <cfRule type="duplicateValues" dxfId="5427" priority="5452"/>
    <cfRule type="duplicateValues" dxfId="5426" priority="5451"/>
    <cfRule type="duplicateValues" dxfId="5425" priority="5450"/>
    <cfRule type="duplicateValues" dxfId="5424" priority="5449"/>
    <cfRule type="duplicateValues" dxfId="5423" priority="5448"/>
    <cfRule type="duplicateValues" dxfId="5422" priority="5447"/>
    <cfRule type="duplicateValues" dxfId="5421" priority="5446"/>
    <cfRule type="duplicateValues" dxfId="5420" priority="5445"/>
    <cfRule type="duplicateValues" dxfId="5419" priority="5444"/>
    <cfRule type="duplicateValues" dxfId="5418" priority="5443"/>
    <cfRule type="duplicateValues" dxfId="5417" priority="5442"/>
    <cfRule type="duplicateValues" dxfId="5416" priority="5441"/>
    <cfRule type="duplicateValues" dxfId="5415" priority="5440"/>
    <cfRule type="duplicateValues" dxfId="5414" priority="5439"/>
    <cfRule type="duplicateValues" dxfId="5413" priority="5438"/>
    <cfRule type="duplicateValues" dxfId="5412" priority="5437"/>
    <cfRule type="duplicateValues" dxfId="5411" priority="5436"/>
    <cfRule type="duplicateValues" dxfId="5410" priority="5435"/>
    <cfRule type="duplicateValues" dxfId="5409" priority="5434"/>
    <cfRule type="duplicateValues" dxfId="5408" priority="5433"/>
    <cfRule type="duplicateValues" dxfId="5407" priority="5432"/>
    <cfRule type="duplicateValues" dxfId="5406" priority="5431"/>
    <cfRule type="duplicateValues" dxfId="5405" priority="5430"/>
    <cfRule type="duplicateValues" dxfId="5404" priority="5429"/>
    <cfRule type="duplicateValues" dxfId="5403" priority="5428"/>
    <cfRule type="duplicateValues" dxfId="5402" priority="5427"/>
    <cfRule type="duplicateValues" dxfId="5401" priority="5426"/>
    <cfRule type="duplicateValues" dxfId="5400" priority="5425"/>
    <cfRule type="duplicateValues" dxfId="5399" priority="5424"/>
    <cfRule type="duplicateValues" dxfId="5398" priority="5423"/>
    <cfRule type="duplicateValues" dxfId="5397" priority="5422"/>
    <cfRule type="duplicateValues" dxfId="5396" priority="5421"/>
    <cfRule type="duplicateValues" dxfId="5395" priority="5420"/>
    <cfRule type="duplicateValues" dxfId="5394" priority="5419"/>
    <cfRule type="duplicateValues" dxfId="5393" priority="5418"/>
    <cfRule type="duplicateValues" dxfId="5392" priority="5417"/>
    <cfRule type="duplicateValues" dxfId="5391" priority="5416"/>
    <cfRule type="duplicateValues" dxfId="5390" priority="5415"/>
    <cfRule type="duplicateValues" dxfId="5389" priority="5414"/>
    <cfRule type="duplicateValues" dxfId="5388" priority="5413"/>
    <cfRule type="duplicateValues" dxfId="5387" priority="5412"/>
    <cfRule type="duplicateValues" dxfId="5386" priority="5411"/>
    <cfRule type="duplicateValues" dxfId="5385" priority="5410"/>
    <cfRule type="duplicateValues" dxfId="5384" priority="5409"/>
    <cfRule type="duplicateValues" dxfId="5383" priority="5408"/>
    <cfRule type="duplicateValues" dxfId="5382" priority="5407"/>
    <cfRule type="duplicateValues" dxfId="5381" priority="5406"/>
    <cfRule type="duplicateValues" dxfId="5380" priority="5405"/>
    <cfRule type="duplicateValues" dxfId="5379" priority="5404"/>
    <cfRule type="duplicateValues" dxfId="5378" priority="5403"/>
    <cfRule type="duplicateValues" dxfId="5377" priority="5402"/>
    <cfRule type="duplicateValues" dxfId="5376" priority="5401"/>
    <cfRule type="duplicateValues" dxfId="5375" priority="5400"/>
    <cfRule type="duplicateValues" dxfId="5374" priority="5399"/>
    <cfRule type="duplicateValues" dxfId="5373" priority="5398"/>
    <cfRule type="duplicateValues" dxfId="5372" priority="5397"/>
    <cfRule type="duplicateValues" dxfId="5371" priority="5396"/>
    <cfRule type="duplicateValues" dxfId="5370" priority="5395"/>
    <cfRule type="duplicateValues" dxfId="5369" priority="5394"/>
    <cfRule type="duplicateValues" dxfId="5368" priority="5393"/>
    <cfRule type="duplicateValues" dxfId="5367" priority="5392"/>
    <cfRule type="duplicateValues" dxfId="5366" priority="5391"/>
    <cfRule type="duplicateValues" dxfId="5365" priority="5390"/>
    <cfRule type="duplicateValues" dxfId="5364" priority="5389"/>
    <cfRule type="duplicateValues" dxfId="5363" priority="5388"/>
    <cfRule type="duplicateValues" dxfId="5362" priority="5387"/>
    <cfRule type="duplicateValues" dxfId="5361" priority="5386"/>
    <cfRule type="duplicateValues" dxfId="5360" priority="5385"/>
    <cfRule type="duplicateValues" dxfId="5359" priority="5384"/>
    <cfRule type="duplicateValues" dxfId="5358" priority="5383"/>
    <cfRule type="duplicateValues" dxfId="5357" priority="5382"/>
    <cfRule type="duplicateValues" dxfId="5356" priority="5381"/>
    <cfRule type="duplicateValues" dxfId="5355" priority="5380"/>
    <cfRule type="duplicateValues" dxfId="5354" priority="5379"/>
    <cfRule type="duplicateValues" dxfId="5353" priority="5378"/>
    <cfRule type="duplicateValues" dxfId="5352" priority="5377"/>
    <cfRule type="duplicateValues" dxfId="5351" priority="5376"/>
    <cfRule type="duplicateValues" dxfId="5350" priority="5375"/>
    <cfRule type="duplicateValues" dxfId="5349" priority="5374"/>
    <cfRule type="duplicateValues" dxfId="5348" priority="5373"/>
    <cfRule type="duplicateValues" dxfId="5347" priority="5372"/>
    <cfRule type="duplicateValues" dxfId="5346" priority="5371"/>
    <cfRule type="duplicateValues" dxfId="5345" priority="5370"/>
    <cfRule type="duplicateValues" dxfId="5344" priority="5369"/>
    <cfRule type="duplicateValues" dxfId="5343" priority="5368"/>
    <cfRule type="duplicateValues" dxfId="5342" priority="5367"/>
    <cfRule type="duplicateValues" dxfId="5341" priority="5366"/>
    <cfRule type="duplicateValues" dxfId="5340" priority="5365"/>
    <cfRule type="duplicateValues" dxfId="5339" priority="5364"/>
    <cfRule type="duplicateValues" dxfId="5338" priority="5363"/>
    <cfRule type="duplicateValues" dxfId="5337" priority="5362"/>
    <cfRule type="duplicateValues" dxfId="5336" priority="5361"/>
    <cfRule type="duplicateValues" dxfId="5335" priority="5360"/>
    <cfRule type="duplicateValues" dxfId="5334" priority="5359"/>
    <cfRule type="duplicateValues" dxfId="5333" priority="5358"/>
    <cfRule type="duplicateValues" dxfId="5332" priority="5357"/>
    <cfRule type="duplicateValues" dxfId="5331" priority="5356"/>
    <cfRule type="duplicateValues" dxfId="5330" priority="5355"/>
    <cfRule type="duplicateValues" dxfId="5329" priority="5354"/>
    <cfRule type="duplicateValues" dxfId="5328" priority="5353"/>
    <cfRule type="duplicateValues" dxfId="5327" priority="5352"/>
    <cfRule type="duplicateValues" dxfId="5326" priority="5351"/>
    <cfRule type="duplicateValues" dxfId="5325" priority="5350"/>
    <cfRule type="duplicateValues" dxfId="5324" priority="5349"/>
    <cfRule type="duplicateValues" dxfId="5323" priority="5348"/>
    <cfRule type="duplicateValues" dxfId="5322" priority="5347"/>
    <cfRule type="duplicateValues" dxfId="5321" priority="5346"/>
    <cfRule type="duplicateValues" dxfId="5320" priority="5345"/>
    <cfRule type="duplicateValues" dxfId="5319" priority="5344"/>
    <cfRule type="duplicateValues" dxfId="5318" priority="5343"/>
    <cfRule type="duplicateValues" dxfId="5317" priority="5342"/>
    <cfRule type="duplicateValues" dxfId="5316" priority="5341"/>
    <cfRule type="duplicateValues" dxfId="5315" priority="5340"/>
    <cfRule type="duplicateValues" dxfId="5314" priority="5339"/>
    <cfRule type="duplicateValues" dxfId="5313" priority="5338"/>
    <cfRule type="duplicateValues" dxfId="5312" priority="5337"/>
    <cfRule type="duplicateValues" dxfId="5311" priority="5336"/>
    <cfRule type="duplicateValues" dxfId="5310" priority="5335"/>
    <cfRule type="duplicateValues" dxfId="5309" priority="5334"/>
    <cfRule type="duplicateValues" dxfId="5308" priority="5333"/>
    <cfRule type="duplicateValues" dxfId="5307" priority="5332"/>
    <cfRule type="duplicateValues" dxfId="5306" priority="5331"/>
    <cfRule type="duplicateValues" dxfId="5305" priority="5330"/>
    <cfRule type="duplicateValues" dxfId="5304" priority="5329"/>
    <cfRule type="duplicateValues" dxfId="5303" priority="5328"/>
    <cfRule type="duplicateValues" dxfId="5302" priority="5327"/>
    <cfRule type="duplicateValues" dxfId="5301" priority="5326"/>
    <cfRule type="duplicateValues" dxfId="5300" priority="5325"/>
    <cfRule type="duplicateValues" dxfId="5299" priority="5324"/>
    <cfRule type="duplicateValues" dxfId="5298" priority="5323"/>
    <cfRule type="duplicateValues" dxfId="5297" priority="5322"/>
    <cfRule type="duplicateValues" dxfId="5296" priority="5321"/>
    <cfRule type="duplicateValues" dxfId="5295" priority="5320"/>
    <cfRule type="duplicateValues" dxfId="5294" priority="5319"/>
    <cfRule type="duplicateValues" dxfId="5293" priority="5318"/>
    <cfRule type="duplicateValues" dxfId="5292" priority="5317"/>
    <cfRule type="duplicateValues" dxfId="5291" priority="5316"/>
    <cfRule type="duplicateValues" dxfId="5290" priority="5315"/>
    <cfRule type="duplicateValues" dxfId="5289" priority="5314"/>
    <cfRule type="duplicateValues" dxfId="5288" priority="5313"/>
    <cfRule type="duplicateValues" dxfId="5287" priority="5312"/>
    <cfRule type="duplicateValues" dxfId="5286" priority="5311"/>
    <cfRule type="duplicateValues" dxfId="5285" priority="5310"/>
    <cfRule type="duplicateValues" dxfId="5284" priority="5309"/>
    <cfRule type="duplicateValues" dxfId="5283" priority="5308"/>
    <cfRule type="duplicateValues" dxfId="5282" priority="5307"/>
    <cfRule type="duplicateValues" dxfId="5281" priority="5306"/>
    <cfRule type="duplicateValues" dxfId="5280" priority="5305"/>
    <cfRule type="duplicateValues" dxfId="5279" priority="5304"/>
    <cfRule type="duplicateValues" dxfId="5278" priority="5303"/>
    <cfRule type="duplicateValues" dxfId="5277" priority="5302"/>
    <cfRule type="duplicateValues" dxfId="5276" priority="5301"/>
    <cfRule type="duplicateValues" dxfId="5275" priority="5300"/>
    <cfRule type="duplicateValues" dxfId="5274" priority="5299"/>
    <cfRule type="duplicateValues" dxfId="5273" priority="5297"/>
    <cfRule type="duplicateValues" dxfId="5272" priority="5296"/>
    <cfRule type="duplicateValues" dxfId="5271" priority="5295"/>
    <cfRule type="duplicateValues" dxfId="5270" priority="5294"/>
    <cfRule type="duplicateValues" dxfId="5269" priority="5293"/>
    <cfRule type="duplicateValues" dxfId="5268" priority="5292"/>
    <cfRule type="duplicateValues" dxfId="5267" priority="5291"/>
    <cfRule type="duplicateValues" dxfId="5266" priority="5290"/>
    <cfRule type="duplicateValues" dxfId="5265" priority="5289"/>
    <cfRule type="duplicateValues" dxfId="5264" priority="5288"/>
    <cfRule type="duplicateValues" dxfId="5263" priority="5287"/>
    <cfRule type="duplicateValues" dxfId="5262" priority="5286"/>
    <cfRule type="duplicateValues" dxfId="5261" priority="5285"/>
    <cfRule type="duplicateValues" dxfId="5260" priority="5284"/>
    <cfRule type="duplicateValues" dxfId="5259" priority="5283"/>
    <cfRule type="duplicateValues" dxfId="5258" priority="5282"/>
    <cfRule type="duplicateValues" dxfId="5257" priority="5281"/>
    <cfRule type="duplicateValues" dxfId="5256" priority="5280"/>
    <cfRule type="duplicateValues" dxfId="5255" priority="5279"/>
    <cfRule type="duplicateValues" dxfId="5254" priority="5278"/>
    <cfRule type="duplicateValues" dxfId="5253" priority="5277"/>
    <cfRule type="duplicateValues" dxfId="5252" priority="5276"/>
  </conditionalFormatting>
  <conditionalFormatting sqref="C5150:C5155">
    <cfRule type="duplicateValues" dxfId="5251" priority="5087"/>
    <cfRule type="duplicateValues" dxfId="5250" priority="5088"/>
    <cfRule type="duplicateValues" dxfId="5249" priority="5089"/>
    <cfRule type="duplicateValues" dxfId="5248" priority="5090"/>
    <cfRule type="duplicateValues" dxfId="5247" priority="5091"/>
    <cfRule type="duplicateValues" dxfId="5246" priority="5092"/>
    <cfRule type="duplicateValues" dxfId="5245" priority="5093"/>
    <cfRule type="duplicateValues" dxfId="5244" priority="5094"/>
    <cfRule type="duplicateValues" dxfId="5243" priority="5095"/>
    <cfRule type="duplicateValues" dxfId="5242" priority="5096"/>
    <cfRule type="duplicateValues" dxfId="5241" priority="5097"/>
    <cfRule type="duplicateValues" dxfId="5240" priority="5098"/>
    <cfRule type="duplicateValues" dxfId="5239" priority="5099"/>
    <cfRule type="duplicateValues" dxfId="5238" priority="5100"/>
    <cfRule type="duplicateValues" dxfId="5237" priority="5101"/>
    <cfRule type="duplicateValues" dxfId="5236" priority="5102"/>
    <cfRule type="duplicateValues" dxfId="5235" priority="5103"/>
    <cfRule type="duplicateValues" dxfId="5234" priority="5104"/>
    <cfRule type="duplicateValues" dxfId="5233" priority="5105"/>
    <cfRule type="duplicateValues" dxfId="5232" priority="5106"/>
    <cfRule type="duplicateValues" dxfId="5231" priority="5107"/>
    <cfRule type="duplicateValues" dxfId="5230" priority="5108"/>
    <cfRule type="duplicateValues" dxfId="5229" priority="5109"/>
    <cfRule type="duplicateValues" dxfId="5228" priority="5077"/>
    <cfRule type="duplicateValues" dxfId="5227" priority="5037"/>
    <cfRule type="duplicateValues" dxfId="5226" priority="5086"/>
    <cfRule type="duplicateValues" dxfId="5225" priority="5085"/>
    <cfRule type="duplicateValues" dxfId="5224" priority="5084"/>
    <cfRule type="duplicateValues" dxfId="5223" priority="5083"/>
    <cfRule type="duplicateValues" dxfId="5222" priority="5082"/>
    <cfRule type="duplicateValues" dxfId="5221" priority="5081"/>
    <cfRule type="duplicateValues" dxfId="5220" priority="5080"/>
    <cfRule type="duplicateValues" dxfId="5219" priority="5079"/>
    <cfRule type="duplicateValues" dxfId="5218" priority="5078"/>
    <cfRule type="duplicateValues" dxfId="5217" priority="5076"/>
    <cfRule type="duplicateValues" dxfId="5216" priority="5075"/>
    <cfRule type="duplicateValues" dxfId="5215" priority="5074"/>
    <cfRule type="duplicateValues" dxfId="5214" priority="5073"/>
    <cfRule type="duplicateValues" dxfId="5213" priority="5072"/>
    <cfRule type="duplicateValues" dxfId="5212" priority="5071"/>
    <cfRule type="duplicateValues" dxfId="5211" priority="5070"/>
    <cfRule type="duplicateValues" dxfId="5210" priority="5069"/>
    <cfRule type="duplicateValues" dxfId="5209" priority="5068"/>
    <cfRule type="duplicateValues" dxfId="5208" priority="5067"/>
    <cfRule type="duplicateValues" dxfId="5207" priority="5066"/>
    <cfRule type="duplicateValues" dxfId="5206" priority="5065"/>
    <cfRule type="duplicateValues" dxfId="5205" priority="5064"/>
    <cfRule type="duplicateValues" dxfId="5204" priority="5063"/>
    <cfRule type="duplicateValues" dxfId="5203" priority="5062"/>
    <cfRule type="duplicateValues" dxfId="5202" priority="5061"/>
    <cfRule type="duplicateValues" dxfId="5201" priority="5060"/>
    <cfRule type="duplicateValues" dxfId="5200" priority="5059"/>
    <cfRule type="duplicateValues" dxfId="5199" priority="5058"/>
    <cfRule type="duplicateValues" dxfId="5198" priority="5057"/>
    <cfRule type="duplicateValues" dxfId="5197" priority="5056"/>
    <cfRule type="duplicateValues" dxfId="5196" priority="5055"/>
    <cfRule type="duplicateValues" dxfId="5195" priority="5054"/>
    <cfRule type="duplicateValues" dxfId="5194" priority="5053"/>
    <cfRule type="duplicateValues" dxfId="5193" priority="5052"/>
    <cfRule type="duplicateValues" dxfId="5192" priority="5051"/>
    <cfRule type="duplicateValues" dxfId="5191" priority="5050"/>
    <cfRule type="duplicateValues" dxfId="5190" priority="5049"/>
    <cfRule type="duplicateValues" dxfId="5189" priority="5048"/>
    <cfRule type="duplicateValues" dxfId="5188" priority="5047"/>
    <cfRule type="duplicateValues" dxfId="5187" priority="5046"/>
    <cfRule type="duplicateValues" dxfId="5186" priority="5045"/>
    <cfRule type="duplicateValues" dxfId="5185" priority="5044"/>
    <cfRule type="duplicateValues" dxfId="5184" priority="5043"/>
    <cfRule type="duplicateValues" dxfId="5183" priority="5042"/>
    <cfRule type="duplicateValues" dxfId="5182" priority="5041"/>
    <cfRule type="duplicateValues" dxfId="5181" priority="5040"/>
    <cfRule type="duplicateValues" dxfId="5180" priority="5039"/>
    <cfRule type="duplicateValues" dxfId="5179" priority="5038"/>
    <cfRule type="duplicateValues" dxfId="5178" priority="5036"/>
    <cfRule type="duplicateValues" dxfId="5177" priority="5035"/>
    <cfRule type="duplicateValues" dxfId="5176" priority="5034"/>
    <cfRule type="duplicateValues" dxfId="5175" priority="5033"/>
    <cfRule type="duplicateValues" dxfId="5174" priority="5032"/>
    <cfRule type="duplicateValues" dxfId="5173" priority="5031"/>
    <cfRule type="duplicateValues" dxfId="5172" priority="5030"/>
    <cfRule type="duplicateValues" dxfId="5171" priority="5029"/>
    <cfRule type="duplicateValues" dxfId="5170" priority="5028"/>
    <cfRule type="duplicateValues" dxfId="5169" priority="5027"/>
    <cfRule type="duplicateValues" dxfId="5168" priority="5026"/>
    <cfRule type="duplicateValues" dxfId="5167" priority="5025"/>
    <cfRule type="duplicateValues" dxfId="5166" priority="5024"/>
    <cfRule type="duplicateValues" dxfId="5165" priority="5023"/>
    <cfRule type="duplicateValues" dxfId="5164" priority="5022"/>
    <cfRule type="duplicateValues" dxfId="5163" priority="5021"/>
    <cfRule type="duplicateValues" dxfId="5162" priority="5020"/>
    <cfRule type="duplicateValues" dxfId="5161" priority="5019"/>
    <cfRule type="duplicateValues" dxfId="5160" priority="5018"/>
    <cfRule type="duplicateValues" dxfId="5159" priority="5017"/>
    <cfRule type="duplicateValues" dxfId="5158" priority="5016"/>
    <cfRule type="duplicateValues" dxfId="5157" priority="5015"/>
    <cfRule type="duplicateValues" dxfId="5156" priority="5014"/>
    <cfRule type="duplicateValues" dxfId="5155" priority="5013"/>
    <cfRule type="duplicateValues" dxfId="5154" priority="5012"/>
    <cfRule type="duplicateValues" dxfId="5153" priority="5011"/>
    <cfRule type="duplicateValues" dxfId="5152" priority="5010"/>
  </conditionalFormatting>
  <conditionalFormatting sqref="C5150:C5160">
    <cfRule type="duplicateValues" dxfId="5151" priority="5176"/>
    <cfRule type="duplicateValues" dxfId="5150" priority="5175"/>
    <cfRule type="duplicateValues" dxfId="5149" priority="5174"/>
    <cfRule type="duplicateValues" dxfId="5148" priority="5173"/>
    <cfRule type="duplicateValues" dxfId="5147" priority="5172"/>
    <cfRule type="duplicateValues" dxfId="5146" priority="5171"/>
    <cfRule type="duplicateValues" dxfId="5145" priority="5170"/>
    <cfRule type="duplicateValues" dxfId="5144" priority="5169"/>
    <cfRule type="duplicateValues" dxfId="5143" priority="5168"/>
    <cfRule type="duplicateValues" dxfId="5142" priority="5167"/>
    <cfRule type="duplicateValues" dxfId="5141" priority="5166"/>
    <cfRule type="duplicateValues" dxfId="5140" priority="5165"/>
    <cfRule type="duplicateValues" dxfId="5139" priority="5164"/>
    <cfRule type="duplicateValues" dxfId="5138" priority="5163"/>
    <cfRule type="duplicateValues" dxfId="5137" priority="5162"/>
    <cfRule type="duplicateValues" dxfId="5136" priority="5161"/>
    <cfRule type="duplicateValues" dxfId="5135" priority="5160"/>
    <cfRule type="duplicateValues" dxfId="5134" priority="5159"/>
    <cfRule type="duplicateValues" dxfId="5133" priority="5158"/>
    <cfRule type="duplicateValues" dxfId="5132" priority="5157"/>
    <cfRule type="duplicateValues" dxfId="5131" priority="5156"/>
    <cfRule type="duplicateValues" dxfId="5130" priority="5155"/>
    <cfRule type="duplicateValues" dxfId="5129" priority="5154"/>
    <cfRule type="duplicateValues" dxfId="5128" priority="5153"/>
    <cfRule type="duplicateValues" dxfId="5127" priority="5152"/>
    <cfRule type="duplicateValues" dxfId="5126" priority="5151"/>
    <cfRule type="duplicateValues" dxfId="5125" priority="5150"/>
    <cfRule type="duplicateValues" dxfId="5124" priority="5149"/>
    <cfRule type="duplicateValues" dxfId="5123" priority="5148"/>
    <cfRule type="duplicateValues" dxfId="5122" priority="5147"/>
    <cfRule type="duplicateValues" dxfId="5121" priority="5146"/>
    <cfRule type="duplicateValues" dxfId="5120" priority="5145"/>
    <cfRule type="duplicateValues" dxfId="5119" priority="5144"/>
    <cfRule type="duplicateValues" dxfId="5118" priority="5143"/>
    <cfRule type="duplicateValues" dxfId="5117" priority="5142"/>
    <cfRule type="duplicateValues" dxfId="5116" priority="5141"/>
    <cfRule type="duplicateValues" dxfId="5115" priority="5140"/>
    <cfRule type="duplicateValues" dxfId="5114" priority="5139"/>
    <cfRule type="duplicateValues" dxfId="5113" priority="5138"/>
    <cfRule type="duplicateValues" dxfId="5112" priority="5137"/>
    <cfRule type="duplicateValues" dxfId="5111" priority="5136"/>
    <cfRule type="duplicateValues" dxfId="5110" priority="5135"/>
    <cfRule type="duplicateValues" dxfId="5109" priority="5134"/>
    <cfRule type="duplicateValues" dxfId="5108" priority="5229"/>
    <cfRule type="duplicateValues" dxfId="5107" priority="5132"/>
    <cfRule type="duplicateValues" dxfId="5106" priority="5131"/>
    <cfRule type="duplicateValues" dxfId="5105" priority="5130"/>
    <cfRule type="duplicateValues" dxfId="5104" priority="5129"/>
    <cfRule type="duplicateValues" dxfId="5103" priority="5128"/>
    <cfRule type="duplicateValues" dxfId="5102" priority="5127"/>
    <cfRule type="duplicateValues" dxfId="5101" priority="5126"/>
    <cfRule type="duplicateValues" dxfId="5100" priority="5125"/>
    <cfRule type="duplicateValues" dxfId="5099" priority="5124"/>
    <cfRule type="duplicateValues" dxfId="5098" priority="5123"/>
    <cfRule type="duplicateValues" dxfId="5097" priority="5122"/>
    <cfRule type="duplicateValues" dxfId="5096" priority="5121"/>
    <cfRule type="duplicateValues" dxfId="5095" priority="5120"/>
    <cfRule type="duplicateValues" dxfId="5094" priority="5119"/>
    <cfRule type="duplicateValues" dxfId="5093" priority="5118"/>
    <cfRule type="duplicateValues" dxfId="5092" priority="5117"/>
    <cfRule type="duplicateValues" dxfId="5091" priority="5116"/>
    <cfRule type="duplicateValues" dxfId="5090" priority="5115"/>
    <cfRule type="duplicateValues" dxfId="5089" priority="5114"/>
    <cfRule type="duplicateValues" dxfId="5088" priority="5113"/>
    <cfRule type="duplicateValues" dxfId="5087" priority="5112"/>
    <cfRule type="duplicateValues" dxfId="5086" priority="5111"/>
    <cfRule type="duplicateValues" dxfId="5085" priority="5110"/>
    <cfRule type="duplicateValues" dxfId="5084" priority="5252"/>
    <cfRule type="duplicateValues" dxfId="5083" priority="5251"/>
    <cfRule type="duplicateValues" dxfId="5082" priority="5250"/>
    <cfRule type="duplicateValues" dxfId="5081" priority="5249"/>
    <cfRule type="duplicateValues" dxfId="5080" priority="5248"/>
    <cfRule type="duplicateValues" dxfId="5079" priority="5247"/>
    <cfRule type="duplicateValues" dxfId="5078" priority="5246"/>
    <cfRule type="duplicateValues" dxfId="5077" priority="5245"/>
    <cfRule type="duplicateValues" dxfId="5076" priority="5244"/>
    <cfRule type="duplicateValues" dxfId="5075" priority="5243"/>
    <cfRule type="duplicateValues" dxfId="5074" priority="5242"/>
    <cfRule type="duplicateValues" dxfId="5073" priority="5241"/>
    <cfRule type="duplicateValues" dxfId="5072" priority="5240"/>
    <cfRule type="duplicateValues" dxfId="5071" priority="5239"/>
    <cfRule type="duplicateValues" dxfId="5070" priority="5238"/>
    <cfRule type="duplicateValues" dxfId="5069" priority="5237"/>
    <cfRule type="duplicateValues" dxfId="5068" priority="5236"/>
    <cfRule type="duplicateValues" dxfId="5067" priority="5235"/>
    <cfRule type="duplicateValues" dxfId="5066" priority="5234"/>
    <cfRule type="duplicateValues" dxfId="5065" priority="5233"/>
    <cfRule type="duplicateValues" dxfId="5064" priority="5232"/>
    <cfRule type="duplicateValues" dxfId="5063" priority="5231"/>
    <cfRule type="duplicateValues" dxfId="5062" priority="5230"/>
    <cfRule type="duplicateValues" dxfId="5061" priority="5228"/>
    <cfRule type="duplicateValues" dxfId="5060" priority="5227"/>
    <cfRule type="duplicateValues" dxfId="5059" priority="5226"/>
    <cfRule type="duplicateValues" dxfId="5058" priority="5225"/>
    <cfRule type="duplicateValues" dxfId="5057" priority="5224"/>
    <cfRule type="duplicateValues" dxfId="5056" priority="5223"/>
    <cfRule type="duplicateValues" dxfId="5055" priority="5222"/>
    <cfRule type="duplicateValues" dxfId="5054" priority="5221"/>
    <cfRule type="duplicateValues" dxfId="5053" priority="5220"/>
    <cfRule type="duplicateValues" dxfId="5052" priority="5219"/>
    <cfRule type="duplicateValues" dxfId="5051" priority="5218"/>
    <cfRule type="duplicateValues" dxfId="5050" priority="5217"/>
    <cfRule type="duplicateValues" dxfId="5049" priority="5216"/>
    <cfRule type="duplicateValues" dxfId="5048" priority="5215"/>
    <cfRule type="duplicateValues" dxfId="5047" priority="5214"/>
    <cfRule type="duplicateValues" dxfId="5046" priority="5213"/>
    <cfRule type="duplicateValues" dxfId="5045" priority="5212"/>
    <cfRule type="duplicateValues" dxfId="5044" priority="5211"/>
    <cfRule type="duplicateValues" dxfId="5043" priority="5210"/>
    <cfRule type="duplicateValues" dxfId="5042" priority="5209"/>
    <cfRule type="duplicateValues" dxfId="5041" priority="5208"/>
    <cfRule type="duplicateValues" dxfId="5040" priority="5207"/>
    <cfRule type="duplicateValues" dxfId="5039" priority="5206"/>
    <cfRule type="duplicateValues" dxfId="5038" priority="5205"/>
    <cfRule type="duplicateValues" dxfId="5037" priority="5204"/>
    <cfRule type="duplicateValues" dxfId="5036" priority="5133"/>
    <cfRule type="duplicateValues" dxfId="5035" priority="5203"/>
    <cfRule type="duplicateValues" dxfId="5034" priority="5202"/>
    <cfRule type="duplicateValues" dxfId="5033" priority="5201"/>
    <cfRule type="duplicateValues" dxfId="5032" priority="5200"/>
    <cfRule type="duplicateValues" dxfId="5031" priority="5199"/>
    <cfRule type="duplicateValues" dxfId="5030" priority="5198"/>
    <cfRule type="duplicateValues" dxfId="5029" priority="5197"/>
    <cfRule type="duplicateValues" dxfId="5028" priority="5196"/>
    <cfRule type="duplicateValues" dxfId="5027" priority="5195"/>
    <cfRule type="duplicateValues" dxfId="5026" priority="5194"/>
    <cfRule type="duplicateValues" dxfId="5025" priority="5193"/>
    <cfRule type="duplicateValues" dxfId="5024" priority="5192"/>
    <cfRule type="duplicateValues" dxfId="5023" priority="5191"/>
    <cfRule type="duplicateValues" dxfId="5022" priority="5190"/>
    <cfRule type="duplicateValues" dxfId="5021" priority="5189"/>
    <cfRule type="duplicateValues" dxfId="5020" priority="5188"/>
    <cfRule type="duplicateValues" dxfId="5019" priority="5187"/>
    <cfRule type="duplicateValues" dxfId="5018" priority="5186"/>
    <cfRule type="duplicateValues" dxfId="5017" priority="5185"/>
    <cfRule type="duplicateValues" dxfId="5016" priority="5184"/>
    <cfRule type="duplicateValues" dxfId="5015" priority="5183"/>
    <cfRule type="duplicateValues" dxfId="5014" priority="5182"/>
    <cfRule type="duplicateValues" dxfId="5013" priority="5181"/>
    <cfRule type="duplicateValues" dxfId="5012" priority="5180"/>
    <cfRule type="duplicateValues" dxfId="5011" priority="5179"/>
    <cfRule type="duplicateValues" dxfId="5010" priority="5178"/>
    <cfRule type="duplicateValues" dxfId="5009" priority="5177"/>
  </conditionalFormatting>
  <conditionalFormatting sqref="C5161:C5162">
    <cfRule type="duplicateValues" dxfId="5008" priority="4998"/>
    <cfRule type="duplicateValues" dxfId="5007" priority="4890"/>
    <cfRule type="duplicateValues" dxfId="5006" priority="4889"/>
    <cfRule type="duplicateValues" dxfId="5005" priority="4888"/>
    <cfRule type="duplicateValues" dxfId="5004" priority="4887"/>
    <cfRule type="duplicateValues" dxfId="5003" priority="4886"/>
    <cfRule type="duplicateValues" dxfId="5002" priority="4885"/>
    <cfRule type="duplicateValues" dxfId="5001" priority="4884"/>
    <cfRule type="duplicateValues" dxfId="5000" priority="4883"/>
    <cfRule type="duplicateValues" dxfId="4999" priority="4882"/>
    <cfRule type="duplicateValues" dxfId="4998" priority="4881"/>
    <cfRule type="duplicateValues" dxfId="4997" priority="4880"/>
    <cfRule type="duplicateValues" dxfId="4996" priority="4879"/>
    <cfRule type="duplicateValues" dxfId="4995" priority="4878"/>
    <cfRule type="duplicateValues" dxfId="4994" priority="4877"/>
    <cfRule type="duplicateValues" dxfId="4993" priority="4876"/>
    <cfRule type="duplicateValues" dxfId="4992" priority="4875"/>
    <cfRule type="duplicateValues" dxfId="4991" priority="4874"/>
    <cfRule type="duplicateValues" dxfId="4990" priority="4873"/>
    <cfRule type="duplicateValues" dxfId="4989" priority="4872"/>
    <cfRule type="duplicateValues" dxfId="4988" priority="4871"/>
    <cfRule type="duplicateValues" dxfId="4987" priority="4870"/>
    <cfRule type="duplicateValues" dxfId="4986" priority="4869"/>
    <cfRule type="duplicateValues" dxfId="4985" priority="4868"/>
    <cfRule type="duplicateValues" dxfId="4984" priority="5009"/>
    <cfRule type="duplicateValues" dxfId="4983" priority="5008"/>
    <cfRule type="duplicateValues" dxfId="4982" priority="5007"/>
    <cfRule type="duplicateValues" dxfId="4981" priority="5006"/>
    <cfRule type="duplicateValues" dxfId="4980" priority="5005"/>
    <cfRule type="duplicateValues" dxfId="4979" priority="5004"/>
    <cfRule type="duplicateValues" dxfId="4978" priority="5003"/>
    <cfRule type="duplicateValues" dxfId="4977" priority="5002"/>
    <cfRule type="duplicateValues" dxfId="4976" priority="5001"/>
    <cfRule type="duplicateValues" dxfId="4975" priority="5000"/>
    <cfRule type="duplicateValues" dxfId="4974" priority="4999"/>
    <cfRule type="duplicateValues" dxfId="4973" priority="4963"/>
    <cfRule type="duplicateValues" dxfId="4972" priority="4997"/>
    <cfRule type="duplicateValues" dxfId="4971" priority="4996"/>
    <cfRule type="duplicateValues" dxfId="4970" priority="4995"/>
    <cfRule type="duplicateValues" dxfId="4969" priority="4994"/>
    <cfRule type="duplicateValues" dxfId="4968" priority="4993"/>
    <cfRule type="duplicateValues" dxfId="4967" priority="4992"/>
    <cfRule type="duplicateValues" dxfId="4966" priority="4991"/>
    <cfRule type="duplicateValues" dxfId="4965" priority="4990"/>
    <cfRule type="duplicateValues" dxfId="4964" priority="4989"/>
    <cfRule type="duplicateValues" dxfId="4963" priority="4988"/>
    <cfRule type="duplicateValues" dxfId="4962" priority="4987"/>
    <cfRule type="duplicateValues" dxfId="4961" priority="4986"/>
    <cfRule type="duplicateValues" dxfId="4960" priority="4985"/>
    <cfRule type="duplicateValues" dxfId="4959" priority="4984"/>
    <cfRule type="duplicateValues" dxfId="4958" priority="4983"/>
    <cfRule type="duplicateValues" dxfId="4957" priority="4982"/>
    <cfRule type="duplicateValues" dxfId="4956" priority="4981"/>
    <cfRule type="duplicateValues" dxfId="4955" priority="4980"/>
    <cfRule type="duplicateValues" dxfId="4954" priority="4979"/>
    <cfRule type="duplicateValues" dxfId="4953" priority="4978"/>
    <cfRule type="duplicateValues" dxfId="4952" priority="4977"/>
    <cfRule type="duplicateValues" dxfId="4951" priority="4976"/>
    <cfRule type="duplicateValues" dxfId="4950" priority="4975"/>
    <cfRule type="duplicateValues" dxfId="4949" priority="4974"/>
    <cfRule type="duplicateValues" dxfId="4948" priority="4973"/>
    <cfRule type="duplicateValues" dxfId="4947" priority="4972"/>
    <cfRule type="duplicateValues" dxfId="4946" priority="4971"/>
    <cfRule type="duplicateValues" dxfId="4945" priority="4970"/>
    <cfRule type="duplicateValues" dxfId="4944" priority="4969"/>
    <cfRule type="duplicateValues" dxfId="4943" priority="4968"/>
    <cfRule type="duplicateValues" dxfId="4942" priority="4967"/>
    <cfRule type="duplicateValues" dxfId="4941" priority="4966"/>
    <cfRule type="duplicateValues" dxfId="4940" priority="4965"/>
    <cfRule type="duplicateValues" dxfId="4939" priority="4964"/>
    <cfRule type="duplicateValues" dxfId="4938" priority="4867"/>
    <cfRule type="duplicateValues" dxfId="4937" priority="4962"/>
    <cfRule type="duplicateValues" dxfId="4936" priority="4961"/>
    <cfRule type="duplicateValues" dxfId="4935" priority="4960"/>
    <cfRule type="duplicateValues" dxfId="4934" priority="4959"/>
    <cfRule type="duplicateValues" dxfId="4933" priority="4958"/>
    <cfRule type="duplicateValues" dxfId="4932" priority="4957"/>
    <cfRule type="duplicateValues" dxfId="4931" priority="4956"/>
    <cfRule type="duplicateValues" dxfId="4930" priority="4955"/>
    <cfRule type="duplicateValues" dxfId="4929" priority="4954"/>
    <cfRule type="duplicateValues" dxfId="4928" priority="4953"/>
    <cfRule type="duplicateValues" dxfId="4927" priority="4952"/>
    <cfRule type="duplicateValues" dxfId="4926" priority="4951"/>
    <cfRule type="duplicateValues" dxfId="4925" priority="4950"/>
    <cfRule type="duplicateValues" dxfId="4924" priority="4949"/>
    <cfRule type="duplicateValues" dxfId="4923" priority="4948"/>
    <cfRule type="duplicateValues" dxfId="4922" priority="4947"/>
    <cfRule type="duplicateValues" dxfId="4921" priority="4946"/>
    <cfRule type="duplicateValues" dxfId="4920" priority="4945"/>
    <cfRule type="duplicateValues" dxfId="4919" priority="4944"/>
    <cfRule type="duplicateValues" dxfId="4918" priority="4943"/>
    <cfRule type="duplicateValues" dxfId="4917" priority="4942"/>
    <cfRule type="duplicateValues" dxfId="4916" priority="4941"/>
    <cfRule type="duplicateValues" dxfId="4915" priority="4940"/>
    <cfRule type="duplicateValues" dxfId="4914" priority="4939"/>
    <cfRule type="duplicateValues" dxfId="4913" priority="4938"/>
    <cfRule type="duplicateValues" dxfId="4912" priority="4937"/>
    <cfRule type="duplicateValues" dxfId="4911" priority="4936"/>
    <cfRule type="duplicateValues" dxfId="4910" priority="4935"/>
    <cfRule type="duplicateValues" dxfId="4909" priority="4934"/>
    <cfRule type="duplicateValues" dxfId="4908" priority="4933"/>
    <cfRule type="duplicateValues" dxfId="4907" priority="4932"/>
    <cfRule type="duplicateValues" dxfId="4906" priority="4931"/>
    <cfRule type="duplicateValues" dxfId="4905" priority="4930"/>
    <cfRule type="duplicateValues" dxfId="4904" priority="4929"/>
    <cfRule type="duplicateValues" dxfId="4903" priority="4928"/>
    <cfRule type="duplicateValues" dxfId="4902" priority="4927"/>
    <cfRule type="duplicateValues" dxfId="4901" priority="4926"/>
    <cfRule type="duplicateValues" dxfId="4900" priority="4925"/>
    <cfRule type="duplicateValues" dxfId="4899" priority="4924"/>
    <cfRule type="duplicateValues" dxfId="4898" priority="4923"/>
    <cfRule type="duplicateValues" dxfId="4897" priority="4922"/>
    <cfRule type="duplicateValues" dxfId="4896" priority="4921"/>
    <cfRule type="duplicateValues" dxfId="4895" priority="4920"/>
    <cfRule type="duplicateValues" dxfId="4894" priority="4919"/>
    <cfRule type="duplicateValues" dxfId="4893" priority="4918"/>
    <cfRule type="duplicateValues" dxfId="4892" priority="4917"/>
    <cfRule type="duplicateValues" dxfId="4891" priority="4916"/>
    <cfRule type="duplicateValues" dxfId="4890" priority="4915"/>
    <cfRule type="duplicateValues" dxfId="4889" priority="4914"/>
    <cfRule type="duplicateValues" dxfId="4888" priority="4913"/>
    <cfRule type="duplicateValues" dxfId="4887" priority="4912"/>
    <cfRule type="duplicateValues" dxfId="4886" priority="4911"/>
    <cfRule type="duplicateValues" dxfId="4885" priority="4910"/>
    <cfRule type="duplicateValues" dxfId="4884" priority="4909"/>
    <cfRule type="duplicateValues" dxfId="4883" priority="4908"/>
    <cfRule type="duplicateValues" dxfId="4882" priority="4907"/>
    <cfRule type="duplicateValues" dxfId="4881" priority="4906"/>
    <cfRule type="duplicateValues" dxfId="4880" priority="4905"/>
    <cfRule type="duplicateValues" dxfId="4879" priority="4904"/>
    <cfRule type="duplicateValues" dxfId="4878" priority="4903"/>
    <cfRule type="duplicateValues" dxfId="4877" priority="4902"/>
    <cfRule type="duplicateValues" dxfId="4876" priority="4901"/>
    <cfRule type="duplicateValues" dxfId="4875" priority="4900"/>
    <cfRule type="duplicateValues" dxfId="4874" priority="4899"/>
    <cfRule type="duplicateValues" dxfId="4873" priority="4898"/>
    <cfRule type="duplicateValues" dxfId="4872" priority="4897"/>
    <cfRule type="duplicateValues" dxfId="4871" priority="4896"/>
    <cfRule type="duplicateValues" dxfId="4870" priority="4895"/>
    <cfRule type="duplicateValues" dxfId="4869" priority="4894"/>
    <cfRule type="duplicateValues" dxfId="4868" priority="4893"/>
    <cfRule type="duplicateValues" dxfId="4867" priority="4892"/>
    <cfRule type="duplicateValues" dxfId="4866" priority="4891"/>
  </conditionalFormatting>
  <conditionalFormatting sqref="C5163">
    <cfRule type="duplicateValues" dxfId="4865" priority="4731"/>
    <cfRule type="duplicateValues" dxfId="4864" priority="4732"/>
    <cfRule type="duplicateValues" dxfId="4863" priority="4733"/>
    <cfRule type="duplicateValues" dxfId="4862" priority="4724"/>
    <cfRule type="duplicateValues" dxfId="4861" priority="4734"/>
    <cfRule type="duplicateValues" dxfId="4860" priority="4735"/>
    <cfRule type="duplicateValues" dxfId="4859" priority="4736"/>
    <cfRule type="duplicateValues" dxfId="4858" priority="4737"/>
    <cfRule type="duplicateValues" dxfId="4857" priority="4738"/>
    <cfRule type="duplicateValues" dxfId="4856" priority="4739"/>
    <cfRule type="duplicateValues" dxfId="4855" priority="4740"/>
    <cfRule type="duplicateValues" dxfId="4854" priority="4741"/>
    <cfRule type="duplicateValues" dxfId="4853" priority="4742"/>
    <cfRule type="duplicateValues" dxfId="4852" priority="4743"/>
    <cfRule type="duplicateValues" dxfId="4851" priority="4744"/>
    <cfRule type="duplicateValues" dxfId="4850" priority="4745"/>
    <cfRule type="duplicateValues" dxfId="4849" priority="4746"/>
    <cfRule type="duplicateValues" dxfId="4848" priority="4747"/>
    <cfRule type="duplicateValues" dxfId="4847" priority="4725"/>
    <cfRule type="duplicateValues" dxfId="4846" priority="4726"/>
    <cfRule type="duplicateValues" dxfId="4845" priority="4727"/>
    <cfRule type="duplicateValues" dxfId="4844" priority="4728"/>
    <cfRule type="duplicateValues" dxfId="4843" priority="4729"/>
    <cfRule type="duplicateValues" dxfId="4842" priority="4730"/>
    <cfRule type="duplicateValues" dxfId="4841" priority="4866"/>
    <cfRule type="duplicateValues" dxfId="4840" priority="4865"/>
    <cfRule type="duplicateValues" dxfId="4839" priority="4864"/>
    <cfRule type="duplicateValues" dxfId="4838" priority="4863"/>
    <cfRule type="duplicateValues" dxfId="4837" priority="4862"/>
    <cfRule type="duplicateValues" dxfId="4836" priority="4861"/>
    <cfRule type="duplicateValues" dxfId="4835" priority="4860"/>
    <cfRule type="duplicateValues" dxfId="4834" priority="4859"/>
    <cfRule type="duplicateValues" dxfId="4833" priority="4858"/>
    <cfRule type="duplicateValues" dxfId="4832" priority="4857"/>
    <cfRule type="duplicateValues" dxfId="4831" priority="4856"/>
    <cfRule type="duplicateValues" dxfId="4830" priority="4855"/>
    <cfRule type="duplicateValues" dxfId="4829" priority="4854"/>
    <cfRule type="duplicateValues" dxfId="4828" priority="4853"/>
    <cfRule type="duplicateValues" dxfId="4827" priority="4852"/>
    <cfRule type="duplicateValues" dxfId="4826" priority="4851"/>
    <cfRule type="duplicateValues" dxfId="4825" priority="4850"/>
    <cfRule type="duplicateValues" dxfId="4824" priority="4849"/>
    <cfRule type="duplicateValues" dxfId="4823" priority="4848"/>
    <cfRule type="duplicateValues" dxfId="4822" priority="4847"/>
    <cfRule type="duplicateValues" dxfId="4821" priority="4846"/>
    <cfRule type="duplicateValues" dxfId="4820" priority="4845"/>
    <cfRule type="duplicateValues" dxfId="4819" priority="4844"/>
    <cfRule type="duplicateValues" dxfId="4818" priority="4843"/>
    <cfRule type="duplicateValues" dxfId="4817" priority="4842"/>
    <cfRule type="duplicateValues" dxfId="4816" priority="4841"/>
    <cfRule type="duplicateValues" dxfId="4815" priority="4840"/>
    <cfRule type="duplicateValues" dxfId="4814" priority="4839"/>
    <cfRule type="duplicateValues" dxfId="4813" priority="4838"/>
    <cfRule type="duplicateValues" dxfId="4812" priority="4837"/>
    <cfRule type="duplicateValues" dxfId="4811" priority="4836"/>
    <cfRule type="duplicateValues" dxfId="4810" priority="4835"/>
    <cfRule type="duplicateValues" dxfId="4809" priority="4834"/>
    <cfRule type="duplicateValues" dxfId="4808" priority="4833"/>
    <cfRule type="duplicateValues" dxfId="4807" priority="4832"/>
    <cfRule type="duplicateValues" dxfId="4806" priority="4831"/>
    <cfRule type="duplicateValues" dxfId="4805" priority="4830"/>
    <cfRule type="duplicateValues" dxfId="4804" priority="4829"/>
    <cfRule type="duplicateValues" dxfId="4803" priority="4828"/>
    <cfRule type="duplicateValues" dxfId="4802" priority="4827"/>
    <cfRule type="duplicateValues" dxfId="4801" priority="4826"/>
    <cfRule type="duplicateValues" dxfId="4800" priority="4825"/>
    <cfRule type="duplicateValues" dxfId="4799" priority="4824"/>
    <cfRule type="duplicateValues" dxfId="4798" priority="4823"/>
    <cfRule type="duplicateValues" dxfId="4797" priority="4822"/>
    <cfRule type="duplicateValues" dxfId="4796" priority="4821"/>
    <cfRule type="duplicateValues" dxfId="4795" priority="4820"/>
    <cfRule type="duplicateValues" dxfId="4794" priority="4819"/>
    <cfRule type="duplicateValues" dxfId="4793" priority="4818"/>
    <cfRule type="duplicateValues" dxfId="4792" priority="4817"/>
    <cfRule type="duplicateValues" dxfId="4791" priority="4816"/>
    <cfRule type="duplicateValues" dxfId="4790" priority="4815"/>
    <cfRule type="duplicateValues" dxfId="4789" priority="4814"/>
    <cfRule type="duplicateValues" dxfId="4788" priority="4813"/>
    <cfRule type="duplicateValues" dxfId="4787" priority="4812"/>
    <cfRule type="duplicateValues" dxfId="4786" priority="4811"/>
    <cfRule type="duplicateValues" dxfId="4785" priority="4810"/>
    <cfRule type="duplicateValues" dxfId="4784" priority="4809"/>
    <cfRule type="duplicateValues" dxfId="4783" priority="4808"/>
    <cfRule type="duplicateValues" dxfId="4782" priority="4807"/>
    <cfRule type="duplicateValues" dxfId="4781" priority="4806"/>
    <cfRule type="duplicateValues" dxfId="4780" priority="4805"/>
    <cfRule type="duplicateValues" dxfId="4779" priority="4804"/>
    <cfRule type="duplicateValues" dxfId="4778" priority="4803"/>
    <cfRule type="duplicateValues" dxfId="4777" priority="4802"/>
    <cfRule type="duplicateValues" dxfId="4776" priority="4801"/>
    <cfRule type="duplicateValues" dxfId="4775" priority="4800"/>
    <cfRule type="duplicateValues" dxfId="4774" priority="4799"/>
    <cfRule type="duplicateValues" dxfId="4773" priority="4798"/>
    <cfRule type="duplicateValues" dxfId="4772" priority="4797"/>
    <cfRule type="duplicateValues" dxfId="4771" priority="4796"/>
    <cfRule type="duplicateValues" dxfId="4770" priority="4795"/>
    <cfRule type="duplicateValues" dxfId="4769" priority="4794"/>
    <cfRule type="duplicateValues" dxfId="4768" priority="4793"/>
    <cfRule type="duplicateValues" dxfId="4767" priority="4792"/>
    <cfRule type="duplicateValues" dxfId="4766" priority="4791"/>
    <cfRule type="duplicateValues" dxfId="4765" priority="4790"/>
    <cfRule type="duplicateValues" dxfId="4764" priority="4789"/>
    <cfRule type="duplicateValues" dxfId="4763" priority="4788"/>
    <cfRule type="duplicateValues" dxfId="4762" priority="4787"/>
    <cfRule type="duplicateValues" dxfId="4761" priority="4786"/>
    <cfRule type="duplicateValues" dxfId="4760" priority="4785"/>
    <cfRule type="duplicateValues" dxfId="4759" priority="4784"/>
    <cfRule type="duplicateValues" dxfId="4758" priority="4783"/>
    <cfRule type="duplicateValues" dxfId="4757" priority="4782"/>
    <cfRule type="duplicateValues" dxfId="4756" priority="4781"/>
    <cfRule type="duplicateValues" dxfId="4755" priority="4780"/>
    <cfRule type="duplicateValues" dxfId="4754" priority="4779"/>
    <cfRule type="duplicateValues" dxfId="4753" priority="4778"/>
    <cfRule type="duplicateValues" dxfId="4752" priority="4777"/>
    <cfRule type="duplicateValues" dxfId="4751" priority="4776"/>
    <cfRule type="duplicateValues" dxfId="4750" priority="4775"/>
    <cfRule type="duplicateValues" dxfId="4749" priority="4774"/>
    <cfRule type="duplicateValues" dxfId="4748" priority="4773"/>
    <cfRule type="duplicateValues" dxfId="4747" priority="4772"/>
    <cfRule type="duplicateValues" dxfId="4746" priority="4771"/>
    <cfRule type="duplicateValues" dxfId="4745" priority="4770"/>
    <cfRule type="duplicateValues" dxfId="4744" priority="4769"/>
    <cfRule type="duplicateValues" dxfId="4743" priority="4768"/>
    <cfRule type="duplicateValues" dxfId="4742" priority="4767"/>
    <cfRule type="duplicateValues" dxfId="4741" priority="4766"/>
    <cfRule type="duplicateValues" dxfId="4740" priority="4765"/>
    <cfRule type="duplicateValues" dxfId="4739" priority="4764"/>
    <cfRule type="duplicateValues" dxfId="4738" priority="4763"/>
    <cfRule type="duplicateValues" dxfId="4737" priority="4762"/>
    <cfRule type="duplicateValues" dxfId="4736" priority="4761"/>
    <cfRule type="duplicateValues" dxfId="4735" priority="4760"/>
    <cfRule type="duplicateValues" dxfId="4734" priority="4759"/>
    <cfRule type="duplicateValues" dxfId="4733" priority="4758"/>
    <cfRule type="duplicateValues" dxfId="4732" priority="4757"/>
    <cfRule type="duplicateValues" dxfId="4731" priority="4756"/>
    <cfRule type="duplicateValues" dxfId="4730" priority="4755"/>
    <cfRule type="duplicateValues" dxfId="4729" priority="4754"/>
    <cfRule type="duplicateValues" dxfId="4728" priority="4753"/>
    <cfRule type="duplicateValues" dxfId="4727" priority="4752"/>
    <cfRule type="duplicateValues" dxfId="4726" priority="4751"/>
    <cfRule type="duplicateValues" dxfId="4725" priority="4750"/>
    <cfRule type="duplicateValues" dxfId="4724" priority="4749"/>
    <cfRule type="duplicateValues" dxfId="4723" priority="4748"/>
  </conditionalFormatting>
  <conditionalFormatting sqref="C5164:C5167">
    <cfRule type="duplicateValues" dxfId="4722" priority="4604"/>
    <cfRule type="duplicateValues" dxfId="4721" priority="4603"/>
    <cfRule type="duplicateValues" dxfId="4720" priority="4602"/>
    <cfRule type="duplicateValues" dxfId="4719" priority="4601"/>
    <cfRule type="duplicateValues" dxfId="4718" priority="4600"/>
    <cfRule type="duplicateValues" dxfId="4717" priority="4599"/>
    <cfRule type="duplicateValues" dxfId="4716" priority="4598"/>
    <cfRule type="duplicateValues" dxfId="4715" priority="4597"/>
    <cfRule type="duplicateValues" dxfId="4714" priority="4596"/>
    <cfRule type="duplicateValues" dxfId="4713" priority="4595"/>
    <cfRule type="duplicateValues" dxfId="4712" priority="4594"/>
    <cfRule type="duplicateValues" dxfId="4711" priority="4593"/>
    <cfRule type="duplicateValues" dxfId="4710" priority="4592"/>
    <cfRule type="duplicateValues" dxfId="4709" priority="4591"/>
    <cfRule type="duplicateValues" dxfId="4708" priority="4590"/>
    <cfRule type="duplicateValues" dxfId="4707" priority="4589"/>
    <cfRule type="duplicateValues" dxfId="4706" priority="4588"/>
    <cfRule type="duplicateValues" dxfId="4705" priority="4587"/>
    <cfRule type="duplicateValues" dxfId="4704" priority="4586"/>
    <cfRule type="duplicateValues" dxfId="4703" priority="4585"/>
    <cfRule type="duplicateValues" dxfId="4702" priority="4584"/>
    <cfRule type="duplicateValues" dxfId="4701" priority="4583"/>
    <cfRule type="duplicateValues" dxfId="4700" priority="4582"/>
    <cfRule type="duplicateValues" dxfId="4699" priority="4581"/>
    <cfRule type="duplicateValues" dxfId="4698" priority="4723"/>
    <cfRule type="duplicateValues" dxfId="4697" priority="4722"/>
    <cfRule type="duplicateValues" dxfId="4696" priority="4721"/>
    <cfRule type="duplicateValues" dxfId="4695" priority="4720"/>
    <cfRule type="duplicateValues" dxfId="4694" priority="4719"/>
    <cfRule type="duplicateValues" dxfId="4693" priority="4718"/>
    <cfRule type="duplicateValues" dxfId="4692" priority="4717"/>
    <cfRule type="duplicateValues" dxfId="4691" priority="4716"/>
    <cfRule type="duplicateValues" dxfId="4690" priority="4715"/>
    <cfRule type="duplicateValues" dxfId="4689" priority="4714"/>
    <cfRule type="duplicateValues" dxfId="4688" priority="4713"/>
    <cfRule type="duplicateValues" dxfId="4687" priority="4712"/>
    <cfRule type="duplicateValues" dxfId="4686" priority="4711"/>
    <cfRule type="duplicateValues" dxfId="4685" priority="4710"/>
    <cfRule type="duplicateValues" dxfId="4684" priority="4709"/>
    <cfRule type="duplicateValues" dxfId="4683" priority="4708"/>
    <cfRule type="duplicateValues" dxfId="4682" priority="4707"/>
    <cfRule type="duplicateValues" dxfId="4681" priority="4706"/>
    <cfRule type="duplicateValues" dxfId="4680" priority="4705"/>
    <cfRule type="duplicateValues" dxfId="4679" priority="4704"/>
    <cfRule type="duplicateValues" dxfId="4678" priority="4703"/>
    <cfRule type="duplicateValues" dxfId="4677" priority="4702"/>
    <cfRule type="duplicateValues" dxfId="4676" priority="4701"/>
    <cfRule type="duplicateValues" dxfId="4675" priority="4700"/>
    <cfRule type="duplicateValues" dxfId="4674" priority="4699"/>
    <cfRule type="duplicateValues" dxfId="4673" priority="4698"/>
    <cfRule type="duplicateValues" dxfId="4672" priority="4697"/>
    <cfRule type="duplicateValues" dxfId="4671" priority="4696"/>
    <cfRule type="duplicateValues" dxfId="4670" priority="4695"/>
    <cfRule type="duplicateValues" dxfId="4669" priority="4694"/>
    <cfRule type="duplicateValues" dxfId="4668" priority="4693"/>
    <cfRule type="duplicateValues" dxfId="4667" priority="4692"/>
    <cfRule type="duplicateValues" dxfId="4666" priority="4691"/>
    <cfRule type="duplicateValues" dxfId="4665" priority="4690"/>
    <cfRule type="duplicateValues" dxfId="4664" priority="4689"/>
    <cfRule type="duplicateValues" dxfId="4663" priority="4688"/>
    <cfRule type="duplicateValues" dxfId="4662" priority="4687"/>
    <cfRule type="duplicateValues" dxfId="4661" priority="4686"/>
    <cfRule type="duplicateValues" dxfId="4660" priority="4685"/>
    <cfRule type="duplicateValues" dxfId="4659" priority="4684"/>
    <cfRule type="duplicateValues" dxfId="4658" priority="4683"/>
    <cfRule type="duplicateValues" dxfId="4657" priority="4682"/>
    <cfRule type="duplicateValues" dxfId="4656" priority="4681"/>
    <cfRule type="duplicateValues" dxfId="4655" priority="4680"/>
    <cfRule type="duplicateValues" dxfId="4654" priority="4679"/>
    <cfRule type="duplicateValues" dxfId="4653" priority="4678"/>
    <cfRule type="duplicateValues" dxfId="4652" priority="4677"/>
    <cfRule type="duplicateValues" dxfId="4651" priority="4676"/>
    <cfRule type="duplicateValues" dxfId="4650" priority="4675"/>
    <cfRule type="duplicateValues" dxfId="4649" priority="4674"/>
    <cfRule type="duplicateValues" dxfId="4648" priority="4673"/>
    <cfRule type="duplicateValues" dxfId="4647" priority="4672"/>
    <cfRule type="duplicateValues" dxfId="4646" priority="4671"/>
    <cfRule type="duplicateValues" dxfId="4645" priority="4670"/>
    <cfRule type="duplicateValues" dxfId="4644" priority="4669"/>
    <cfRule type="duplicateValues" dxfId="4643" priority="4668"/>
    <cfRule type="duplicateValues" dxfId="4642" priority="4667"/>
    <cfRule type="duplicateValues" dxfId="4641" priority="4666"/>
    <cfRule type="duplicateValues" dxfId="4640" priority="4665"/>
    <cfRule type="duplicateValues" dxfId="4639" priority="4664"/>
    <cfRule type="duplicateValues" dxfId="4638" priority="4663"/>
    <cfRule type="duplicateValues" dxfId="4637" priority="4662"/>
    <cfRule type="duplicateValues" dxfId="4636" priority="4661"/>
    <cfRule type="duplicateValues" dxfId="4635" priority="4660"/>
    <cfRule type="duplicateValues" dxfId="4634" priority="4659"/>
    <cfRule type="duplicateValues" dxfId="4633" priority="4658"/>
    <cfRule type="duplicateValues" dxfId="4632" priority="4657"/>
    <cfRule type="duplicateValues" dxfId="4631" priority="4656"/>
    <cfRule type="duplicateValues" dxfId="4630" priority="4655"/>
    <cfRule type="duplicateValues" dxfId="4629" priority="4654"/>
    <cfRule type="duplicateValues" dxfId="4628" priority="4653"/>
    <cfRule type="duplicateValues" dxfId="4627" priority="4652"/>
    <cfRule type="duplicateValues" dxfId="4626" priority="4651"/>
    <cfRule type="duplicateValues" dxfId="4625" priority="4650"/>
    <cfRule type="duplicateValues" dxfId="4624" priority="4649"/>
    <cfRule type="duplicateValues" dxfId="4623" priority="4648"/>
    <cfRule type="duplicateValues" dxfId="4622" priority="4647"/>
    <cfRule type="duplicateValues" dxfId="4621" priority="4646"/>
    <cfRule type="duplicateValues" dxfId="4620" priority="4645"/>
    <cfRule type="duplicateValues" dxfId="4619" priority="4644"/>
    <cfRule type="duplicateValues" dxfId="4618" priority="4643"/>
    <cfRule type="duplicateValues" dxfId="4617" priority="4642"/>
    <cfRule type="duplicateValues" dxfId="4616" priority="4641"/>
    <cfRule type="duplicateValues" dxfId="4615" priority="4640"/>
    <cfRule type="duplicateValues" dxfId="4614" priority="4639"/>
    <cfRule type="duplicateValues" dxfId="4613" priority="4638"/>
    <cfRule type="duplicateValues" dxfId="4612" priority="4637"/>
    <cfRule type="duplicateValues" dxfId="4611" priority="4636"/>
    <cfRule type="duplicateValues" dxfId="4610" priority="4635"/>
    <cfRule type="duplicateValues" dxfId="4609" priority="4634"/>
    <cfRule type="duplicateValues" dxfId="4608" priority="4633"/>
    <cfRule type="duplicateValues" dxfId="4607" priority="4632"/>
    <cfRule type="duplicateValues" dxfId="4606" priority="4631"/>
    <cfRule type="duplicateValues" dxfId="4605" priority="4630"/>
    <cfRule type="duplicateValues" dxfId="4604" priority="4629"/>
    <cfRule type="duplicateValues" dxfId="4603" priority="4628"/>
    <cfRule type="duplicateValues" dxfId="4602" priority="4627"/>
    <cfRule type="duplicateValues" dxfId="4601" priority="4626"/>
    <cfRule type="duplicateValues" dxfId="4600" priority="4625"/>
    <cfRule type="duplicateValues" dxfId="4599" priority="4624"/>
    <cfRule type="duplicateValues" dxfId="4598" priority="4623"/>
    <cfRule type="duplicateValues" dxfId="4597" priority="4622"/>
    <cfRule type="duplicateValues" dxfId="4596" priority="4621"/>
    <cfRule type="duplicateValues" dxfId="4595" priority="4620"/>
    <cfRule type="duplicateValues" dxfId="4594" priority="4619"/>
    <cfRule type="duplicateValues" dxfId="4593" priority="4618"/>
    <cfRule type="duplicateValues" dxfId="4592" priority="4617"/>
    <cfRule type="duplicateValues" dxfId="4591" priority="4616"/>
    <cfRule type="duplicateValues" dxfId="4590" priority="4615"/>
    <cfRule type="duplicateValues" dxfId="4589" priority="4614"/>
    <cfRule type="duplicateValues" dxfId="4588" priority="4613"/>
    <cfRule type="duplicateValues" dxfId="4587" priority="4612"/>
    <cfRule type="duplicateValues" dxfId="4586" priority="4611"/>
    <cfRule type="duplicateValues" dxfId="4585" priority="4610"/>
    <cfRule type="duplicateValues" dxfId="4584" priority="4609"/>
    <cfRule type="duplicateValues" dxfId="4583" priority="4608"/>
    <cfRule type="duplicateValues" dxfId="4582" priority="4607"/>
    <cfRule type="duplicateValues" dxfId="4581" priority="4606"/>
    <cfRule type="duplicateValues" dxfId="4580" priority="4605"/>
  </conditionalFormatting>
  <conditionalFormatting sqref="C5168:C5170">
    <cfRule type="duplicateValues" dxfId="4579" priority="4497"/>
    <cfRule type="duplicateValues" dxfId="4578" priority="4461"/>
    <cfRule type="duplicateValues" dxfId="4577" priority="4460"/>
    <cfRule type="duplicateValues" dxfId="4576" priority="4459"/>
    <cfRule type="duplicateValues" dxfId="4575" priority="4458"/>
    <cfRule type="duplicateValues" dxfId="4574" priority="4457"/>
    <cfRule type="duplicateValues" dxfId="4573" priority="4456"/>
    <cfRule type="duplicateValues" dxfId="4572" priority="4455"/>
    <cfRule type="duplicateValues" dxfId="4571" priority="4454"/>
    <cfRule type="duplicateValues" dxfId="4570" priority="4453"/>
    <cfRule type="duplicateValues" dxfId="4569" priority="4452"/>
    <cfRule type="duplicateValues" dxfId="4568" priority="4451"/>
    <cfRule type="duplicateValues" dxfId="4567" priority="4450"/>
    <cfRule type="duplicateValues" dxfId="4566" priority="4449"/>
    <cfRule type="duplicateValues" dxfId="4565" priority="4448"/>
    <cfRule type="duplicateValues" dxfId="4564" priority="4447"/>
    <cfRule type="duplicateValues" dxfId="4563" priority="4446"/>
    <cfRule type="duplicateValues" dxfId="4562" priority="4445"/>
    <cfRule type="duplicateValues" dxfId="4561" priority="4444"/>
    <cfRule type="duplicateValues" dxfId="4560" priority="4443"/>
    <cfRule type="duplicateValues" dxfId="4559" priority="4442"/>
    <cfRule type="duplicateValues" dxfId="4558" priority="4441"/>
    <cfRule type="duplicateValues" dxfId="4557" priority="4440"/>
    <cfRule type="duplicateValues" dxfId="4556" priority="4439"/>
    <cfRule type="duplicateValues" dxfId="4555" priority="4580"/>
    <cfRule type="duplicateValues" dxfId="4554" priority="4579"/>
    <cfRule type="duplicateValues" dxfId="4553" priority="4578"/>
    <cfRule type="duplicateValues" dxfId="4552" priority="4577"/>
    <cfRule type="duplicateValues" dxfId="4551" priority="4576"/>
    <cfRule type="duplicateValues" dxfId="4550" priority="4575"/>
    <cfRule type="duplicateValues" dxfId="4549" priority="4574"/>
    <cfRule type="duplicateValues" dxfId="4548" priority="4573"/>
    <cfRule type="duplicateValues" dxfId="4547" priority="4572"/>
    <cfRule type="duplicateValues" dxfId="4546" priority="4571"/>
    <cfRule type="duplicateValues" dxfId="4545" priority="4570"/>
    <cfRule type="duplicateValues" dxfId="4544" priority="4569"/>
    <cfRule type="duplicateValues" dxfId="4543" priority="4568"/>
    <cfRule type="duplicateValues" dxfId="4542" priority="4567"/>
    <cfRule type="duplicateValues" dxfId="4541" priority="4566"/>
    <cfRule type="duplicateValues" dxfId="4540" priority="4565"/>
    <cfRule type="duplicateValues" dxfId="4539" priority="4564"/>
    <cfRule type="duplicateValues" dxfId="4538" priority="4563"/>
    <cfRule type="duplicateValues" dxfId="4537" priority="4562"/>
    <cfRule type="duplicateValues" dxfId="4536" priority="4561"/>
    <cfRule type="duplicateValues" dxfId="4535" priority="4560"/>
    <cfRule type="duplicateValues" dxfId="4534" priority="4559"/>
    <cfRule type="duplicateValues" dxfId="4533" priority="4558"/>
    <cfRule type="duplicateValues" dxfId="4532" priority="4557"/>
    <cfRule type="duplicateValues" dxfId="4531" priority="4556"/>
    <cfRule type="duplicateValues" dxfId="4530" priority="4555"/>
    <cfRule type="duplicateValues" dxfId="4529" priority="4554"/>
    <cfRule type="duplicateValues" dxfId="4528" priority="4553"/>
    <cfRule type="duplicateValues" dxfId="4527" priority="4552"/>
    <cfRule type="duplicateValues" dxfId="4526" priority="4551"/>
    <cfRule type="duplicateValues" dxfId="4525" priority="4550"/>
    <cfRule type="duplicateValues" dxfId="4524" priority="4549"/>
    <cfRule type="duplicateValues" dxfId="4523" priority="4548"/>
    <cfRule type="duplicateValues" dxfId="4522" priority="4547"/>
    <cfRule type="duplicateValues" dxfId="4521" priority="4546"/>
    <cfRule type="duplicateValues" dxfId="4520" priority="4545"/>
    <cfRule type="duplicateValues" dxfId="4519" priority="4544"/>
    <cfRule type="duplicateValues" dxfId="4518" priority="4543"/>
    <cfRule type="duplicateValues" dxfId="4517" priority="4542"/>
    <cfRule type="duplicateValues" dxfId="4516" priority="4541"/>
    <cfRule type="duplicateValues" dxfId="4515" priority="4540"/>
    <cfRule type="duplicateValues" dxfId="4514" priority="4539"/>
    <cfRule type="duplicateValues" dxfId="4513" priority="4538"/>
    <cfRule type="duplicateValues" dxfId="4512" priority="4537"/>
    <cfRule type="duplicateValues" dxfId="4511" priority="4536"/>
    <cfRule type="duplicateValues" dxfId="4510" priority="4535"/>
    <cfRule type="duplicateValues" dxfId="4509" priority="4534"/>
    <cfRule type="duplicateValues" dxfId="4508" priority="4533"/>
    <cfRule type="duplicateValues" dxfId="4507" priority="4532"/>
    <cfRule type="duplicateValues" dxfId="4506" priority="4531"/>
    <cfRule type="duplicateValues" dxfId="4505" priority="4530"/>
    <cfRule type="duplicateValues" dxfId="4504" priority="4529"/>
    <cfRule type="duplicateValues" dxfId="4503" priority="4528"/>
    <cfRule type="duplicateValues" dxfId="4502" priority="4527"/>
    <cfRule type="duplicateValues" dxfId="4501" priority="4526"/>
    <cfRule type="duplicateValues" dxfId="4500" priority="4525"/>
    <cfRule type="duplicateValues" dxfId="4499" priority="4524"/>
    <cfRule type="duplicateValues" dxfId="4498" priority="4523"/>
    <cfRule type="duplicateValues" dxfId="4497" priority="4522"/>
    <cfRule type="duplicateValues" dxfId="4496" priority="4521"/>
    <cfRule type="duplicateValues" dxfId="4495" priority="4520"/>
    <cfRule type="duplicateValues" dxfId="4494" priority="4519"/>
    <cfRule type="duplicateValues" dxfId="4493" priority="4518"/>
    <cfRule type="duplicateValues" dxfId="4492" priority="4517"/>
    <cfRule type="duplicateValues" dxfId="4491" priority="4516"/>
    <cfRule type="duplicateValues" dxfId="4490" priority="4515"/>
    <cfRule type="duplicateValues" dxfId="4489" priority="4514"/>
    <cfRule type="duplicateValues" dxfId="4488" priority="4513"/>
    <cfRule type="duplicateValues" dxfId="4487" priority="4512"/>
    <cfRule type="duplicateValues" dxfId="4486" priority="4511"/>
    <cfRule type="duplicateValues" dxfId="4485" priority="4510"/>
    <cfRule type="duplicateValues" dxfId="4484" priority="4509"/>
    <cfRule type="duplicateValues" dxfId="4483" priority="4508"/>
    <cfRule type="duplicateValues" dxfId="4482" priority="4507"/>
    <cfRule type="duplicateValues" dxfId="4481" priority="4506"/>
    <cfRule type="duplicateValues" dxfId="4480" priority="4505"/>
    <cfRule type="duplicateValues" dxfId="4479" priority="4504"/>
    <cfRule type="duplicateValues" dxfId="4478" priority="4503"/>
    <cfRule type="duplicateValues" dxfId="4477" priority="4502"/>
    <cfRule type="duplicateValues" dxfId="4476" priority="4501"/>
    <cfRule type="duplicateValues" dxfId="4475" priority="4500"/>
    <cfRule type="duplicateValues" dxfId="4474" priority="4499"/>
    <cfRule type="duplicateValues" dxfId="4473" priority="4498"/>
    <cfRule type="duplicateValues" dxfId="4472" priority="4438"/>
    <cfRule type="duplicateValues" dxfId="4471" priority="4496"/>
    <cfRule type="duplicateValues" dxfId="4470" priority="4495"/>
    <cfRule type="duplicateValues" dxfId="4469" priority="4494"/>
    <cfRule type="duplicateValues" dxfId="4468" priority="4493"/>
    <cfRule type="duplicateValues" dxfId="4467" priority="4492"/>
    <cfRule type="duplicateValues" dxfId="4466" priority="4491"/>
    <cfRule type="duplicateValues" dxfId="4465" priority="4490"/>
    <cfRule type="duplicateValues" dxfId="4464" priority="4489"/>
    <cfRule type="duplicateValues" dxfId="4463" priority="4488"/>
    <cfRule type="duplicateValues" dxfId="4462" priority="4487"/>
    <cfRule type="duplicateValues" dxfId="4461" priority="4486"/>
    <cfRule type="duplicateValues" dxfId="4460" priority="4485"/>
    <cfRule type="duplicateValues" dxfId="4459" priority="4484"/>
    <cfRule type="duplicateValues" dxfId="4458" priority="4483"/>
    <cfRule type="duplicateValues" dxfId="4457" priority="4482"/>
    <cfRule type="duplicateValues" dxfId="4456" priority="4481"/>
    <cfRule type="duplicateValues" dxfId="4455" priority="4480"/>
    <cfRule type="duplicateValues" dxfId="4454" priority="4479"/>
    <cfRule type="duplicateValues" dxfId="4453" priority="4478"/>
    <cfRule type="duplicateValues" dxfId="4452" priority="4477"/>
    <cfRule type="duplicateValues" dxfId="4451" priority="4476"/>
    <cfRule type="duplicateValues" dxfId="4450" priority="4475"/>
    <cfRule type="duplicateValues" dxfId="4449" priority="4474"/>
    <cfRule type="duplicateValues" dxfId="4448" priority="4473"/>
    <cfRule type="duplicateValues" dxfId="4447" priority="4472"/>
    <cfRule type="duplicateValues" dxfId="4446" priority="4471"/>
    <cfRule type="duplicateValues" dxfId="4445" priority="4470"/>
    <cfRule type="duplicateValues" dxfId="4444" priority="4469"/>
    <cfRule type="duplicateValues" dxfId="4443" priority="4468"/>
    <cfRule type="duplicateValues" dxfId="4442" priority="4467"/>
    <cfRule type="duplicateValues" dxfId="4441" priority="4466"/>
    <cfRule type="duplicateValues" dxfId="4440" priority="4465"/>
    <cfRule type="duplicateValues" dxfId="4439" priority="4464"/>
    <cfRule type="duplicateValues" dxfId="4438" priority="4463"/>
    <cfRule type="duplicateValues" dxfId="4437" priority="4462"/>
  </conditionalFormatting>
  <conditionalFormatting sqref="C5171:C5173">
    <cfRule type="duplicateValues" dxfId="4436" priority="4318"/>
    <cfRule type="duplicateValues" dxfId="4435" priority="4317"/>
    <cfRule type="duplicateValues" dxfId="4434" priority="4316"/>
    <cfRule type="duplicateValues" dxfId="4433" priority="4315"/>
    <cfRule type="duplicateValues" dxfId="4432" priority="4314"/>
    <cfRule type="duplicateValues" dxfId="4431" priority="4313"/>
    <cfRule type="duplicateValues" dxfId="4430" priority="4312"/>
    <cfRule type="duplicateValues" dxfId="4429" priority="4311"/>
    <cfRule type="duplicateValues" dxfId="4428" priority="4310"/>
    <cfRule type="duplicateValues" dxfId="4427" priority="4309"/>
    <cfRule type="duplicateValues" dxfId="4426" priority="4308"/>
    <cfRule type="duplicateValues" dxfId="4425" priority="4307"/>
    <cfRule type="duplicateValues" dxfId="4424" priority="4306"/>
    <cfRule type="duplicateValues" dxfId="4423" priority="4305"/>
    <cfRule type="duplicateValues" dxfId="4422" priority="4304"/>
    <cfRule type="duplicateValues" dxfId="4421" priority="4303"/>
    <cfRule type="duplicateValues" dxfId="4420" priority="4302"/>
    <cfRule type="duplicateValues" dxfId="4419" priority="4301"/>
    <cfRule type="duplicateValues" dxfId="4418" priority="4300"/>
    <cfRule type="duplicateValues" dxfId="4417" priority="4299"/>
    <cfRule type="duplicateValues" dxfId="4416" priority="4298"/>
    <cfRule type="duplicateValues" dxfId="4415" priority="4297"/>
    <cfRule type="duplicateValues" dxfId="4414" priority="4296"/>
    <cfRule type="duplicateValues" dxfId="4413" priority="4390"/>
    <cfRule type="duplicateValues" dxfId="4412" priority="4437"/>
    <cfRule type="duplicateValues" dxfId="4411" priority="4436"/>
    <cfRule type="duplicateValues" dxfId="4410" priority="4435"/>
    <cfRule type="duplicateValues" dxfId="4409" priority="4434"/>
    <cfRule type="duplicateValues" dxfId="4408" priority="4433"/>
    <cfRule type="duplicateValues" dxfId="4407" priority="4432"/>
    <cfRule type="duplicateValues" dxfId="4406" priority="4431"/>
    <cfRule type="duplicateValues" dxfId="4405" priority="4430"/>
    <cfRule type="duplicateValues" dxfId="4404" priority="4429"/>
    <cfRule type="duplicateValues" dxfId="4403" priority="4428"/>
    <cfRule type="duplicateValues" dxfId="4402" priority="4427"/>
    <cfRule type="duplicateValues" dxfId="4401" priority="4426"/>
    <cfRule type="duplicateValues" dxfId="4400" priority="4425"/>
    <cfRule type="duplicateValues" dxfId="4399" priority="4424"/>
    <cfRule type="duplicateValues" dxfId="4398" priority="4423"/>
    <cfRule type="duplicateValues" dxfId="4397" priority="4422"/>
    <cfRule type="duplicateValues" dxfId="4396" priority="4421"/>
    <cfRule type="duplicateValues" dxfId="4395" priority="4420"/>
    <cfRule type="duplicateValues" dxfId="4394" priority="4419"/>
    <cfRule type="duplicateValues" dxfId="4393" priority="4418"/>
    <cfRule type="duplicateValues" dxfId="4392" priority="4417"/>
    <cfRule type="duplicateValues" dxfId="4391" priority="4416"/>
    <cfRule type="duplicateValues" dxfId="4390" priority="4415"/>
    <cfRule type="duplicateValues" dxfId="4389" priority="4414"/>
    <cfRule type="duplicateValues" dxfId="4388" priority="4413"/>
    <cfRule type="duplicateValues" dxfId="4387" priority="4412"/>
    <cfRule type="duplicateValues" dxfId="4386" priority="4411"/>
    <cfRule type="duplicateValues" dxfId="4385" priority="4410"/>
    <cfRule type="duplicateValues" dxfId="4384" priority="4409"/>
    <cfRule type="duplicateValues" dxfId="4383" priority="4408"/>
    <cfRule type="duplicateValues" dxfId="4382" priority="4407"/>
    <cfRule type="duplicateValues" dxfId="4381" priority="4406"/>
    <cfRule type="duplicateValues" dxfId="4380" priority="4405"/>
    <cfRule type="duplicateValues" dxfId="4379" priority="4404"/>
    <cfRule type="duplicateValues" dxfId="4378" priority="4403"/>
    <cfRule type="duplicateValues" dxfId="4377" priority="4402"/>
    <cfRule type="duplicateValues" dxfId="4376" priority="4401"/>
    <cfRule type="duplicateValues" dxfId="4375" priority="4400"/>
    <cfRule type="duplicateValues" dxfId="4374" priority="4399"/>
    <cfRule type="duplicateValues" dxfId="4373" priority="4398"/>
    <cfRule type="duplicateValues" dxfId="4372" priority="4397"/>
    <cfRule type="duplicateValues" dxfId="4371" priority="4396"/>
    <cfRule type="duplicateValues" dxfId="4370" priority="4395"/>
    <cfRule type="duplicateValues" dxfId="4369" priority="4394"/>
    <cfRule type="duplicateValues" dxfId="4368" priority="4393"/>
    <cfRule type="duplicateValues" dxfId="4367" priority="4392"/>
    <cfRule type="duplicateValues" dxfId="4366" priority="4391"/>
    <cfRule type="duplicateValues" dxfId="4365" priority="4295"/>
    <cfRule type="duplicateValues" dxfId="4364" priority="4389"/>
    <cfRule type="duplicateValues" dxfId="4363" priority="4388"/>
    <cfRule type="duplicateValues" dxfId="4362" priority="4387"/>
    <cfRule type="duplicateValues" dxfId="4361" priority="4386"/>
    <cfRule type="duplicateValues" dxfId="4360" priority="4385"/>
    <cfRule type="duplicateValues" dxfId="4359" priority="4384"/>
    <cfRule type="duplicateValues" dxfId="4358" priority="4383"/>
    <cfRule type="duplicateValues" dxfId="4357" priority="4382"/>
    <cfRule type="duplicateValues" dxfId="4356" priority="4381"/>
    <cfRule type="duplicateValues" dxfId="4355" priority="4380"/>
    <cfRule type="duplicateValues" dxfId="4354" priority="4379"/>
    <cfRule type="duplicateValues" dxfId="4353" priority="4378"/>
    <cfRule type="duplicateValues" dxfId="4352" priority="4377"/>
    <cfRule type="duplicateValues" dxfId="4351" priority="4376"/>
    <cfRule type="duplicateValues" dxfId="4350" priority="4375"/>
    <cfRule type="duplicateValues" dxfId="4349" priority="4374"/>
    <cfRule type="duplicateValues" dxfId="4348" priority="4373"/>
    <cfRule type="duplicateValues" dxfId="4347" priority="4372"/>
    <cfRule type="duplicateValues" dxfId="4346" priority="4371"/>
    <cfRule type="duplicateValues" dxfId="4345" priority="4370"/>
    <cfRule type="duplicateValues" dxfId="4344" priority="4369"/>
    <cfRule type="duplicateValues" dxfId="4343" priority="4368"/>
    <cfRule type="duplicateValues" dxfId="4342" priority="4367"/>
    <cfRule type="duplicateValues" dxfId="4341" priority="4366"/>
    <cfRule type="duplicateValues" dxfId="4340" priority="4365"/>
    <cfRule type="duplicateValues" dxfId="4339" priority="4364"/>
    <cfRule type="duplicateValues" dxfId="4338" priority="4363"/>
    <cfRule type="duplicateValues" dxfId="4337" priority="4362"/>
    <cfRule type="duplicateValues" dxfId="4336" priority="4361"/>
    <cfRule type="duplicateValues" dxfId="4335" priority="4360"/>
    <cfRule type="duplicateValues" dxfId="4334" priority="4359"/>
    <cfRule type="duplicateValues" dxfId="4333" priority="4358"/>
    <cfRule type="duplicateValues" dxfId="4332" priority="4357"/>
    <cfRule type="duplicateValues" dxfId="4331" priority="4356"/>
    <cfRule type="duplicateValues" dxfId="4330" priority="4355"/>
    <cfRule type="duplicateValues" dxfId="4329" priority="4354"/>
    <cfRule type="duplicateValues" dxfId="4328" priority="4353"/>
    <cfRule type="duplicateValues" dxfId="4327" priority="4352"/>
    <cfRule type="duplicateValues" dxfId="4326" priority="4351"/>
    <cfRule type="duplicateValues" dxfId="4325" priority="4350"/>
    <cfRule type="duplicateValues" dxfId="4324" priority="4349"/>
    <cfRule type="duplicateValues" dxfId="4323" priority="4348"/>
    <cfRule type="duplicateValues" dxfId="4322" priority="4347"/>
    <cfRule type="duplicateValues" dxfId="4321" priority="4346"/>
    <cfRule type="duplicateValues" dxfId="4320" priority="4345"/>
    <cfRule type="duplicateValues" dxfId="4319" priority="4344"/>
    <cfRule type="duplicateValues" dxfId="4318" priority="4343"/>
    <cfRule type="duplicateValues" dxfId="4317" priority="4342"/>
    <cfRule type="duplicateValues" dxfId="4316" priority="4341"/>
    <cfRule type="duplicateValues" dxfId="4315" priority="4340"/>
    <cfRule type="duplicateValues" dxfId="4314" priority="4339"/>
    <cfRule type="duplicateValues" dxfId="4313" priority="4338"/>
    <cfRule type="duplicateValues" dxfId="4312" priority="4337"/>
    <cfRule type="duplicateValues" dxfId="4311" priority="4336"/>
    <cfRule type="duplicateValues" dxfId="4310" priority="4335"/>
    <cfRule type="duplicateValues" dxfId="4309" priority="4334"/>
    <cfRule type="duplicateValues" dxfId="4308" priority="4333"/>
    <cfRule type="duplicateValues" dxfId="4307" priority="4332"/>
    <cfRule type="duplicateValues" dxfId="4306" priority="4331"/>
    <cfRule type="duplicateValues" dxfId="4305" priority="4330"/>
    <cfRule type="duplicateValues" dxfId="4304" priority="4329"/>
    <cfRule type="duplicateValues" dxfId="4303" priority="4328"/>
    <cfRule type="duplicateValues" dxfId="4302" priority="4327"/>
    <cfRule type="duplicateValues" dxfId="4301" priority="4326"/>
    <cfRule type="duplicateValues" dxfId="4300" priority="4325"/>
    <cfRule type="duplicateValues" dxfId="4299" priority="4324"/>
    <cfRule type="duplicateValues" dxfId="4298" priority="4323"/>
    <cfRule type="duplicateValues" dxfId="4297" priority="4322"/>
    <cfRule type="duplicateValues" dxfId="4296" priority="4321"/>
    <cfRule type="duplicateValues" dxfId="4295" priority="4320"/>
    <cfRule type="duplicateValues" dxfId="4294" priority="4319"/>
  </conditionalFormatting>
  <conditionalFormatting sqref="C5174">
    <cfRule type="duplicateValues" dxfId="4293" priority="4175"/>
    <cfRule type="duplicateValues" dxfId="4292" priority="4174"/>
    <cfRule type="duplicateValues" dxfId="4291" priority="4173"/>
    <cfRule type="duplicateValues" dxfId="4290" priority="4172"/>
    <cfRule type="duplicateValues" dxfId="4289" priority="4171"/>
    <cfRule type="duplicateValues" dxfId="4288" priority="4170"/>
    <cfRule type="duplicateValues" dxfId="4287" priority="4169"/>
    <cfRule type="duplicateValues" dxfId="4286" priority="4168"/>
    <cfRule type="duplicateValues" dxfId="4285" priority="4167"/>
    <cfRule type="duplicateValues" dxfId="4284" priority="4166"/>
    <cfRule type="duplicateValues" dxfId="4283" priority="4165"/>
    <cfRule type="duplicateValues" dxfId="4282" priority="4164"/>
    <cfRule type="duplicateValues" dxfId="4281" priority="4163"/>
    <cfRule type="duplicateValues" dxfId="4280" priority="4162"/>
    <cfRule type="duplicateValues" dxfId="4279" priority="4161"/>
    <cfRule type="duplicateValues" dxfId="4278" priority="4160"/>
    <cfRule type="duplicateValues" dxfId="4277" priority="4159"/>
    <cfRule type="duplicateValues" dxfId="4276" priority="4158"/>
    <cfRule type="duplicateValues" dxfId="4275" priority="4157"/>
    <cfRule type="duplicateValues" dxfId="4274" priority="4156"/>
    <cfRule type="duplicateValues" dxfId="4273" priority="4155"/>
    <cfRule type="duplicateValues" dxfId="4272" priority="4154"/>
    <cfRule type="duplicateValues" dxfId="4271" priority="4153"/>
    <cfRule type="duplicateValues" dxfId="4270" priority="4152"/>
    <cfRule type="duplicateValues" dxfId="4269" priority="4294"/>
    <cfRule type="duplicateValues" dxfId="4268" priority="4293"/>
    <cfRule type="duplicateValues" dxfId="4267" priority="4292"/>
    <cfRule type="duplicateValues" dxfId="4266" priority="4291"/>
    <cfRule type="duplicateValues" dxfId="4265" priority="4290"/>
    <cfRule type="duplicateValues" dxfId="4264" priority="4289"/>
    <cfRule type="duplicateValues" dxfId="4263" priority="4288"/>
    <cfRule type="duplicateValues" dxfId="4262" priority="4287"/>
    <cfRule type="duplicateValues" dxfId="4261" priority="4286"/>
    <cfRule type="duplicateValues" dxfId="4260" priority="4285"/>
    <cfRule type="duplicateValues" dxfId="4259" priority="4284"/>
    <cfRule type="duplicateValues" dxfId="4258" priority="4283"/>
    <cfRule type="duplicateValues" dxfId="4257" priority="4282"/>
    <cfRule type="duplicateValues" dxfId="4256" priority="4281"/>
    <cfRule type="duplicateValues" dxfId="4255" priority="4280"/>
    <cfRule type="duplicateValues" dxfId="4254" priority="4279"/>
    <cfRule type="duplicateValues" dxfId="4253" priority="4278"/>
    <cfRule type="duplicateValues" dxfId="4252" priority="4277"/>
    <cfRule type="duplicateValues" dxfId="4251" priority="4276"/>
    <cfRule type="duplicateValues" dxfId="4250" priority="4275"/>
    <cfRule type="duplicateValues" dxfId="4249" priority="4274"/>
    <cfRule type="duplicateValues" dxfId="4248" priority="4273"/>
    <cfRule type="duplicateValues" dxfId="4247" priority="4272"/>
    <cfRule type="duplicateValues" dxfId="4246" priority="4271"/>
    <cfRule type="duplicateValues" dxfId="4245" priority="4270"/>
    <cfRule type="duplicateValues" dxfId="4244" priority="4269"/>
    <cfRule type="duplicateValues" dxfId="4243" priority="4268"/>
    <cfRule type="duplicateValues" dxfId="4242" priority="4267"/>
    <cfRule type="duplicateValues" dxfId="4241" priority="4266"/>
    <cfRule type="duplicateValues" dxfId="4240" priority="4265"/>
    <cfRule type="duplicateValues" dxfId="4239" priority="4264"/>
    <cfRule type="duplicateValues" dxfId="4238" priority="4263"/>
    <cfRule type="duplicateValues" dxfId="4237" priority="4262"/>
    <cfRule type="duplicateValues" dxfId="4236" priority="4261"/>
    <cfRule type="duplicateValues" dxfId="4235" priority="4260"/>
    <cfRule type="duplicateValues" dxfId="4234" priority="4259"/>
    <cfRule type="duplicateValues" dxfId="4233" priority="4258"/>
    <cfRule type="duplicateValues" dxfId="4232" priority="4257"/>
    <cfRule type="duplicateValues" dxfId="4231" priority="4256"/>
    <cfRule type="duplicateValues" dxfId="4230" priority="4255"/>
    <cfRule type="duplicateValues" dxfId="4229" priority="4254"/>
    <cfRule type="duplicateValues" dxfId="4228" priority="4253"/>
    <cfRule type="duplicateValues" dxfId="4227" priority="4252"/>
    <cfRule type="duplicateValues" dxfId="4226" priority="4251"/>
    <cfRule type="duplicateValues" dxfId="4225" priority="4250"/>
    <cfRule type="duplicateValues" dxfId="4224" priority="4249"/>
    <cfRule type="duplicateValues" dxfId="4223" priority="4248"/>
    <cfRule type="duplicateValues" dxfId="4222" priority="4247"/>
    <cfRule type="duplicateValues" dxfId="4221" priority="4246"/>
    <cfRule type="duplicateValues" dxfId="4220" priority="4245"/>
    <cfRule type="duplicateValues" dxfId="4219" priority="4244"/>
    <cfRule type="duplicateValues" dxfId="4218" priority="4243"/>
    <cfRule type="duplicateValues" dxfId="4217" priority="4242"/>
    <cfRule type="duplicateValues" dxfId="4216" priority="4241"/>
    <cfRule type="duplicateValues" dxfId="4215" priority="4240"/>
    <cfRule type="duplicateValues" dxfId="4214" priority="4239"/>
    <cfRule type="duplicateValues" dxfId="4213" priority="4238"/>
    <cfRule type="duplicateValues" dxfId="4212" priority="4237"/>
    <cfRule type="duplicateValues" dxfId="4211" priority="4236"/>
    <cfRule type="duplicateValues" dxfId="4210" priority="4235"/>
    <cfRule type="duplicateValues" dxfId="4209" priority="4234"/>
    <cfRule type="duplicateValues" dxfId="4208" priority="4233"/>
    <cfRule type="duplicateValues" dxfId="4207" priority="4232"/>
    <cfRule type="duplicateValues" dxfId="4206" priority="4231"/>
    <cfRule type="duplicateValues" dxfId="4205" priority="4230"/>
    <cfRule type="duplicateValues" dxfId="4204" priority="4229"/>
    <cfRule type="duplicateValues" dxfId="4203" priority="4228"/>
    <cfRule type="duplicateValues" dxfId="4202" priority="4227"/>
    <cfRule type="duplicateValues" dxfId="4201" priority="4226"/>
    <cfRule type="duplicateValues" dxfId="4200" priority="4225"/>
    <cfRule type="duplicateValues" dxfId="4199" priority="4224"/>
    <cfRule type="duplicateValues" dxfId="4198" priority="4223"/>
    <cfRule type="duplicateValues" dxfId="4197" priority="4222"/>
    <cfRule type="duplicateValues" dxfId="4196" priority="4221"/>
    <cfRule type="duplicateValues" dxfId="4195" priority="4220"/>
    <cfRule type="duplicateValues" dxfId="4194" priority="4219"/>
    <cfRule type="duplicateValues" dxfId="4193" priority="4218"/>
    <cfRule type="duplicateValues" dxfId="4192" priority="4217"/>
    <cfRule type="duplicateValues" dxfId="4191" priority="4216"/>
    <cfRule type="duplicateValues" dxfId="4190" priority="4215"/>
    <cfRule type="duplicateValues" dxfId="4189" priority="4214"/>
    <cfRule type="duplicateValues" dxfId="4188" priority="4213"/>
    <cfRule type="duplicateValues" dxfId="4187" priority="4212"/>
    <cfRule type="duplicateValues" dxfId="4186" priority="4211"/>
    <cfRule type="duplicateValues" dxfId="4185" priority="4210"/>
    <cfRule type="duplicateValues" dxfId="4184" priority="4209"/>
    <cfRule type="duplicateValues" dxfId="4183" priority="4208"/>
    <cfRule type="duplicateValues" dxfId="4182" priority="4207"/>
    <cfRule type="duplicateValues" dxfId="4181" priority="4206"/>
    <cfRule type="duplicateValues" dxfId="4180" priority="4205"/>
    <cfRule type="duplicateValues" dxfId="4179" priority="4204"/>
    <cfRule type="duplicateValues" dxfId="4178" priority="4203"/>
    <cfRule type="duplicateValues" dxfId="4177" priority="4202"/>
    <cfRule type="duplicateValues" dxfId="4176" priority="4201"/>
    <cfRule type="duplicateValues" dxfId="4175" priority="4200"/>
    <cfRule type="duplicateValues" dxfId="4174" priority="4199"/>
    <cfRule type="duplicateValues" dxfId="4173" priority="4198"/>
    <cfRule type="duplicateValues" dxfId="4172" priority="4197"/>
    <cfRule type="duplicateValues" dxfId="4171" priority="4196"/>
    <cfRule type="duplicateValues" dxfId="4170" priority="4195"/>
    <cfRule type="duplicateValues" dxfId="4169" priority="4194"/>
    <cfRule type="duplicateValues" dxfId="4168" priority="4193"/>
    <cfRule type="duplicateValues" dxfId="4167" priority="4192"/>
    <cfRule type="duplicateValues" dxfId="4166" priority="4191"/>
    <cfRule type="duplicateValues" dxfId="4165" priority="4190"/>
    <cfRule type="duplicateValues" dxfId="4164" priority="4189"/>
    <cfRule type="duplicateValues" dxfId="4163" priority="4188"/>
    <cfRule type="duplicateValues" dxfId="4162" priority="4187"/>
    <cfRule type="duplicateValues" dxfId="4161" priority="4186"/>
    <cfRule type="duplicateValues" dxfId="4160" priority="4185"/>
    <cfRule type="duplicateValues" dxfId="4159" priority="4184"/>
    <cfRule type="duplicateValues" dxfId="4158" priority="4183"/>
    <cfRule type="duplicateValues" dxfId="4157" priority="4182"/>
    <cfRule type="duplicateValues" dxfId="4156" priority="4181"/>
    <cfRule type="duplicateValues" dxfId="4155" priority="4180"/>
    <cfRule type="duplicateValues" dxfId="4154" priority="4179"/>
    <cfRule type="duplicateValues" dxfId="4153" priority="4178"/>
    <cfRule type="duplicateValues" dxfId="4152" priority="4177"/>
    <cfRule type="duplicateValues" dxfId="4151" priority="4176"/>
  </conditionalFormatting>
  <conditionalFormatting sqref="C5175:C5210">
    <cfRule type="duplicateValues" dxfId="4150" priority="4122"/>
    <cfRule type="duplicateValues" dxfId="4149" priority="4032"/>
    <cfRule type="duplicateValues" dxfId="4148" priority="4031"/>
    <cfRule type="duplicateValues" dxfId="4147" priority="4030"/>
    <cfRule type="duplicateValues" dxfId="4146" priority="4029"/>
    <cfRule type="duplicateValues" dxfId="4145" priority="4028"/>
    <cfRule type="duplicateValues" dxfId="4144" priority="4027"/>
    <cfRule type="duplicateValues" dxfId="4143" priority="4026"/>
    <cfRule type="duplicateValues" dxfId="4142" priority="4025"/>
    <cfRule type="duplicateValues" dxfId="4141" priority="4024"/>
    <cfRule type="duplicateValues" dxfId="4140" priority="4023"/>
    <cfRule type="duplicateValues" dxfId="4139" priority="4022"/>
    <cfRule type="duplicateValues" dxfId="4138" priority="4021"/>
    <cfRule type="duplicateValues" dxfId="4137" priority="4020"/>
    <cfRule type="duplicateValues" dxfId="4136" priority="4019"/>
    <cfRule type="duplicateValues" dxfId="4135" priority="4018"/>
    <cfRule type="duplicateValues" dxfId="4134" priority="4017"/>
    <cfRule type="duplicateValues" dxfId="4133" priority="4016"/>
    <cfRule type="duplicateValues" dxfId="4132" priority="4015"/>
    <cfRule type="duplicateValues" dxfId="4131" priority="4014"/>
    <cfRule type="duplicateValues" dxfId="4130" priority="4013"/>
    <cfRule type="duplicateValues" dxfId="4129" priority="4012"/>
    <cfRule type="duplicateValues" dxfId="4128" priority="4011"/>
    <cfRule type="duplicateValues" dxfId="4127" priority="4010"/>
    <cfRule type="duplicateValues" dxfId="4126" priority="4151"/>
    <cfRule type="duplicateValues" dxfId="4125" priority="4150"/>
    <cfRule type="duplicateValues" dxfId="4124" priority="4149"/>
    <cfRule type="duplicateValues" dxfId="4123" priority="4148"/>
    <cfRule type="duplicateValues" dxfId="4122" priority="4147"/>
    <cfRule type="duplicateValues" dxfId="4121" priority="4146"/>
    <cfRule type="duplicateValues" dxfId="4120" priority="4145"/>
    <cfRule type="duplicateValues" dxfId="4119" priority="4144"/>
    <cfRule type="duplicateValues" dxfId="4118" priority="4143"/>
    <cfRule type="duplicateValues" dxfId="4117" priority="4142"/>
    <cfRule type="duplicateValues" dxfId="4116" priority="4141"/>
    <cfRule type="duplicateValues" dxfId="4115" priority="4140"/>
    <cfRule type="duplicateValues" dxfId="4114" priority="4139"/>
    <cfRule type="duplicateValues" dxfId="4113" priority="4138"/>
    <cfRule type="duplicateValues" dxfId="4112" priority="4137"/>
    <cfRule type="duplicateValues" dxfId="4111" priority="4136"/>
    <cfRule type="duplicateValues" dxfId="4110" priority="4135"/>
    <cfRule type="duplicateValues" dxfId="4109" priority="4134"/>
    <cfRule type="duplicateValues" dxfId="4108" priority="4133"/>
    <cfRule type="duplicateValues" dxfId="4107" priority="4132"/>
    <cfRule type="duplicateValues" dxfId="4106" priority="4131"/>
    <cfRule type="duplicateValues" dxfId="4105" priority="4130"/>
    <cfRule type="duplicateValues" dxfId="4104" priority="4129"/>
    <cfRule type="duplicateValues" dxfId="4103" priority="4128"/>
    <cfRule type="duplicateValues" dxfId="4102" priority="4127"/>
    <cfRule type="duplicateValues" dxfId="4101" priority="4126"/>
    <cfRule type="duplicateValues" dxfId="4100" priority="4125"/>
    <cfRule type="duplicateValues" dxfId="4099" priority="4124"/>
    <cfRule type="duplicateValues" dxfId="4098" priority="4123"/>
    <cfRule type="duplicateValues" dxfId="4097" priority="4069"/>
    <cfRule type="duplicateValues" dxfId="4096" priority="4121"/>
    <cfRule type="duplicateValues" dxfId="4095" priority="4120"/>
    <cfRule type="duplicateValues" dxfId="4094" priority="4119"/>
    <cfRule type="duplicateValues" dxfId="4093" priority="4118"/>
    <cfRule type="duplicateValues" dxfId="4092" priority="4117"/>
    <cfRule type="duplicateValues" dxfId="4091" priority="4116"/>
    <cfRule type="duplicateValues" dxfId="4090" priority="4115"/>
    <cfRule type="duplicateValues" dxfId="4089" priority="4114"/>
    <cfRule type="duplicateValues" dxfId="4088" priority="4113"/>
    <cfRule type="duplicateValues" dxfId="4087" priority="4112"/>
    <cfRule type="duplicateValues" dxfId="4086" priority="4111"/>
    <cfRule type="duplicateValues" dxfId="4085" priority="4110"/>
    <cfRule type="duplicateValues" dxfId="4084" priority="4109"/>
    <cfRule type="duplicateValues" dxfId="4083" priority="4108"/>
    <cfRule type="duplicateValues" dxfId="4082" priority="4107"/>
    <cfRule type="duplicateValues" dxfId="4081" priority="4106"/>
    <cfRule type="duplicateValues" dxfId="4080" priority="4105"/>
    <cfRule type="duplicateValues" dxfId="4079" priority="4104"/>
    <cfRule type="duplicateValues" dxfId="4078" priority="4103"/>
    <cfRule type="duplicateValues" dxfId="4077" priority="4102"/>
    <cfRule type="duplicateValues" dxfId="4076" priority="4101"/>
    <cfRule type="duplicateValues" dxfId="4075" priority="4100"/>
    <cfRule type="duplicateValues" dxfId="4074" priority="4099"/>
    <cfRule type="duplicateValues" dxfId="4073" priority="4098"/>
    <cfRule type="duplicateValues" dxfId="4072" priority="4097"/>
    <cfRule type="duplicateValues" dxfId="4071" priority="4096"/>
    <cfRule type="duplicateValues" dxfId="4070" priority="4095"/>
    <cfRule type="duplicateValues" dxfId="4069" priority="4094"/>
    <cfRule type="duplicateValues" dxfId="4068" priority="4093"/>
    <cfRule type="duplicateValues" dxfId="4067" priority="4092"/>
    <cfRule type="duplicateValues" dxfId="4066" priority="4091"/>
    <cfRule type="duplicateValues" dxfId="4065" priority="4090"/>
    <cfRule type="duplicateValues" dxfId="4064" priority="4089"/>
    <cfRule type="duplicateValues" dxfId="4063" priority="4088"/>
    <cfRule type="duplicateValues" dxfId="4062" priority="4087"/>
    <cfRule type="duplicateValues" dxfId="4061" priority="4086"/>
    <cfRule type="duplicateValues" dxfId="4060" priority="4085"/>
    <cfRule type="duplicateValues" dxfId="4059" priority="4084"/>
    <cfRule type="duplicateValues" dxfId="4058" priority="4083"/>
    <cfRule type="duplicateValues" dxfId="4057" priority="4082"/>
    <cfRule type="duplicateValues" dxfId="4056" priority="4081"/>
    <cfRule type="duplicateValues" dxfId="4055" priority="4080"/>
    <cfRule type="duplicateValues" dxfId="4054" priority="4079"/>
    <cfRule type="duplicateValues" dxfId="4053" priority="4078"/>
    <cfRule type="duplicateValues" dxfId="4052" priority="4077"/>
    <cfRule type="duplicateValues" dxfId="4051" priority="4076"/>
    <cfRule type="duplicateValues" dxfId="4050" priority="4075"/>
    <cfRule type="duplicateValues" dxfId="4049" priority="4074"/>
    <cfRule type="duplicateValues" dxfId="4048" priority="4073"/>
    <cfRule type="duplicateValues" dxfId="4047" priority="4072"/>
    <cfRule type="duplicateValues" dxfId="4046" priority="4071"/>
    <cfRule type="duplicateValues" dxfId="4045" priority="4070"/>
    <cfRule type="duplicateValues" dxfId="4044" priority="4009"/>
    <cfRule type="duplicateValues" dxfId="4043" priority="4068"/>
    <cfRule type="duplicateValues" dxfId="4042" priority="4067"/>
    <cfRule type="duplicateValues" dxfId="4041" priority="4066"/>
    <cfRule type="duplicateValues" dxfId="4040" priority="4065"/>
    <cfRule type="duplicateValues" dxfId="4039" priority="4064"/>
    <cfRule type="duplicateValues" dxfId="4038" priority="4063"/>
    <cfRule type="duplicateValues" dxfId="4037" priority="4062"/>
    <cfRule type="duplicateValues" dxfId="4036" priority="4061"/>
    <cfRule type="duplicateValues" dxfId="4035" priority="4060"/>
    <cfRule type="duplicateValues" dxfId="4034" priority="4059"/>
    <cfRule type="duplicateValues" dxfId="4033" priority="4058"/>
    <cfRule type="duplicateValues" dxfId="4032" priority="4057"/>
    <cfRule type="duplicateValues" dxfId="4031" priority="4056"/>
    <cfRule type="duplicateValues" dxfId="4030" priority="4055"/>
    <cfRule type="duplicateValues" dxfId="4029" priority="4054"/>
    <cfRule type="duplicateValues" dxfId="4028" priority="4053"/>
    <cfRule type="duplicateValues" dxfId="4027" priority="4052"/>
    <cfRule type="duplicateValues" dxfId="4026" priority="4051"/>
    <cfRule type="duplicateValues" dxfId="4025" priority="4050"/>
    <cfRule type="duplicateValues" dxfId="4024" priority="4049"/>
    <cfRule type="duplicateValues" dxfId="4023" priority="4048"/>
    <cfRule type="duplicateValues" dxfId="4022" priority="4047"/>
    <cfRule type="duplicateValues" dxfId="4021" priority="4046"/>
    <cfRule type="duplicateValues" dxfId="4020" priority="4045"/>
    <cfRule type="duplicateValues" dxfId="4019" priority="4044"/>
    <cfRule type="duplicateValues" dxfId="4018" priority="4043"/>
    <cfRule type="duplicateValues" dxfId="4017" priority="4042"/>
    <cfRule type="duplicateValues" dxfId="4016" priority="4041"/>
    <cfRule type="duplicateValues" dxfId="4015" priority="4040"/>
    <cfRule type="duplicateValues" dxfId="4014" priority="4039"/>
    <cfRule type="duplicateValues" dxfId="4013" priority="4038"/>
    <cfRule type="duplicateValues" dxfId="4012" priority="4037"/>
    <cfRule type="duplicateValues" dxfId="4011" priority="4036"/>
    <cfRule type="duplicateValues" dxfId="4010" priority="4035"/>
    <cfRule type="duplicateValues" dxfId="4009" priority="4034"/>
    <cfRule type="duplicateValues" dxfId="4008" priority="4033"/>
  </conditionalFormatting>
  <conditionalFormatting sqref="C5211:C5212">
    <cfRule type="duplicateValues" dxfId="4007" priority="3889"/>
    <cfRule type="duplicateValues" dxfId="4006" priority="3888"/>
    <cfRule type="duplicateValues" dxfId="4005" priority="3887"/>
    <cfRule type="duplicateValues" dxfId="4004" priority="3886"/>
    <cfRule type="duplicateValues" dxfId="4003" priority="3885"/>
    <cfRule type="duplicateValues" dxfId="4002" priority="3884"/>
    <cfRule type="duplicateValues" dxfId="4001" priority="3883"/>
    <cfRule type="duplicateValues" dxfId="4000" priority="3882"/>
    <cfRule type="duplicateValues" dxfId="3999" priority="3881"/>
    <cfRule type="duplicateValues" dxfId="3998" priority="3880"/>
    <cfRule type="duplicateValues" dxfId="3997" priority="3879"/>
    <cfRule type="duplicateValues" dxfId="3996" priority="3878"/>
    <cfRule type="duplicateValues" dxfId="3995" priority="3877"/>
    <cfRule type="duplicateValues" dxfId="3994" priority="3876"/>
    <cfRule type="duplicateValues" dxfId="3993" priority="3875"/>
    <cfRule type="duplicateValues" dxfId="3992" priority="3874"/>
    <cfRule type="duplicateValues" dxfId="3991" priority="3873"/>
    <cfRule type="duplicateValues" dxfId="3990" priority="3872"/>
    <cfRule type="duplicateValues" dxfId="3989" priority="3871"/>
    <cfRule type="duplicateValues" dxfId="3988" priority="3870"/>
    <cfRule type="duplicateValues" dxfId="3987" priority="3869"/>
    <cfRule type="duplicateValues" dxfId="3986" priority="3868"/>
    <cfRule type="duplicateValues" dxfId="3985" priority="3867"/>
    <cfRule type="duplicateValues" dxfId="3984" priority="3866"/>
    <cfRule type="duplicateValues" dxfId="3983" priority="4008"/>
    <cfRule type="duplicateValues" dxfId="3982" priority="4007"/>
    <cfRule type="duplicateValues" dxfId="3981" priority="4006"/>
    <cfRule type="duplicateValues" dxfId="3980" priority="4005"/>
    <cfRule type="duplicateValues" dxfId="3979" priority="4004"/>
    <cfRule type="duplicateValues" dxfId="3978" priority="4003"/>
    <cfRule type="duplicateValues" dxfId="3977" priority="4002"/>
    <cfRule type="duplicateValues" dxfId="3976" priority="4001"/>
    <cfRule type="duplicateValues" dxfId="3975" priority="4000"/>
    <cfRule type="duplicateValues" dxfId="3974" priority="3999"/>
    <cfRule type="duplicateValues" dxfId="3973" priority="3998"/>
    <cfRule type="duplicateValues" dxfId="3972" priority="3997"/>
    <cfRule type="duplicateValues" dxfId="3971" priority="3996"/>
    <cfRule type="duplicateValues" dxfId="3970" priority="3995"/>
    <cfRule type="duplicateValues" dxfId="3969" priority="3994"/>
    <cfRule type="duplicateValues" dxfId="3968" priority="3993"/>
    <cfRule type="duplicateValues" dxfId="3967" priority="3992"/>
    <cfRule type="duplicateValues" dxfId="3966" priority="3991"/>
    <cfRule type="duplicateValues" dxfId="3965" priority="3990"/>
    <cfRule type="duplicateValues" dxfId="3964" priority="3989"/>
    <cfRule type="duplicateValues" dxfId="3963" priority="3988"/>
    <cfRule type="duplicateValues" dxfId="3962" priority="3987"/>
    <cfRule type="duplicateValues" dxfId="3961" priority="3986"/>
    <cfRule type="duplicateValues" dxfId="3960" priority="3985"/>
    <cfRule type="duplicateValues" dxfId="3959" priority="3984"/>
    <cfRule type="duplicateValues" dxfId="3958" priority="3983"/>
    <cfRule type="duplicateValues" dxfId="3957" priority="3982"/>
    <cfRule type="duplicateValues" dxfId="3956" priority="3981"/>
    <cfRule type="duplicateValues" dxfId="3955" priority="3980"/>
    <cfRule type="duplicateValues" dxfId="3954" priority="3979"/>
    <cfRule type="duplicateValues" dxfId="3953" priority="3978"/>
    <cfRule type="duplicateValues" dxfId="3952" priority="3977"/>
    <cfRule type="duplicateValues" dxfId="3951" priority="3976"/>
    <cfRule type="duplicateValues" dxfId="3950" priority="3975"/>
    <cfRule type="duplicateValues" dxfId="3949" priority="3974"/>
    <cfRule type="duplicateValues" dxfId="3948" priority="3973"/>
    <cfRule type="duplicateValues" dxfId="3947" priority="3972"/>
    <cfRule type="duplicateValues" dxfId="3946" priority="3971"/>
    <cfRule type="duplicateValues" dxfId="3945" priority="3970"/>
    <cfRule type="duplicateValues" dxfId="3944" priority="3969"/>
    <cfRule type="duplicateValues" dxfId="3943" priority="3968"/>
    <cfRule type="duplicateValues" dxfId="3942" priority="3967"/>
    <cfRule type="duplicateValues" dxfId="3941" priority="3966"/>
    <cfRule type="duplicateValues" dxfId="3940" priority="3965"/>
    <cfRule type="duplicateValues" dxfId="3939" priority="3964"/>
    <cfRule type="duplicateValues" dxfId="3938" priority="3963"/>
    <cfRule type="duplicateValues" dxfId="3937" priority="3962"/>
    <cfRule type="duplicateValues" dxfId="3936" priority="3961"/>
    <cfRule type="duplicateValues" dxfId="3935" priority="3960"/>
    <cfRule type="duplicateValues" dxfId="3934" priority="3959"/>
    <cfRule type="duplicateValues" dxfId="3933" priority="3958"/>
    <cfRule type="duplicateValues" dxfId="3932" priority="3957"/>
    <cfRule type="duplicateValues" dxfId="3931" priority="3956"/>
    <cfRule type="duplicateValues" dxfId="3930" priority="3955"/>
    <cfRule type="duplicateValues" dxfId="3929" priority="3954"/>
    <cfRule type="duplicateValues" dxfId="3928" priority="3953"/>
    <cfRule type="duplicateValues" dxfId="3927" priority="3952"/>
    <cfRule type="duplicateValues" dxfId="3926" priority="3951"/>
    <cfRule type="duplicateValues" dxfId="3925" priority="3950"/>
    <cfRule type="duplicateValues" dxfId="3924" priority="3949"/>
    <cfRule type="duplicateValues" dxfId="3923" priority="3948"/>
    <cfRule type="duplicateValues" dxfId="3922" priority="3947"/>
    <cfRule type="duplicateValues" dxfId="3921" priority="3946"/>
    <cfRule type="duplicateValues" dxfId="3920" priority="3945"/>
    <cfRule type="duplicateValues" dxfId="3919" priority="3944"/>
    <cfRule type="duplicateValues" dxfId="3918" priority="3943"/>
    <cfRule type="duplicateValues" dxfId="3917" priority="3942"/>
    <cfRule type="duplicateValues" dxfId="3916" priority="3941"/>
    <cfRule type="duplicateValues" dxfId="3915" priority="3940"/>
    <cfRule type="duplicateValues" dxfId="3914" priority="3939"/>
    <cfRule type="duplicateValues" dxfId="3913" priority="3938"/>
    <cfRule type="duplicateValues" dxfId="3912" priority="3937"/>
    <cfRule type="duplicateValues" dxfId="3911" priority="3936"/>
    <cfRule type="duplicateValues" dxfId="3910" priority="3935"/>
    <cfRule type="duplicateValues" dxfId="3909" priority="3934"/>
    <cfRule type="duplicateValues" dxfId="3908" priority="3933"/>
    <cfRule type="duplicateValues" dxfId="3907" priority="3932"/>
    <cfRule type="duplicateValues" dxfId="3906" priority="3931"/>
    <cfRule type="duplicateValues" dxfId="3905" priority="3930"/>
    <cfRule type="duplicateValues" dxfId="3904" priority="3929"/>
    <cfRule type="duplicateValues" dxfId="3903" priority="3928"/>
    <cfRule type="duplicateValues" dxfId="3902" priority="3927"/>
    <cfRule type="duplicateValues" dxfId="3901" priority="3926"/>
    <cfRule type="duplicateValues" dxfId="3900" priority="3925"/>
    <cfRule type="duplicateValues" dxfId="3899" priority="3924"/>
    <cfRule type="duplicateValues" dxfId="3898" priority="3923"/>
    <cfRule type="duplicateValues" dxfId="3897" priority="3922"/>
    <cfRule type="duplicateValues" dxfId="3896" priority="3921"/>
    <cfRule type="duplicateValues" dxfId="3895" priority="3920"/>
    <cfRule type="duplicateValues" dxfId="3894" priority="3919"/>
    <cfRule type="duplicateValues" dxfId="3893" priority="3918"/>
    <cfRule type="duplicateValues" dxfId="3892" priority="3917"/>
    <cfRule type="duplicateValues" dxfId="3891" priority="3916"/>
    <cfRule type="duplicateValues" dxfId="3890" priority="3915"/>
    <cfRule type="duplicateValues" dxfId="3889" priority="3914"/>
    <cfRule type="duplicateValues" dxfId="3888" priority="3913"/>
    <cfRule type="duplicateValues" dxfId="3887" priority="3912"/>
    <cfRule type="duplicateValues" dxfId="3886" priority="3911"/>
    <cfRule type="duplicateValues" dxfId="3885" priority="3910"/>
    <cfRule type="duplicateValues" dxfId="3884" priority="3909"/>
    <cfRule type="duplicateValues" dxfId="3883" priority="3908"/>
    <cfRule type="duplicateValues" dxfId="3882" priority="3907"/>
    <cfRule type="duplicateValues" dxfId="3881" priority="3906"/>
    <cfRule type="duplicateValues" dxfId="3880" priority="3905"/>
    <cfRule type="duplicateValues" dxfId="3879" priority="3904"/>
    <cfRule type="duplicateValues" dxfId="3878" priority="3903"/>
    <cfRule type="duplicateValues" dxfId="3877" priority="3902"/>
    <cfRule type="duplicateValues" dxfId="3876" priority="3901"/>
    <cfRule type="duplicateValues" dxfId="3875" priority="3900"/>
    <cfRule type="duplicateValues" dxfId="3874" priority="3899"/>
    <cfRule type="duplicateValues" dxfId="3873" priority="3898"/>
    <cfRule type="duplicateValues" dxfId="3872" priority="3897"/>
    <cfRule type="duplicateValues" dxfId="3871" priority="3896"/>
    <cfRule type="duplicateValues" dxfId="3870" priority="3895"/>
    <cfRule type="duplicateValues" dxfId="3869" priority="3894"/>
    <cfRule type="duplicateValues" dxfId="3868" priority="3893"/>
    <cfRule type="duplicateValues" dxfId="3867" priority="3892"/>
    <cfRule type="duplicateValues" dxfId="3866" priority="3891"/>
    <cfRule type="duplicateValues" dxfId="3865" priority="3890"/>
  </conditionalFormatting>
  <conditionalFormatting sqref="C5213:C5245">
    <cfRule type="duplicateValues" dxfId="3864" priority="3743"/>
    <cfRule type="duplicateValues" dxfId="3863" priority="3742"/>
    <cfRule type="duplicateValues" dxfId="3862" priority="3741"/>
    <cfRule type="duplicateValues" dxfId="3861" priority="3740"/>
    <cfRule type="duplicateValues" dxfId="3860" priority="3739"/>
    <cfRule type="duplicateValues" dxfId="3859" priority="3738"/>
    <cfRule type="duplicateValues" dxfId="3858" priority="3737"/>
    <cfRule type="duplicateValues" dxfId="3857" priority="3736"/>
    <cfRule type="duplicateValues" dxfId="3856" priority="3735"/>
    <cfRule type="duplicateValues" dxfId="3855" priority="3734"/>
    <cfRule type="duplicateValues" dxfId="3854" priority="3733"/>
    <cfRule type="duplicateValues" dxfId="3853" priority="3732"/>
    <cfRule type="duplicateValues" dxfId="3852" priority="3731"/>
    <cfRule type="duplicateValues" dxfId="3851" priority="3730"/>
    <cfRule type="duplicateValues" dxfId="3850" priority="3729"/>
    <cfRule type="duplicateValues" dxfId="3849" priority="3728"/>
    <cfRule type="duplicateValues" dxfId="3848" priority="3727"/>
    <cfRule type="duplicateValues" dxfId="3847" priority="3726"/>
    <cfRule type="duplicateValues" dxfId="3846" priority="3725"/>
    <cfRule type="duplicateValues" dxfId="3845" priority="3724"/>
    <cfRule type="duplicateValues" dxfId="3844" priority="3723"/>
    <cfRule type="duplicateValues" dxfId="3843" priority="3746"/>
    <cfRule type="duplicateValues" dxfId="3842" priority="3745"/>
    <cfRule type="duplicateValues" dxfId="3841" priority="3744"/>
    <cfRule type="duplicateValues" dxfId="3840" priority="3865"/>
    <cfRule type="duplicateValues" dxfId="3839" priority="3864"/>
    <cfRule type="duplicateValues" dxfId="3838" priority="3863"/>
    <cfRule type="duplicateValues" dxfId="3837" priority="3862"/>
    <cfRule type="duplicateValues" dxfId="3836" priority="3861"/>
    <cfRule type="duplicateValues" dxfId="3835" priority="3860"/>
    <cfRule type="duplicateValues" dxfId="3834" priority="3859"/>
    <cfRule type="duplicateValues" dxfId="3833" priority="3858"/>
    <cfRule type="duplicateValues" dxfId="3832" priority="3857"/>
    <cfRule type="duplicateValues" dxfId="3831" priority="3856"/>
    <cfRule type="duplicateValues" dxfId="3830" priority="3855"/>
    <cfRule type="duplicateValues" dxfId="3829" priority="3854"/>
    <cfRule type="duplicateValues" dxfId="3828" priority="3853"/>
    <cfRule type="duplicateValues" dxfId="3827" priority="3852"/>
    <cfRule type="duplicateValues" dxfId="3826" priority="3851"/>
    <cfRule type="duplicateValues" dxfId="3825" priority="3850"/>
    <cfRule type="duplicateValues" dxfId="3824" priority="3849"/>
    <cfRule type="duplicateValues" dxfId="3823" priority="3848"/>
    <cfRule type="duplicateValues" dxfId="3822" priority="3847"/>
    <cfRule type="duplicateValues" dxfId="3821" priority="3846"/>
    <cfRule type="duplicateValues" dxfId="3820" priority="3845"/>
    <cfRule type="duplicateValues" dxfId="3819" priority="3844"/>
    <cfRule type="duplicateValues" dxfId="3818" priority="3843"/>
    <cfRule type="duplicateValues" dxfId="3817" priority="3842"/>
    <cfRule type="duplicateValues" dxfId="3816" priority="3841"/>
    <cfRule type="duplicateValues" dxfId="3815" priority="3840"/>
    <cfRule type="duplicateValues" dxfId="3814" priority="3839"/>
    <cfRule type="duplicateValues" dxfId="3813" priority="3838"/>
    <cfRule type="duplicateValues" dxfId="3812" priority="3837"/>
    <cfRule type="duplicateValues" dxfId="3811" priority="3836"/>
    <cfRule type="duplicateValues" dxfId="3810" priority="3835"/>
    <cfRule type="duplicateValues" dxfId="3809" priority="3834"/>
    <cfRule type="duplicateValues" dxfId="3808" priority="3833"/>
    <cfRule type="duplicateValues" dxfId="3807" priority="3832"/>
    <cfRule type="duplicateValues" dxfId="3806" priority="3831"/>
    <cfRule type="duplicateValues" dxfId="3805" priority="3830"/>
    <cfRule type="duplicateValues" dxfId="3804" priority="3829"/>
    <cfRule type="duplicateValues" dxfId="3803" priority="3828"/>
    <cfRule type="duplicateValues" dxfId="3802" priority="3827"/>
    <cfRule type="duplicateValues" dxfId="3801" priority="3826"/>
    <cfRule type="duplicateValues" dxfId="3800" priority="3825"/>
    <cfRule type="duplicateValues" dxfId="3799" priority="3824"/>
    <cfRule type="duplicateValues" dxfId="3798" priority="3823"/>
    <cfRule type="duplicateValues" dxfId="3797" priority="3822"/>
    <cfRule type="duplicateValues" dxfId="3796" priority="3821"/>
    <cfRule type="duplicateValues" dxfId="3795" priority="3820"/>
    <cfRule type="duplicateValues" dxfId="3794" priority="3819"/>
    <cfRule type="duplicateValues" dxfId="3793" priority="3818"/>
    <cfRule type="duplicateValues" dxfId="3792" priority="3817"/>
    <cfRule type="duplicateValues" dxfId="3791" priority="3816"/>
    <cfRule type="duplicateValues" dxfId="3790" priority="3815"/>
    <cfRule type="duplicateValues" dxfId="3789" priority="3814"/>
    <cfRule type="duplicateValues" dxfId="3788" priority="3813"/>
    <cfRule type="duplicateValues" dxfId="3787" priority="3812"/>
    <cfRule type="duplicateValues" dxfId="3786" priority="3811"/>
    <cfRule type="duplicateValues" dxfId="3785" priority="3810"/>
    <cfRule type="duplicateValues" dxfId="3784" priority="3809"/>
    <cfRule type="duplicateValues" dxfId="3783" priority="3808"/>
    <cfRule type="duplicateValues" dxfId="3782" priority="3807"/>
    <cfRule type="duplicateValues" dxfId="3781" priority="3806"/>
    <cfRule type="duplicateValues" dxfId="3780" priority="3805"/>
    <cfRule type="duplicateValues" dxfId="3779" priority="3804"/>
    <cfRule type="duplicateValues" dxfId="3778" priority="3803"/>
    <cfRule type="duplicateValues" dxfId="3777" priority="3802"/>
    <cfRule type="duplicateValues" dxfId="3776" priority="3801"/>
    <cfRule type="duplicateValues" dxfId="3775" priority="3800"/>
    <cfRule type="duplicateValues" dxfId="3774" priority="3799"/>
    <cfRule type="duplicateValues" dxfId="3773" priority="3798"/>
    <cfRule type="duplicateValues" dxfId="3772" priority="3797"/>
    <cfRule type="duplicateValues" dxfId="3771" priority="3796"/>
    <cfRule type="duplicateValues" dxfId="3770" priority="3795"/>
    <cfRule type="duplicateValues" dxfId="3769" priority="3794"/>
    <cfRule type="duplicateValues" dxfId="3768" priority="3793"/>
    <cfRule type="duplicateValues" dxfId="3767" priority="3792"/>
    <cfRule type="duplicateValues" dxfId="3766" priority="3791"/>
    <cfRule type="duplicateValues" dxfId="3765" priority="3790"/>
    <cfRule type="duplicateValues" dxfId="3764" priority="3789"/>
    <cfRule type="duplicateValues" dxfId="3763" priority="3788"/>
    <cfRule type="duplicateValues" dxfId="3762" priority="3787"/>
    <cfRule type="duplicateValues" dxfId="3761" priority="3786"/>
    <cfRule type="duplicateValues" dxfId="3760" priority="3785"/>
    <cfRule type="duplicateValues" dxfId="3759" priority="3784"/>
    <cfRule type="duplicateValues" dxfId="3758" priority="3783"/>
    <cfRule type="duplicateValues" dxfId="3757" priority="3782"/>
    <cfRule type="duplicateValues" dxfId="3756" priority="3781"/>
    <cfRule type="duplicateValues" dxfId="3755" priority="3780"/>
    <cfRule type="duplicateValues" dxfId="3754" priority="3779"/>
    <cfRule type="duplicateValues" dxfId="3753" priority="3778"/>
    <cfRule type="duplicateValues" dxfId="3752" priority="3777"/>
    <cfRule type="duplicateValues" dxfId="3751" priority="3776"/>
    <cfRule type="duplicateValues" dxfId="3750" priority="3775"/>
    <cfRule type="duplicateValues" dxfId="3749" priority="3774"/>
    <cfRule type="duplicateValues" dxfId="3748" priority="3773"/>
    <cfRule type="duplicateValues" dxfId="3747" priority="3772"/>
    <cfRule type="duplicateValues" dxfId="3746" priority="3771"/>
    <cfRule type="duplicateValues" dxfId="3745" priority="3770"/>
    <cfRule type="duplicateValues" dxfId="3744" priority="3769"/>
    <cfRule type="duplicateValues" dxfId="3743" priority="3768"/>
    <cfRule type="duplicateValues" dxfId="3742" priority="3767"/>
    <cfRule type="duplicateValues" dxfId="3741" priority="3766"/>
    <cfRule type="duplicateValues" dxfId="3740" priority="3765"/>
    <cfRule type="duplicateValues" dxfId="3739" priority="3764"/>
    <cfRule type="duplicateValues" dxfId="3738" priority="3763"/>
    <cfRule type="duplicateValues" dxfId="3737" priority="3762"/>
    <cfRule type="duplicateValues" dxfId="3736" priority="3761"/>
    <cfRule type="duplicateValues" dxfId="3735" priority="3760"/>
    <cfRule type="duplicateValues" dxfId="3734" priority="3759"/>
    <cfRule type="duplicateValues" dxfId="3733" priority="3758"/>
    <cfRule type="duplicateValues" dxfId="3732" priority="3757"/>
    <cfRule type="duplicateValues" dxfId="3731" priority="3756"/>
    <cfRule type="duplicateValues" dxfId="3730" priority="3755"/>
    <cfRule type="duplicateValues" dxfId="3729" priority="3754"/>
    <cfRule type="duplicateValues" dxfId="3728" priority="3753"/>
    <cfRule type="duplicateValues" dxfId="3727" priority="3752"/>
    <cfRule type="duplicateValues" dxfId="3726" priority="3751"/>
    <cfRule type="duplicateValues" dxfId="3725" priority="3750"/>
    <cfRule type="duplicateValues" dxfId="3724" priority="3749"/>
    <cfRule type="duplicateValues" dxfId="3723" priority="3748"/>
    <cfRule type="duplicateValues" dxfId="3722" priority="3747"/>
  </conditionalFormatting>
  <conditionalFormatting sqref="C5246:C5251">
    <cfRule type="duplicateValues" dxfId="3721" priority="3603"/>
    <cfRule type="duplicateValues" dxfId="3720" priority="3602"/>
    <cfRule type="duplicateValues" dxfId="3719" priority="3601"/>
    <cfRule type="duplicateValues" dxfId="3718" priority="3600"/>
    <cfRule type="duplicateValues" dxfId="3717" priority="3599"/>
    <cfRule type="duplicateValues" dxfId="3716" priority="3598"/>
    <cfRule type="duplicateValues" dxfId="3715" priority="3597"/>
    <cfRule type="duplicateValues" dxfId="3714" priority="3596"/>
    <cfRule type="duplicateValues" dxfId="3713" priority="3595"/>
    <cfRule type="duplicateValues" dxfId="3712" priority="3594"/>
    <cfRule type="duplicateValues" dxfId="3711" priority="3593"/>
    <cfRule type="duplicateValues" dxfId="3710" priority="3592"/>
    <cfRule type="duplicateValues" dxfId="3709" priority="3591"/>
    <cfRule type="duplicateValues" dxfId="3708" priority="3590"/>
    <cfRule type="duplicateValues" dxfId="3707" priority="3589"/>
    <cfRule type="duplicateValues" dxfId="3706" priority="3588"/>
    <cfRule type="duplicateValues" dxfId="3705" priority="3587"/>
    <cfRule type="duplicateValues" dxfId="3704" priority="3586"/>
    <cfRule type="duplicateValues" dxfId="3703" priority="3585"/>
    <cfRule type="duplicateValues" dxfId="3702" priority="3584"/>
    <cfRule type="duplicateValues" dxfId="3701" priority="3583"/>
    <cfRule type="duplicateValues" dxfId="3700" priority="3582"/>
    <cfRule type="duplicateValues" dxfId="3699" priority="3581"/>
    <cfRule type="duplicateValues" dxfId="3698" priority="3580"/>
    <cfRule type="duplicateValues" dxfId="3697" priority="3722"/>
    <cfRule type="duplicateValues" dxfId="3696" priority="3721"/>
    <cfRule type="duplicateValues" dxfId="3695" priority="3720"/>
    <cfRule type="duplicateValues" dxfId="3694" priority="3719"/>
    <cfRule type="duplicateValues" dxfId="3693" priority="3718"/>
    <cfRule type="duplicateValues" dxfId="3692" priority="3717"/>
    <cfRule type="duplicateValues" dxfId="3691" priority="3716"/>
    <cfRule type="duplicateValues" dxfId="3690" priority="3715"/>
    <cfRule type="duplicateValues" dxfId="3689" priority="3714"/>
    <cfRule type="duplicateValues" dxfId="3688" priority="3713"/>
    <cfRule type="duplicateValues" dxfId="3687" priority="3712"/>
    <cfRule type="duplicateValues" dxfId="3686" priority="3711"/>
    <cfRule type="duplicateValues" dxfId="3685" priority="3710"/>
    <cfRule type="duplicateValues" dxfId="3684" priority="3709"/>
    <cfRule type="duplicateValues" dxfId="3683" priority="3708"/>
    <cfRule type="duplicateValues" dxfId="3682" priority="3707"/>
    <cfRule type="duplicateValues" dxfId="3681" priority="3706"/>
    <cfRule type="duplicateValues" dxfId="3680" priority="3705"/>
    <cfRule type="duplicateValues" dxfId="3679" priority="3704"/>
    <cfRule type="duplicateValues" dxfId="3678" priority="3703"/>
    <cfRule type="duplicateValues" dxfId="3677" priority="3702"/>
    <cfRule type="duplicateValues" dxfId="3676" priority="3701"/>
    <cfRule type="duplicateValues" dxfId="3675" priority="3700"/>
    <cfRule type="duplicateValues" dxfId="3674" priority="3699"/>
    <cfRule type="duplicateValues" dxfId="3673" priority="3698"/>
    <cfRule type="duplicateValues" dxfId="3672" priority="3697"/>
    <cfRule type="duplicateValues" dxfId="3671" priority="3696"/>
    <cfRule type="duplicateValues" dxfId="3670" priority="3695"/>
    <cfRule type="duplicateValues" dxfId="3669" priority="3694"/>
    <cfRule type="duplicateValues" dxfId="3668" priority="3693"/>
    <cfRule type="duplicateValues" dxfId="3667" priority="3692"/>
    <cfRule type="duplicateValues" dxfId="3666" priority="3691"/>
    <cfRule type="duplicateValues" dxfId="3665" priority="3690"/>
    <cfRule type="duplicateValues" dxfId="3664" priority="3689"/>
    <cfRule type="duplicateValues" dxfId="3663" priority="3688"/>
    <cfRule type="duplicateValues" dxfId="3662" priority="3687"/>
    <cfRule type="duplicateValues" dxfId="3661" priority="3686"/>
    <cfRule type="duplicateValues" dxfId="3660" priority="3685"/>
    <cfRule type="duplicateValues" dxfId="3659" priority="3684"/>
    <cfRule type="duplicateValues" dxfId="3658" priority="3683"/>
    <cfRule type="duplicateValues" dxfId="3657" priority="3682"/>
    <cfRule type="duplicateValues" dxfId="3656" priority="3681"/>
    <cfRule type="duplicateValues" dxfId="3655" priority="3680"/>
    <cfRule type="duplicateValues" dxfId="3654" priority="3679"/>
    <cfRule type="duplicateValues" dxfId="3653" priority="3678"/>
    <cfRule type="duplicateValues" dxfId="3652" priority="3677"/>
    <cfRule type="duplicateValues" dxfId="3651" priority="3676"/>
    <cfRule type="duplicateValues" dxfId="3650" priority="3675"/>
    <cfRule type="duplicateValues" dxfId="3649" priority="3674"/>
    <cfRule type="duplicateValues" dxfId="3648" priority="3649"/>
    <cfRule type="duplicateValues" dxfId="3647" priority="3673"/>
    <cfRule type="duplicateValues" dxfId="3646" priority="3672"/>
    <cfRule type="duplicateValues" dxfId="3645" priority="3671"/>
    <cfRule type="duplicateValues" dxfId="3644" priority="3670"/>
    <cfRule type="duplicateValues" dxfId="3643" priority="3669"/>
    <cfRule type="duplicateValues" dxfId="3642" priority="3668"/>
    <cfRule type="duplicateValues" dxfId="3641" priority="3667"/>
    <cfRule type="duplicateValues" dxfId="3640" priority="3666"/>
    <cfRule type="duplicateValues" dxfId="3639" priority="3665"/>
    <cfRule type="duplicateValues" dxfId="3638" priority="3664"/>
    <cfRule type="duplicateValues" dxfId="3637" priority="3663"/>
    <cfRule type="duplicateValues" dxfId="3636" priority="3662"/>
    <cfRule type="duplicateValues" dxfId="3635" priority="3661"/>
    <cfRule type="duplicateValues" dxfId="3634" priority="3660"/>
    <cfRule type="duplicateValues" dxfId="3633" priority="3659"/>
    <cfRule type="duplicateValues" dxfId="3632" priority="3658"/>
    <cfRule type="duplicateValues" dxfId="3631" priority="3657"/>
    <cfRule type="duplicateValues" dxfId="3630" priority="3656"/>
    <cfRule type="duplicateValues" dxfId="3629" priority="3655"/>
    <cfRule type="duplicateValues" dxfId="3628" priority="3654"/>
    <cfRule type="duplicateValues" dxfId="3627" priority="3653"/>
    <cfRule type="duplicateValues" dxfId="3626" priority="3652"/>
    <cfRule type="duplicateValues" dxfId="3625" priority="3651"/>
    <cfRule type="duplicateValues" dxfId="3624" priority="3650"/>
    <cfRule type="duplicateValues" dxfId="3623" priority="3648"/>
    <cfRule type="duplicateValues" dxfId="3622" priority="3647"/>
    <cfRule type="duplicateValues" dxfId="3621" priority="3646"/>
    <cfRule type="duplicateValues" dxfId="3620" priority="3645"/>
    <cfRule type="duplicateValues" dxfId="3619" priority="3644"/>
    <cfRule type="duplicateValues" dxfId="3618" priority="3643"/>
    <cfRule type="duplicateValues" dxfId="3617" priority="3642"/>
    <cfRule type="duplicateValues" dxfId="3616" priority="3641"/>
    <cfRule type="duplicateValues" dxfId="3615" priority="3640"/>
    <cfRule type="duplicateValues" dxfId="3614" priority="3639"/>
    <cfRule type="duplicateValues" dxfId="3613" priority="3638"/>
    <cfRule type="duplicateValues" dxfId="3612" priority="3637"/>
    <cfRule type="duplicateValues" dxfId="3611" priority="3636"/>
    <cfRule type="duplicateValues" dxfId="3610" priority="3635"/>
    <cfRule type="duplicateValues" dxfId="3609" priority="3634"/>
    <cfRule type="duplicateValues" dxfId="3608" priority="3633"/>
    <cfRule type="duplicateValues" dxfId="3607" priority="3632"/>
    <cfRule type="duplicateValues" dxfId="3606" priority="3631"/>
    <cfRule type="duplicateValues" dxfId="3605" priority="3630"/>
    <cfRule type="duplicateValues" dxfId="3604" priority="3629"/>
    <cfRule type="duplicateValues" dxfId="3603" priority="3628"/>
    <cfRule type="duplicateValues" dxfId="3602" priority="3627"/>
    <cfRule type="duplicateValues" dxfId="3601" priority="3626"/>
    <cfRule type="duplicateValues" dxfId="3600" priority="3625"/>
    <cfRule type="duplicateValues" dxfId="3599" priority="3624"/>
    <cfRule type="duplicateValues" dxfId="3598" priority="3623"/>
    <cfRule type="duplicateValues" dxfId="3597" priority="3622"/>
    <cfRule type="duplicateValues" dxfId="3596" priority="3621"/>
    <cfRule type="duplicateValues" dxfId="3595" priority="3620"/>
    <cfRule type="duplicateValues" dxfId="3594" priority="3619"/>
    <cfRule type="duplicateValues" dxfId="3593" priority="3618"/>
    <cfRule type="duplicateValues" dxfId="3592" priority="3617"/>
    <cfRule type="duplicateValues" dxfId="3591" priority="3616"/>
    <cfRule type="duplicateValues" dxfId="3590" priority="3615"/>
    <cfRule type="duplicateValues" dxfId="3589" priority="3614"/>
    <cfRule type="duplicateValues" dxfId="3588" priority="3613"/>
    <cfRule type="duplicateValues" dxfId="3587" priority="3612"/>
    <cfRule type="duplicateValues" dxfId="3586" priority="3611"/>
    <cfRule type="duplicateValues" dxfId="3585" priority="3610"/>
    <cfRule type="duplicateValues" dxfId="3584" priority="3609"/>
    <cfRule type="duplicateValues" dxfId="3583" priority="3608"/>
    <cfRule type="duplicateValues" dxfId="3582" priority="3607"/>
    <cfRule type="duplicateValues" dxfId="3581" priority="3606"/>
    <cfRule type="duplicateValues" dxfId="3580" priority="3605"/>
    <cfRule type="duplicateValues" dxfId="3579" priority="3604"/>
  </conditionalFormatting>
  <conditionalFormatting sqref="C5252:C5253">
    <cfRule type="duplicateValues" dxfId="3578" priority="3514"/>
    <cfRule type="duplicateValues" dxfId="3577" priority="3460"/>
    <cfRule type="duplicateValues" dxfId="3576" priority="3459"/>
    <cfRule type="duplicateValues" dxfId="3575" priority="3458"/>
    <cfRule type="duplicateValues" dxfId="3574" priority="3457"/>
    <cfRule type="duplicateValues" dxfId="3573" priority="3456"/>
    <cfRule type="duplicateValues" dxfId="3572" priority="3455"/>
    <cfRule type="duplicateValues" dxfId="3571" priority="3454"/>
    <cfRule type="duplicateValues" dxfId="3570" priority="3453"/>
    <cfRule type="duplicateValues" dxfId="3569" priority="3452"/>
    <cfRule type="duplicateValues" dxfId="3568" priority="3451"/>
    <cfRule type="duplicateValues" dxfId="3567" priority="3450"/>
    <cfRule type="duplicateValues" dxfId="3566" priority="3449"/>
    <cfRule type="duplicateValues" dxfId="3565" priority="3448"/>
    <cfRule type="duplicateValues" dxfId="3564" priority="3447"/>
    <cfRule type="duplicateValues" dxfId="3563" priority="3446"/>
    <cfRule type="duplicateValues" dxfId="3562" priority="3445"/>
    <cfRule type="duplicateValues" dxfId="3561" priority="3444"/>
    <cfRule type="duplicateValues" dxfId="3560" priority="3443"/>
    <cfRule type="duplicateValues" dxfId="3559" priority="3442"/>
    <cfRule type="duplicateValues" dxfId="3558" priority="3441"/>
    <cfRule type="duplicateValues" dxfId="3557" priority="3440"/>
    <cfRule type="duplicateValues" dxfId="3556" priority="3439"/>
    <cfRule type="duplicateValues" dxfId="3555" priority="3438"/>
    <cfRule type="duplicateValues" dxfId="3554" priority="3579"/>
    <cfRule type="duplicateValues" dxfId="3553" priority="3578"/>
    <cfRule type="duplicateValues" dxfId="3552" priority="3577"/>
    <cfRule type="duplicateValues" dxfId="3551" priority="3576"/>
    <cfRule type="duplicateValues" dxfId="3550" priority="3575"/>
    <cfRule type="duplicateValues" dxfId="3549" priority="3574"/>
    <cfRule type="duplicateValues" dxfId="3548" priority="3573"/>
    <cfRule type="duplicateValues" dxfId="3547" priority="3572"/>
    <cfRule type="duplicateValues" dxfId="3546" priority="3571"/>
    <cfRule type="duplicateValues" dxfId="3545" priority="3570"/>
    <cfRule type="duplicateValues" dxfId="3544" priority="3569"/>
    <cfRule type="duplicateValues" dxfId="3543" priority="3568"/>
    <cfRule type="duplicateValues" dxfId="3542" priority="3567"/>
    <cfRule type="duplicateValues" dxfId="3541" priority="3566"/>
    <cfRule type="duplicateValues" dxfId="3540" priority="3565"/>
    <cfRule type="duplicateValues" dxfId="3539" priority="3564"/>
    <cfRule type="duplicateValues" dxfId="3538" priority="3563"/>
    <cfRule type="duplicateValues" dxfId="3537" priority="3562"/>
    <cfRule type="duplicateValues" dxfId="3536" priority="3561"/>
    <cfRule type="duplicateValues" dxfId="3535" priority="3560"/>
    <cfRule type="duplicateValues" dxfId="3534" priority="3559"/>
    <cfRule type="duplicateValues" dxfId="3533" priority="3558"/>
    <cfRule type="duplicateValues" dxfId="3532" priority="3557"/>
    <cfRule type="duplicateValues" dxfId="3531" priority="3556"/>
    <cfRule type="duplicateValues" dxfId="3530" priority="3555"/>
    <cfRule type="duplicateValues" dxfId="3529" priority="3554"/>
    <cfRule type="duplicateValues" dxfId="3528" priority="3553"/>
    <cfRule type="duplicateValues" dxfId="3527" priority="3552"/>
    <cfRule type="duplicateValues" dxfId="3526" priority="3551"/>
    <cfRule type="duplicateValues" dxfId="3525" priority="3550"/>
    <cfRule type="duplicateValues" dxfId="3524" priority="3549"/>
    <cfRule type="duplicateValues" dxfId="3523" priority="3548"/>
    <cfRule type="duplicateValues" dxfId="3522" priority="3547"/>
    <cfRule type="duplicateValues" dxfId="3521" priority="3546"/>
    <cfRule type="duplicateValues" dxfId="3520" priority="3545"/>
    <cfRule type="duplicateValues" dxfId="3519" priority="3544"/>
    <cfRule type="duplicateValues" dxfId="3518" priority="3543"/>
    <cfRule type="duplicateValues" dxfId="3517" priority="3542"/>
    <cfRule type="duplicateValues" dxfId="3516" priority="3541"/>
    <cfRule type="duplicateValues" dxfId="3515" priority="3540"/>
    <cfRule type="duplicateValues" dxfId="3514" priority="3539"/>
    <cfRule type="duplicateValues" dxfId="3513" priority="3538"/>
    <cfRule type="duplicateValues" dxfId="3512" priority="3537"/>
    <cfRule type="duplicateValues" dxfId="3511" priority="3536"/>
    <cfRule type="duplicateValues" dxfId="3510" priority="3535"/>
    <cfRule type="duplicateValues" dxfId="3509" priority="3534"/>
    <cfRule type="duplicateValues" dxfId="3508" priority="3533"/>
    <cfRule type="duplicateValues" dxfId="3507" priority="3532"/>
    <cfRule type="duplicateValues" dxfId="3506" priority="3531"/>
    <cfRule type="duplicateValues" dxfId="3505" priority="3530"/>
    <cfRule type="duplicateValues" dxfId="3504" priority="3529"/>
    <cfRule type="duplicateValues" dxfId="3503" priority="3528"/>
    <cfRule type="duplicateValues" dxfId="3502" priority="3527"/>
    <cfRule type="duplicateValues" dxfId="3501" priority="3526"/>
    <cfRule type="duplicateValues" dxfId="3500" priority="3525"/>
    <cfRule type="duplicateValues" dxfId="3499" priority="3524"/>
    <cfRule type="duplicateValues" dxfId="3498" priority="3523"/>
    <cfRule type="duplicateValues" dxfId="3497" priority="3522"/>
    <cfRule type="duplicateValues" dxfId="3496" priority="3521"/>
    <cfRule type="duplicateValues" dxfId="3495" priority="3520"/>
    <cfRule type="duplicateValues" dxfId="3494" priority="3519"/>
    <cfRule type="duplicateValues" dxfId="3493" priority="3518"/>
    <cfRule type="duplicateValues" dxfId="3492" priority="3517"/>
    <cfRule type="duplicateValues" dxfId="3491" priority="3516"/>
    <cfRule type="duplicateValues" dxfId="3490" priority="3515"/>
    <cfRule type="duplicateValues" dxfId="3489" priority="3437"/>
    <cfRule type="duplicateValues" dxfId="3488" priority="3513"/>
    <cfRule type="duplicateValues" dxfId="3487" priority="3512"/>
    <cfRule type="duplicateValues" dxfId="3486" priority="3511"/>
    <cfRule type="duplicateValues" dxfId="3485" priority="3510"/>
    <cfRule type="duplicateValues" dxfId="3484" priority="3509"/>
    <cfRule type="duplicateValues" dxfId="3483" priority="3508"/>
    <cfRule type="duplicateValues" dxfId="3482" priority="3507"/>
    <cfRule type="duplicateValues" dxfId="3481" priority="3506"/>
    <cfRule type="duplicateValues" dxfId="3480" priority="3505"/>
    <cfRule type="duplicateValues" dxfId="3479" priority="3504"/>
    <cfRule type="duplicateValues" dxfId="3478" priority="3503"/>
    <cfRule type="duplicateValues" dxfId="3477" priority="3502"/>
    <cfRule type="duplicateValues" dxfId="3476" priority="3501"/>
    <cfRule type="duplicateValues" dxfId="3475" priority="3500"/>
    <cfRule type="duplicateValues" dxfId="3474" priority="3499"/>
    <cfRule type="duplicateValues" dxfId="3473" priority="3498"/>
    <cfRule type="duplicateValues" dxfId="3472" priority="3497"/>
    <cfRule type="duplicateValues" dxfId="3471" priority="3496"/>
    <cfRule type="duplicateValues" dxfId="3470" priority="3495"/>
    <cfRule type="duplicateValues" dxfId="3469" priority="3494"/>
    <cfRule type="duplicateValues" dxfId="3468" priority="3493"/>
    <cfRule type="duplicateValues" dxfId="3467" priority="3492"/>
    <cfRule type="duplicateValues" dxfId="3466" priority="3491"/>
    <cfRule type="duplicateValues" dxfId="3465" priority="3490"/>
    <cfRule type="duplicateValues" dxfId="3464" priority="3489"/>
    <cfRule type="duplicateValues" dxfId="3463" priority="3488"/>
    <cfRule type="duplicateValues" dxfId="3462" priority="3487"/>
    <cfRule type="duplicateValues" dxfId="3461" priority="3486"/>
    <cfRule type="duplicateValues" dxfId="3460" priority="3485"/>
    <cfRule type="duplicateValues" dxfId="3459" priority="3484"/>
    <cfRule type="duplicateValues" dxfId="3458" priority="3483"/>
    <cfRule type="duplicateValues" dxfId="3457" priority="3482"/>
    <cfRule type="duplicateValues" dxfId="3456" priority="3481"/>
    <cfRule type="duplicateValues" dxfId="3455" priority="3480"/>
    <cfRule type="duplicateValues" dxfId="3454" priority="3479"/>
    <cfRule type="duplicateValues" dxfId="3453" priority="3478"/>
    <cfRule type="duplicateValues" dxfId="3452" priority="3477"/>
    <cfRule type="duplicateValues" dxfId="3451" priority="3476"/>
    <cfRule type="duplicateValues" dxfId="3450" priority="3475"/>
    <cfRule type="duplicateValues" dxfId="3449" priority="3474"/>
    <cfRule type="duplicateValues" dxfId="3448" priority="3473"/>
    <cfRule type="duplicateValues" dxfId="3447" priority="3472"/>
    <cfRule type="duplicateValues" dxfId="3446" priority="3471"/>
    <cfRule type="duplicateValues" dxfId="3445" priority="3470"/>
    <cfRule type="duplicateValues" dxfId="3444" priority="3469"/>
    <cfRule type="duplicateValues" dxfId="3443" priority="3468"/>
    <cfRule type="duplicateValues" dxfId="3442" priority="3467"/>
    <cfRule type="duplicateValues" dxfId="3441" priority="3466"/>
    <cfRule type="duplicateValues" dxfId="3440" priority="3465"/>
    <cfRule type="duplicateValues" dxfId="3439" priority="3464"/>
    <cfRule type="duplicateValues" dxfId="3438" priority="3463"/>
    <cfRule type="duplicateValues" dxfId="3437" priority="3462"/>
    <cfRule type="duplicateValues" dxfId="3436" priority="3461"/>
  </conditionalFormatting>
  <conditionalFormatting sqref="C5254:C5257">
    <cfRule type="duplicateValues" dxfId="3435" priority="3317"/>
    <cfRule type="duplicateValues" dxfId="3434" priority="3316"/>
    <cfRule type="duplicateValues" dxfId="3433" priority="3315"/>
    <cfRule type="duplicateValues" dxfId="3432" priority="3314"/>
    <cfRule type="duplicateValues" dxfId="3431" priority="3313"/>
    <cfRule type="duplicateValues" dxfId="3430" priority="3312"/>
    <cfRule type="duplicateValues" dxfId="3429" priority="3311"/>
    <cfRule type="duplicateValues" dxfId="3428" priority="3310"/>
    <cfRule type="duplicateValues" dxfId="3427" priority="3309"/>
    <cfRule type="duplicateValues" dxfId="3426" priority="3308"/>
    <cfRule type="duplicateValues" dxfId="3425" priority="3307"/>
    <cfRule type="duplicateValues" dxfId="3424" priority="3306"/>
    <cfRule type="duplicateValues" dxfId="3423" priority="3305"/>
    <cfRule type="duplicateValues" dxfId="3422" priority="3304"/>
    <cfRule type="duplicateValues" dxfId="3421" priority="3303"/>
    <cfRule type="duplicateValues" dxfId="3420" priority="3302"/>
    <cfRule type="duplicateValues" dxfId="3419" priority="3301"/>
    <cfRule type="duplicateValues" dxfId="3418" priority="3300"/>
    <cfRule type="duplicateValues" dxfId="3417" priority="3299"/>
    <cfRule type="duplicateValues" dxfId="3416" priority="3298"/>
    <cfRule type="duplicateValues" dxfId="3415" priority="3297"/>
    <cfRule type="duplicateValues" dxfId="3414" priority="3296"/>
    <cfRule type="duplicateValues" dxfId="3413" priority="3295"/>
    <cfRule type="duplicateValues" dxfId="3412" priority="3389"/>
    <cfRule type="duplicateValues" dxfId="3411" priority="3436"/>
    <cfRule type="duplicateValues" dxfId="3410" priority="3435"/>
    <cfRule type="duplicateValues" dxfId="3409" priority="3434"/>
    <cfRule type="duplicateValues" dxfId="3408" priority="3433"/>
    <cfRule type="duplicateValues" dxfId="3407" priority="3432"/>
    <cfRule type="duplicateValues" dxfId="3406" priority="3431"/>
    <cfRule type="duplicateValues" dxfId="3405" priority="3430"/>
    <cfRule type="duplicateValues" dxfId="3404" priority="3429"/>
    <cfRule type="duplicateValues" dxfId="3403" priority="3428"/>
    <cfRule type="duplicateValues" dxfId="3402" priority="3427"/>
    <cfRule type="duplicateValues" dxfId="3401" priority="3426"/>
    <cfRule type="duplicateValues" dxfId="3400" priority="3425"/>
    <cfRule type="duplicateValues" dxfId="3399" priority="3424"/>
    <cfRule type="duplicateValues" dxfId="3398" priority="3423"/>
    <cfRule type="duplicateValues" dxfId="3397" priority="3422"/>
    <cfRule type="duplicateValues" dxfId="3396" priority="3421"/>
    <cfRule type="duplicateValues" dxfId="3395" priority="3420"/>
    <cfRule type="duplicateValues" dxfId="3394" priority="3419"/>
    <cfRule type="duplicateValues" dxfId="3393" priority="3418"/>
    <cfRule type="duplicateValues" dxfId="3392" priority="3417"/>
    <cfRule type="duplicateValues" dxfId="3391" priority="3416"/>
    <cfRule type="duplicateValues" dxfId="3390" priority="3415"/>
    <cfRule type="duplicateValues" dxfId="3389" priority="3414"/>
    <cfRule type="duplicateValues" dxfId="3388" priority="3413"/>
    <cfRule type="duplicateValues" dxfId="3387" priority="3412"/>
    <cfRule type="duplicateValues" dxfId="3386" priority="3411"/>
    <cfRule type="duplicateValues" dxfId="3385" priority="3410"/>
    <cfRule type="duplicateValues" dxfId="3384" priority="3409"/>
    <cfRule type="duplicateValues" dxfId="3383" priority="3408"/>
    <cfRule type="duplicateValues" dxfId="3382" priority="3407"/>
    <cfRule type="duplicateValues" dxfId="3381" priority="3406"/>
    <cfRule type="duplicateValues" dxfId="3380" priority="3405"/>
    <cfRule type="duplicateValues" dxfId="3379" priority="3404"/>
    <cfRule type="duplicateValues" dxfId="3378" priority="3403"/>
    <cfRule type="duplicateValues" dxfId="3377" priority="3402"/>
    <cfRule type="duplicateValues" dxfId="3376" priority="3401"/>
    <cfRule type="duplicateValues" dxfId="3375" priority="3400"/>
    <cfRule type="duplicateValues" dxfId="3374" priority="3399"/>
    <cfRule type="duplicateValues" dxfId="3373" priority="3398"/>
    <cfRule type="duplicateValues" dxfId="3372" priority="3397"/>
    <cfRule type="duplicateValues" dxfId="3371" priority="3396"/>
    <cfRule type="duplicateValues" dxfId="3370" priority="3395"/>
    <cfRule type="duplicateValues" dxfId="3369" priority="3394"/>
    <cfRule type="duplicateValues" dxfId="3368" priority="3393"/>
    <cfRule type="duplicateValues" dxfId="3367" priority="3392"/>
    <cfRule type="duplicateValues" dxfId="3366" priority="3391"/>
    <cfRule type="duplicateValues" dxfId="3365" priority="3390"/>
    <cfRule type="duplicateValues" dxfId="3364" priority="3294"/>
    <cfRule type="duplicateValues" dxfId="3363" priority="3388"/>
    <cfRule type="duplicateValues" dxfId="3362" priority="3387"/>
    <cfRule type="duplicateValues" dxfId="3361" priority="3386"/>
    <cfRule type="duplicateValues" dxfId="3360" priority="3385"/>
    <cfRule type="duplicateValues" dxfId="3359" priority="3384"/>
    <cfRule type="duplicateValues" dxfId="3358" priority="3383"/>
    <cfRule type="duplicateValues" dxfId="3357" priority="3382"/>
    <cfRule type="duplicateValues" dxfId="3356" priority="3381"/>
    <cfRule type="duplicateValues" dxfId="3355" priority="3380"/>
    <cfRule type="duplicateValues" dxfId="3354" priority="3379"/>
    <cfRule type="duplicateValues" dxfId="3353" priority="3378"/>
    <cfRule type="duplicateValues" dxfId="3352" priority="3377"/>
    <cfRule type="duplicateValues" dxfId="3351" priority="3376"/>
    <cfRule type="duplicateValues" dxfId="3350" priority="3375"/>
    <cfRule type="duplicateValues" dxfId="3349" priority="3374"/>
    <cfRule type="duplicateValues" dxfId="3348" priority="3373"/>
    <cfRule type="duplicateValues" dxfId="3347" priority="3372"/>
    <cfRule type="duplicateValues" dxfId="3346" priority="3371"/>
    <cfRule type="duplicateValues" dxfId="3345" priority="3370"/>
    <cfRule type="duplicateValues" dxfId="3344" priority="3369"/>
    <cfRule type="duplicateValues" dxfId="3343" priority="3368"/>
    <cfRule type="duplicateValues" dxfId="3342" priority="3367"/>
    <cfRule type="duplicateValues" dxfId="3341" priority="3366"/>
    <cfRule type="duplicateValues" dxfId="3340" priority="3365"/>
    <cfRule type="duplicateValues" dxfId="3339" priority="3364"/>
    <cfRule type="duplicateValues" dxfId="3338" priority="3363"/>
    <cfRule type="duplicateValues" dxfId="3337" priority="3362"/>
    <cfRule type="duplicateValues" dxfId="3336" priority="3361"/>
    <cfRule type="duplicateValues" dxfId="3335" priority="3360"/>
    <cfRule type="duplicateValues" dxfId="3334" priority="3359"/>
    <cfRule type="duplicateValues" dxfId="3333" priority="3358"/>
    <cfRule type="duplicateValues" dxfId="3332" priority="3357"/>
    <cfRule type="duplicateValues" dxfId="3331" priority="3356"/>
    <cfRule type="duplicateValues" dxfId="3330" priority="3355"/>
    <cfRule type="duplicateValues" dxfId="3329" priority="3354"/>
    <cfRule type="duplicateValues" dxfId="3328" priority="3353"/>
    <cfRule type="duplicateValues" dxfId="3327" priority="3352"/>
    <cfRule type="duplicateValues" dxfId="3326" priority="3351"/>
    <cfRule type="duplicateValues" dxfId="3325" priority="3350"/>
    <cfRule type="duplicateValues" dxfId="3324" priority="3349"/>
    <cfRule type="duplicateValues" dxfId="3323" priority="3348"/>
    <cfRule type="duplicateValues" dxfId="3322" priority="3347"/>
    <cfRule type="duplicateValues" dxfId="3321" priority="3346"/>
    <cfRule type="duplicateValues" dxfId="3320" priority="3345"/>
    <cfRule type="duplicateValues" dxfId="3319" priority="3344"/>
    <cfRule type="duplicateValues" dxfId="3318" priority="3343"/>
    <cfRule type="duplicateValues" dxfId="3317" priority="3342"/>
    <cfRule type="duplicateValues" dxfId="3316" priority="3341"/>
    <cfRule type="duplicateValues" dxfId="3315" priority="3340"/>
    <cfRule type="duplicateValues" dxfId="3314" priority="3339"/>
    <cfRule type="duplicateValues" dxfId="3313" priority="3338"/>
    <cfRule type="duplicateValues" dxfId="3312" priority="3337"/>
    <cfRule type="duplicateValues" dxfId="3311" priority="3336"/>
    <cfRule type="duplicateValues" dxfId="3310" priority="3335"/>
    <cfRule type="duplicateValues" dxfId="3309" priority="3334"/>
    <cfRule type="duplicateValues" dxfId="3308" priority="3333"/>
    <cfRule type="duplicateValues" dxfId="3307" priority="3332"/>
    <cfRule type="duplicateValues" dxfId="3306" priority="3331"/>
    <cfRule type="duplicateValues" dxfId="3305" priority="3330"/>
    <cfRule type="duplicateValues" dxfId="3304" priority="3329"/>
    <cfRule type="duplicateValues" dxfId="3303" priority="3328"/>
    <cfRule type="duplicateValues" dxfId="3302" priority="3327"/>
    <cfRule type="duplicateValues" dxfId="3301" priority="3326"/>
    <cfRule type="duplicateValues" dxfId="3300" priority="3325"/>
    <cfRule type="duplicateValues" dxfId="3299" priority="3324"/>
    <cfRule type="duplicateValues" dxfId="3298" priority="3323"/>
    <cfRule type="duplicateValues" dxfId="3297" priority="3322"/>
    <cfRule type="duplicateValues" dxfId="3296" priority="3321"/>
    <cfRule type="duplicateValues" dxfId="3295" priority="3320"/>
    <cfRule type="duplicateValues" dxfId="3294" priority="3319"/>
    <cfRule type="duplicateValues" dxfId="3293" priority="3318"/>
  </conditionalFormatting>
  <conditionalFormatting sqref="C5258:C5271">
    <cfRule type="duplicateValues" dxfId="3292" priority="3174"/>
    <cfRule type="duplicateValues" dxfId="3291" priority="3173"/>
    <cfRule type="duplicateValues" dxfId="3290" priority="3172"/>
    <cfRule type="duplicateValues" dxfId="3289" priority="3171"/>
    <cfRule type="duplicateValues" dxfId="3288" priority="3170"/>
    <cfRule type="duplicateValues" dxfId="3287" priority="3169"/>
    <cfRule type="duplicateValues" dxfId="3286" priority="3168"/>
    <cfRule type="duplicateValues" dxfId="3285" priority="3167"/>
    <cfRule type="duplicateValues" dxfId="3284" priority="3166"/>
    <cfRule type="duplicateValues" dxfId="3283" priority="3165"/>
    <cfRule type="duplicateValues" dxfId="3282" priority="3164"/>
    <cfRule type="duplicateValues" dxfId="3281" priority="3163"/>
    <cfRule type="duplicateValues" dxfId="3280" priority="3162"/>
    <cfRule type="duplicateValues" dxfId="3279" priority="3161"/>
    <cfRule type="duplicateValues" dxfId="3278" priority="3160"/>
    <cfRule type="duplicateValues" dxfId="3277" priority="3159"/>
    <cfRule type="duplicateValues" dxfId="3276" priority="3158"/>
    <cfRule type="duplicateValues" dxfId="3275" priority="3157"/>
    <cfRule type="duplicateValues" dxfId="3274" priority="3155"/>
    <cfRule type="duplicateValues" dxfId="3273" priority="3154"/>
    <cfRule type="duplicateValues" dxfId="3272" priority="3153"/>
    <cfRule type="duplicateValues" dxfId="3271" priority="3152"/>
    <cfRule type="duplicateValues" dxfId="3270" priority="3151"/>
    <cfRule type="duplicateValues" dxfId="3269" priority="3156"/>
    <cfRule type="duplicateValues" dxfId="3268" priority="3293"/>
    <cfRule type="duplicateValues" dxfId="3267" priority="3292"/>
    <cfRule type="duplicateValues" dxfId="3266" priority="3291"/>
    <cfRule type="duplicateValues" dxfId="3265" priority="3290"/>
    <cfRule type="duplicateValues" dxfId="3264" priority="3289"/>
    <cfRule type="duplicateValues" dxfId="3263" priority="3288"/>
    <cfRule type="duplicateValues" dxfId="3262" priority="3287"/>
    <cfRule type="duplicateValues" dxfId="3261" priority="3286"/>
    <cfRule type="duplicateValues" dxfId="3260" priority="3285"/>
    <cfRule type="duplicateValues" dxfId="3259" priority="3284"/>
    <cfRule type="duplicateValues" dxfId="3258" priority="3283"/>
    <cfRule type="duplicateValues" dxfId="3257" priority="3282"/>
    <cfRule type="duplicateValues" dxfId="3256" priority="3281"/>
    <cfRule type="duplicateValues" dxfId="3255" priority="3280"/>
    <cfRule type="duplicateValues" dxfId="3254" priority="3279"/>
    <cfRule type="duplicateValues" dxfId="3253" priority="3278"/>
    <cfRule type="duplicateValues" dxfId="3252" priority="3277"/>
    <cfRule type="duplicateValues" dxfId="3251" priority="3276"/>
    <cfRule type="duplicateValues" dxfId="3250" priority="3275"/>
    <cfRule type="duplicateValues" dxfId="3249" priority="3274"/>
    <cfRule type="duplicateValues" dxfId="3248" priority="3273"/>
    <cfRule type="duplicateValues" dxfId="3247" priority="3272"/>
    <cfRule type="duplicateValues" dxfId="3246" priority="3271"/>
    <cfRule type="duplicateValues" dxfId="3245" priority="3270"/>
    <cfRule type="duplicateValues" dxfId="3244" priority="3269"/>
    <cfRule type="duplicateValues" dxfId="3243" priority="3268"/>
    <cfRule type="duplicateValues" dxfId="3242" priority="3267"/>
    <cfRule type="duplicateValues" dxfId="3241" priority="3266"/>
    <cfRule type="duplicateValues" dxfId="3240" priority="3265"/>
    <cfRule type="duplicateValues" dxfId="3239" priority="3264"/>
    <cfRule type="duplicateValues" dxfId="3238" priority="3263"/>
    <cfRule type="duplicateValues" dxfId="3237" priority="3262"/>
    <cfRule type="duplicateValues" dxfId="3236" priority="3261"/>
    <cfRule type="duplicateValues" dxfId="3235" priority="3260"/>
    <cfRule type="duplicateValues" dxfId="3234" priority="3259"/>
    <cfRule type="duplicateValues" dxfId="3233" priority="3258"/>
    <cfRule type="duplicateValues" dxfId="3232" priority="3257"/>
    <cfRule type="duplicateValues" dxfId="3231" priority="3256"/>
    <cfRule type="duplicateValues" dxfId="3230" priority="3255"/>
    <cfRule type="duplicateValues" dxfId="3229" priority="3254"/>
    <cfRule type="duplicateValues" dxfId="3228" priority="3253"/>
    <cfRule type="duplicateValues" dxfId="3227" priority="3252"/>
    <cfRule type="duplicateValues" dxfId="3226" priority="3251"/>
    <cfRule type="duplicateValues" dxfId="3225" priority="3250"/>
    <cfRule type="duplicateValues" dxfId="3224" priority="3249"/>
    <cfRule type="duplicateValues" dxfId="3223" priority="3248"/>
    <cfRule type="duplicateValues" dxfId="3222" priority="3247"/>
    <cfRule type="duplicateValues" dxfId="3221" priority="3246"/>
    <cfRule type="duplicateValues" dxfId="3220" priority="3245"/>
    <cfRule type="duplicateValues" dxfId="3219" priority="3244"/>
    <cfRule type="duplicateValues" dxfId="3218" priority="3243"/>
    <cfRule type="duplicateValues" dxfId="3217" priority="3242"/>
    <cfRule type="duplicateValues" dxfId="3216" priority="3241"/>
    <cfRule type="duplicateValues" dxfId="3215" priority="3240"/>
    <cfRule type="duplicateValues" dxfId="3214" priority="3239"/>
    <cfRule type="duplicateValues" dxfId="3213" priority="3238"/>
    <cfRule type="duplicateValues" dxfId="3212" priority="3237"/>
    <cfRule type="duplicateValues" dxfId="3211" priority="3236"/>
    <cfRule type="duplicateValues" dxfId="3210" priority="3235"/>
    <cfRule type="duplicateValues" dxfId="3209" priority="3234"/>
    <cfRule type="duplicateValues" dxfId="3208" priority="3233"/>
    <cfRule type="duplicateValues" dxfId="3207" priority="3232"/>
    <cfRule type="duplicateValues" dxfId="3206" priority="3231"/>
    <cfRule type="duplicateValues" dxfId="3205" priority="3230"/>
    <cfRule type="duplicateValues" dxfId="3204" priority="3229"/>
    <cfRule type="duplicateValues" dxfId="3203" priority="3228"/>
    <cfRule type="duplicateValues" dxfId="3202" priority="3227"/>
    <cfRule type="duplicateValues" dxfId="3201" priority="3226"/>
    <cfRule type="duplicateValues" dxfId="3200" priority="3225"/>
    <cfRule type="duplicateValues" dxfId="3199" priority="3224"/>
    <cfRule type="duplicateValues" dxfId="3198" priority="3223"/>
    <cfRule type="duplicateValues" dxfId="3197" priority="3222"/>
    <cfRule type="duplicateValues" dxfId="3196" priority="3221"/>
    <cfRule type="duplicateValues" dxfId="3195" priority="3220"/>
    <cfRule type="duplicateValues" dxfId="3194" priority="3219"/>
    <cfRule type="duplicateValues" dxfId="3193" priority="3218"/>
    <cfRule type="duplicateValues" dxfId="3192" priority="3217"/>
    <cfRule type="duplicateValues" dxfId="3191" priority="3216"/>
    <cfRule type="duplicateValues" dxfId="3190" priority="3215"/>
    <cfRule type="duplicateValues" dxfId="3189" priority="3214"/>
    <cfRule type="duplicateValues" dxfId="3188" priority="3213"/>
    <cfRule type="duplicateValues" dxfId="3187" priority="3212"/>
    <cfRule type="duplicateValues" dxfId="3186" priority="3211"/>
    <cfRule type="duplicateValues" dxfId="3185" priority="3210"/>
    <cfRule type="duplicateValues" dxfId="3184" priority="3209"/>
    <cfRule type="duplicateValues" dxfId="3183" priority="3208"/>
    <cfRule type="duplicateValues" dxfId="3182" priority="3207"/>
    <cfRule type="duplicateValues" dxfId="3181" priority="3206"/>
    <cfRule type="duplicateValues" dxfId="3180" priority="3205"/>
    <cfRule type="duplicateValues" dxfId="3179" priority="3204"/>
    <cfRule type="duplicateValues" dxfId="3178" priority="3203"/>
    <cfRule type="duplicateValues" dxfId="3177" priority="3202"/>
    <cfRule type="duplicateValues" dxfId="3176" priority="3201"/>
    <cfRule type="duplicateValues" dxfId="3175" priority="3200"/>
    <cfRule type="duplicateValues" dxfId="3174" priority="3199"/>
    <cfRule type="duplicateValues" dxfId="3173" priority="3198"/>
    <cfRule type="duplicateValues" dxfId="3172" priority="3197"/>
    <cfRule type="duplicateValues" dxfId="3171" priority="3196"/>
    <cfRule type="duplicateValues" dxfId="3170" priority="3195"/>
    <cfRule type="duplicateValues" dxfId="3169" priority="3194"/>
    <cfRule type="duplicateValues" dxfId="3168" priority="3193"/>
    <cfRule type="duplicateValues" dxfId="3167" priority="3192"/>
    <cfRule type="duplicateValues" dxfId="3166" priority="3191"/>
    <cfRule type="duplicateValues" dxfId="3165" priority="3190"/>
    <cfRule type="duplicateValues" dxfId="3164" priority="3189"/>
    <cfRule type="duplicateValues" dxfId="3163" priority="3188"/>
    <cfRule type="duplicateValues" dxfId="3162" priority="3187"/>
    <cfRule type="duplicateValues" dxfId="3161" priority="3186"/>
    <cfRule type="duplicateValues" dxfId="3160" priority="3185"/>
    <cfRule type="duplicateValues" dxfId="3159" priority="3184"/>
    <cfRule type="duplicateValues" dxfId="3158" priority="3183"/>
    <cfRule type="duplicateValues" dxfId="3157" priority="3182"/>
    <cfRule type="duplicateValues" dxfId="3156" priority="3181"/>
    <cfRule type="duplicateValues" dxfId="3155" priority="3180"/>
    <cfRule type="duplicateValues" dxfId="3154" priority="3179"/>
    <cfRule type="duplicateValues" dxfId="3153" priority="3178"/>
    <cfRule type="duplicateValues" dxfId="3152" priority="3177"/>
    <cfRule type="duplicateValues" dxfId="3151" priority="3176"/>
    <cfRule type="duplicateValues" dxfId="3150" priority="3175"/>
  </conditionalFormatting>
  <conditionalFormatting sqref="C5272">
    <cfRule type="duplicateValues" dxfId="3149" priority="3139"/>
    <cfRule type="duplicateValues" dxfId="3148" priority="3031"/>
    <cfRule type="duplicateValues" dxfId="3147" priority="3030"/>
    <cfRule type="duplicateValues" dxfId="3146" priority="3029"/>
    <cfRule type="duplicateValues" dxfId="3145" priority="3028"/>
    <cfRule type="duplicateValues" dxfId="3144" priority="3027"/>
    <cfRule type="duplicateValues" dxfId="3143" priority="3026"/>
    <cfRule type="duplicateValues" dxfId="3142" priority="3025"/>
    <cfRule type="duplicateValues" dxfId="3141" priority="3024"/>
    <cfRule type="duplicateValues" dxfId="3140" priority="3023"/>
    <cfRule type="duplicateValues" dxfId="3139" priority="3022"/>
    <cfRule type="duplicateValues" dxfId="3138" priority="3021"/>
    <cfRule type="duplicateValues" dxfId="3137" priority="3020"/>
    <cfRule type="duplicateValues" dxfId="3136" priority="3019"/>
    <cfRule type="duplicateValues" dxfId="3135" priority="3018"/>
    <cfRule type="duplicateValues" dxfId="3134" priority="3017"/>
    <cfRule type="duplicateValues" dxfId="3133" priority="3016"/>
    <cfRule type="duplicateValues" dxfId="3132" priority="3015"/>
    <cfRule type="duplicateValues" dxfId="3131" priority="3014"/>
    <cfRule type="duplicateValues" dxfId="3130" priority="3013"/>
    <cfRule type="duplicateValues" dxfId="3129" priority="3012"/>
    <cfRule type="duplicateValues" dxfId="3128" priority="3011"/>
    <cfRule type="duplicateValues" dxfId="3127" priority="3010"/>
    <cfRule type="duplicateValues" dxfId="3126" priority="3009"/>
    <cfRule type="duplicateValues" dxfId="3125" priority="3150"/>
    <cfRule type="duplicateValues" dxfId="3124" priority="3149"/>
    <cfRule type="duplicateValues" dxfId="3123" priority="3148"/>
    <cfRule type="duplicateValues" dxfId="3122" priority="3147"/>
    <cfRule type="duplicateValues" dxfId="3121" priority="3146"/>
    <cfRule type="duplicateValues" dxfId="3120" priority="3145"/>
    <cfRule type="duplicateValues" dxfId="3119" priority="3144"/>
    <cfRule type="duplicateValues" dxfId="3118" priority="3143"/>
    <cfRule type="duplicateValues" dxfId="3117" priority="3142"/>
    <cfRule type="duplicateValues" dxfId="3116" priority="3141"/>
    <cfRule type="duplicateValues" dxfId="3115" priority="3140"/>
    <cfRule type="duplicateValues" dxfId="3114" priority="3104"/>
    <cfRule type="duplicateValues" dxfId="3113" priority="3138"/>
    <cfRule type="duplicateValues" dxfId="3112" priority="3137"/>
    <cfRule type="duplicateValues" dxfId="3111" priority="3136"/>
    <cfRule type="duplicateValues" dxfId="3110" priority="3135"/>
    <cfRule type="duplicateValues" dxfId="3109" priority="3134"/>
    <cfRule type="duplicateValues" dxfId="3108" priority="3133"/>
    <cfRule type="duplicateValues" dxfId="3107" priority="3132"/>
    <cfRule type="duplicateValues" dxfId="3106" priority="3131"/>
    <cfRule type="duplicateValues" dxfId="3105" priority="3130"/>
    <cfRule type="duplicateValues" dxfId="3104" priority="3129"/>
    <cfRule type="duplicateValues" dxfId="3103" priority="3128"/>
    <cfRule type="duplicateValues" dxfId="3102" priority="3127"/>
    <cfRule type="duplicateValues" dxfId="3101" priority="3126"/>
    <cfRule type="duplicateValues" dxfId="3100" priority="3125"/>
    <cfRule type="duplicateValues" dxfId="3099" priority="3124"/>
    <cfRule type="duplicateValues" dxfId="3098" priority="3123"/>
    <cfRule type="duplicateValues" dxfId="3097" priority="3122"/>
    <cfRule type="duplicateValues" dxfId="3096" priority="3121"/>
    <cfRule type="duplicateValues" dxfId="3095" priority="3120"/>
    <cfRule type="duplicateValues" dxfId="3094" priority="3119"/>
    <cfRule type="duplicateValues" dxfId="3093" priority="3118"/>
    <cfRule type="duplicateValues" dxfId="3092" priority="3117"/>
    <cfRule type="duplicateValues" dxfId="3091" priority="3116"/>
    <cfRule type="duplicateValues" dxfId="3090" priority="3115"/>
    <cfRule type="duplicateValues" dxfId="3089" priority="3114"/>
    <cfRule type="duplicateValues" dxfId="3088" priority="3113"/>
    <cfRule type="duplicateValues" dxfId="3087" priority="3112"/>
    <cfRule type="duplicateValues" dxfId="3086" priority="3111"/>
    <cfRule type="duplicateValues" dxfId="3085" priority="3110"/>
    <cfRule type="duplicateValues" dxfId="3084" priority="3109"/>
    <cfRule type="duplicateValues" dxfId="3083" priority="3108"/>
    <cfRule type="duplicateValues" dxfId="3082" priority="3107"/>
    <cfRule type="duplicateValues" dxfId="3081" priority="3106"/>
    <cfRule type="duplicateValues" dxfId="3080" priority="3105"/>
    <cfRule type="duplicateValues" dxfId="3079" priority="3008"/>
    <cfRule type="duplicateValues" dxfId="3078" priority="3103"/>
    <cfRule type="duplicateValues" dxfId="3077" priority="3102"/>
    <cfRule type="duplicateValues" dxfId="3076" priority="3101"/>
    <cfRule type="duplicateValues" dxfId="3075" priority="3100"/>
    <cfRule type="duplicateValues" dxfId="3074" priority="3099"/>
    <cfRule type="duplicateValues" dxfId="3073" priority="3098"/>
    <cfRule type="duplicateValues" dxfId="3072" priority="3097"/>
    <cfRule type="duplicateValues" dxfId="3071" priority="3096"/>
    <cfRule type="duplicateValues" dxfId="3070" priority="3095"/>
    <cfRule type="duplicateValues" dxfId="3069" priority="3094"/>
    <cfRule type="duplicateValues" dxfId="3068" priority="3093"/>
    <cfRule type="duplicateValues" dxfId="3067" priority="3092"/>
    <cfRule type="duplicateValues" dxfId="3066" priority="3091"/>
    <cfRule type="duplicateValues" dxfId="3065" priority="3090"/>
    <cfRule type="duplicateValues" dxfId="3064" priority="3089"/>
    <cfRule type="duplicateValues" dxfId="3063" priority="3088"/>
    <cfRule type="duplicateValues" dxfId="3062" priority="3087"/>
    <cfRule type="duplicateValues" dxfId="3061" priority="3086"/>
    <cfRule type="duplicateValues" dxfId="3060" priority="3085"/>
    <cfRule type="duplicateValues" dxfId="3059" priority="3084"/>
    <cfRule type="duplicateValues" dxfId="3058" priority="3083"/>
    <cfRule type="duplicateValues" dxfId="3057" priority="3082"/>
    <cfRule type="duplicateValues" dxfId="3056" priority="3081"/>
    <cfRule type="duplicateValues" dxfId="3055" priority="3080"/>
    <cfRule type="duplicateValues" dxfId="3054" priority="3079"/>
    <cfRule type="duplicateValues" dxfId="3053" priority="3078"/>
    <cfRule type="duplicateValues" dxfId="3052" priority="3077"/>
    <cfRule type="duplicateValues" dxfId="3051" priority="3076"/>
    <cfRule type="duplicateValues" dxfId="3050" priority="3075"/>
    <cfRule type="duplicateValues" dxfId="3049" priority="3074"/>
    <cfRule type="duplicateValues" dxfId="3048" priority="3073"/>
    <cfRule type="duplicateValues" dxfId="3047" priority="3072"/>
    <cfRule type="duplicateValues" dxfId="3046" priority="3071"/>
    <cfRule type="duplicateValues" dxfId="3045" priority="3070"/>
    <cfRule type="duplicateValues" dxfId="3044" priority="3069"/>
    <cfRule type="duplicateValues" dxfId="3043" priority="3068"/>
    <cfRule type="duplicateValues" dxfId="3042" priority="3067"/>
    <cfRule type="duplicateValues" dxfId="3041" priority="3066"/>
    <cfRule type="duplicateValues" dxfId="3040" priority="3065"/>
    <cfRule type="duplicateValues" dxfId="3039" priority="3064"/>
    <cfRule type="duplicateValues" dxfId="3038" priority="3063"/>
    <cfRule type="duplicateValues" dxfId="3037" priority="3062"/>
    <cfRule type="duplicateValues" dxfId="3036" priority="3061"/>
    <cfRule type="duplicateValues" dxfId="3035" priority="3060"/>
    <cfRule type="duplicateValues" dxfId="3034" priority="3059"/>
    <cfRule type="duplicateValues" dxfId="3033" priority="3058"/>
    <cfRule type="duplicateValues" dxfId="3032" priority="3057"/>
    <cfRule type="duplicateValues" dxfId="3031" priority="3056"/>
    <cfRule type="duplicateValues" dxfId="3030" priority="3055"/>
    <cfRule type="duplicateValues" dxfId="3029" priority="3054"/>
    <cfRule type="duplicateValues" dxfId="3028" priority="3053"/>
    <cfRule type="duplicateValues" dxfId="3027" priority="3052"/>
    <cfRule type="duplicateValues" dxfId="3026" priority="3051"/>
    <cfRule type="duplicateValues" dxfId="3025" priority="3050"/>
    <cfRule type="duplicateValues" dxfId="3024" priority="3049"/>
    <cfRule type="duplicateValues" dxfId="3023" priority="3048"/>
    <cfRule type="duplicateValues" dxfId="3022" priority="3047"/>
    <cfRule type="duplicateValues" dxfId="3021" priority="3046"/>
    <cfRule type="duplicateValues" dxfId="3020" priority="3045"/>
    <cfRule type="duplicateValues" dxfId="3019" priority="3044"/>
    <cfRule type="duplicateValues" dxfId="3018" priority="3043"/>
    <cfRule type="duplicateValues" dxfId="3017" priority="3042"/>
    <cfRule type="duplicateValues" dxfId="3016" priority="3041"/>
    <cfRule type="duplicateValues" dxfId="3015" priority="3040"/>
    <cfRule type="duplicateValues" dxfId="3014" priority="3039"/>
    <cfRule type="duplicateValues" dxfId="3013" priority="3038"/>
    <cfRule type="duplicateValues" dxfId="3012" priority="3037"/>
    <cfRule type="duplicateValues" dxfId="3011" priority="3036"/>
    <cfRule type="duplicateValues" dxfId="3010" priority="3035"/>
    <cfRule type="duplicateValues" dxfId="3009" priority="3034"/>
    <cfRule type="duplicateValues" dxfId="3008" priority="3033"/>
    <cfRule type="duplicateValues" dxfId="3007" priority="3032"/>
  </conditionalFormatting>
  <conditionalFormatting sqref="C5273">
    <cfRule type="duplicateValues" dxfId="3006" priority="2887"/>
    <cfRule type="duplicateValues" dxfId="3005" priority="2886"/>
    <cfRule type="duplicateValues" dxfId="3004" priority="2885"/>
    <cfRule type="duplicateValues" dxfId="3003" priority="2884"/>
    <cfRule type="duplicateValues" dxfId="3002" priority="2883"/>
    <cfRule type="duplicateValues" dxfId="3001" priority="2882"/>
    <cfRule type="duplicateValues" dxfId="3000" priority="2881"/>
    <cfRule type="duplicateValues" dxfId="2999" priority="2880"/>
    <cfRule type="duplicateValues" dxfId="2998" priority="2879"/>
    <cfRule type="duplicateValues" dxfId="2997" priority="2878"/>
    <cfRule type="duplicateValues" dxfId="2996" priority="2877"/>
    <cfRule type="duplicateValues" dxfId="2995" priority="2876"/>
    <cfRule type="duplicateValues" dxfId="2994" priority="2875"/>
    <cfRule type="duplicateValues" dxfId="2993" priority="2874"/>
    <cfRule type="duplicateValues" dxfId="2992" priority="2873"/>
    <cfRule type="duplicateValues" dxfId="2991" priority="2872"/>
    <cfRule type="duplicateValues" dxfId="2990" priority="2871"/>
    <cfRule type="duplicateValues" dxfId="2989" priority="2870"/>
    <cfRule type="duplicateValues" dxfId="2988" priority="2869"/>
    <cfRule type="duplicateValues" dxfId="2987" priority="2868"/>
    <cfRule type="duplicateValues" dxfId="2986" priority="2867"/>
    <cfRule type="duplicateValues" dxfId="2985" priority="2866"/>
    <cfRule type="duplicateValues" dxfId="2984" priority="2865"/>
    <cfRule type="duplicateValues" dxfId="2983" priority="2888"/>
    <cfRule type="duplicateValues" dxfId="2982" priority="3007"/>
    <cfRule type="duplicateValues" dxfId="2981" priority="3006"/>
    <cfRule type="duplicateValues" dxfId="2980" priority="3005"/>
    <cfRule type="duplicateValues" dxfId="2979" priority="3004"/>
    <cfRule type="duplicateValues" dxfId="2978" priority="3003"/>
    <cfRule type="duplicateValues" dxfId="2977" priority="3002"/>
    <cfRule type="duplicateValues" dxfId="2976" priority="3001"/>
    <cfRule type="duplicateValues" dxfId="2975" priority="3000"/>
    <cfRule type="duplicateValues" dxfId="2974" priority="2999"/>
    <cfRule type="duplicateValues" dxfId="2973" priority="2998"/>
    <cfRule type="duplicateValues" dxfId="2972" priority="2997"/>
    <cfRule type="duplicateValues" dxfId="2971" priority="2996"/>
    <cfRule type="duplicateValues" dxfId="2970" priority="2995"/>
    <cfRule type="duplicateValues" dxfId="2969" priority="2994"/>
    <cfRule type="duplicateValues" dxfId="2968" priority="2993"/>
    <cfRule type="duplicateValues" dxfId="2967" priority="2992"/>
    <cfRule type="duplicateValues" dxfId="2966" priority="2991"/>
    <cfRule type="duplicateValues" dxfId="2965" priority="2990"/>
    <cfRule type="duplicateValues" dxfId="2964" priority="2989"/>
    <cfRule type="duplicateValues" dxfId="2963" priority="2988"/>
    <cfRule type="duplicateValues" dxfId="2962" priority="2987"/>
    <cfRule type="duplicateValues" dxfId="2961" priority="2986"/>
    <cfRule type="duplicateValues" dxfId="2960" priority="2985"/>
    <cfRule type="duplicateValues" dxfId="2959" priority="2984"/>
    <cfRule type="duplicateValues" dxfId="2958" priority="2983"/>
    <cfRule type="duplicateValues" dxfId="2957" priority="2982"/>
    <cfRule type="duplicateValues" dxfId="2956" priority="2981"/>
    <cfRule type="duplicateValues" dxfId="2955" priority="2980"/>
    <cfRule type="duplicateValues" dxfId="2954" priority="2979"/>
    <cfRule type="duplicateValues" dxfId="2953" priority="2978"/>
    <cfRule type="duplicateValues" dxfId="2952" priority="2977"/>
    <cfRule type="duplicateValues" dxfId="2951" priority="2976"/>
    <cfRule type="duplicateValues" dxfId="2950" priority="2975"/>
    <cfRule type="duplicateValues" dxfId="2949" priority="2974"/>
    <cfRule type="duplicateValues" dxfId="2948" priority="2973"/>
    <cfRule type="duplicateValues" dxfId="2947" priority="2972"/>
    <cfRule type="duplicateValues" dxfId="2946" priority="2971"/>
    <cfRule type="duplicateValues" dxfId="2945" priority="2970"/>
    <cfRule type="duplicateValues" dxfId="2944" priority="2969"/>
    <cfRule type="duplicateValues" dxfId="2943" priority="2968"/>
    <cfRule type="duplicateValues" dxfId="2942" priority="2967"/>
    <cfRule type="duplicateValues" dxfId="2941" priority="2966"/>
    <cfRule type="duplicateValues" dxfId="2940" priority="2965"/>
    <cfRule type="duplicateValues" dxfId="2939" priority="2964"/>
    <cfRule type="duplicateValues" dxfId="2938" priority="2963"/>
    <cfRule type="duplicateValues" dxfId="2937" priority="2962"/>
    <cfRule type="duplicateValues" dxfId="2936" priority="2961"/>
    <cfRule type="duplicateValues" dxfId="2935" priority="2960"/>
    <cfRule type="duplicateValues" dxfId="2934" priority="2959"/>
    <cfRule type="duplicateValues" dxfId="2933" priority="2958"/>
    <cfRule type="duplicateValues" dxfId="2932" priority="2957"/>
    <cfRule type="duplicateValues" dxfId="2931" priority="2956"/>
    <cfRule type="duplicateValues" dxfId="2930" priority="2955"/>
    <cfRule type="duplicateValues" dxfId="2929" priority="2954"/>
    <cfRule type="duplicateValues" dxfId="2928" priority="2953"/>
    <cfRule type="duplicateValues" dxfId="2927" priority="2952"/>
    <cfRule type="duplicateValues" dxfId="2926" priority="2951"/>
    <cfRule type="duplicateValues" dxfId="2925" priority="2950"/>
    <cfRule type="duplicateValues" dxfId="2924" priority="2949"/>
    <cfRule type="duplicateValues" dxfId="2923" priority="2948"/>
    <cfRule type="duplicateValues" dxfId="2922" priority="2947"/>
    <cfRule type="duplicateValues" dxfId="2921" priority="2946"/>
    <cfRule type="duplicateValues" dxfId="2920" priority="2945"/>
    <cfRule type="duplicateValues" dxfId="2919" priority="2944"/>
    <cfRule type="duplicateValues" dxfId="2918" priority="2943"/>
    <cfRule type="duplicateValues" dxfId="2917" priority="2942"/>
    <cfRule type="duplicateValues" dxfId="2916" priority="2941"/>
    <cfRule type="duplicateValues" dxfId="2915" priority="2940"/>
    <cfRule type="duplicateValues" dxfId="2914" priority="2939"/>
    <cfRule type="duplicateValues" dxfId="2913" priority="2938"/>
    <cfRule type="duplicateValues" dxfId="2912" priority="2937"/>
    <cfRule type="duplicateValues" dxfId="2911" priority="2936"/>
    <cfRule type="duplicateValues" dxfId="2910" priority="2935"/>
    <cfRule type="duplicateValues" dxfId="2909" priority="2934"/>
    <cfRule type="duplicateValues" dxfId="2908" priority="2933"/>
    <cfRule type="duplicateValues" dxfId="2907" priority="2932"/>
    <cfRule type="duplicateValues" dxfId="2906" priority="2931"/>
    <cfRule type="duplicateValues" dxfId="2905" priority="2930"/>
    <cfRule type="duplicateValues" dxfId="2904" priority="2929"/>
    <cfRule type="duplicateValues" dxfId="2903" priority="2928"/>
    <cfRule type="duplicateValues" dxfId="2902" priority="2927"/>
    <cfRule type="duplicateValues" dxfId="2901" priority="2926"/>
    <cfRule type="duplicateValues" dxfId="2900" priority="2925"/>
    <cfRule type="duplicateValues" dxfId="2899" priority="2924"/>
    <cfRule type="duplicateValues" dxfId="2898" priority="2923"/>
    <cfRule type="duplicateValues" dxfId="2897" priority="2922"/>
    <cfRule type="duplicateValues" dxfId="2896" priority="2921"/>
    <cfRule type="duplicateValues" dxfId="2895" priority="2920"/>
    <cfRule type="duplicateValues" dxfId="2894" priority="2919"/>
    <cfRule type="duplicateValues" dxfId="2893" priority="2918"/>
    <cfRule type="duplicateValues" dxfId="2892" priority="2917"/>
    <cfRule type="duplicateValues" dxfId="2891" priority="2916"/>
    <cfRule type="duplicateValues" dxfId="2890" priority="2915"/>
    <cfRule type="duplicateValues" dxfId="2889" priority="2914"/>
    <cfRule type="duplicateValues" dxfId="2888" priority="2913"/>
    <cfRule type="duplicateValues" dxfId="2887" priority="2912"/>
    <cfRule type="duplicateValues" dxfId="2886" priority="2911"/>
    <cfRule type="duplicateValues" dxfId="2885" priority="2910"/>
    <cfRule type="duplicateValues" dxfId="2884" priority="2909"/>
    <cfRule type="duplicateValues" dxfId="2883" priority="2908"/>
    <cfRule type="duplicateValues" dxfId="2882" priority="2907"/>
    <cfRule type="duplicateValues" dxfId="2881" priority="2906"/>
    <cfRule type="duplicateValues" dxfId="2880" priority="2905"/>
    <cfRule type="duplicateValues" dxfId="2879" priority="2904"/>
    <cfRule type="duplicateValues" dxfId="2878" priority="2903"/>
    <cfRule type="duplicateValues" dxfId="2877" priority="2902"/>
    <cfRule type="duplicateValues" dxfId="2876" priority="2901"/>
    <cfRule type="duplicateValues" dxfId="2875" priority="2900"/>
    <cfRule type="duplicateValues" dxfId="2874" priority="2899"/>
    <cfRule type="duplicateValues" dxfId="2873" priority="2898"/>
    <cfRule type="duplicateValues" dxfId="2872" priority="2897"/>
    <cfRule type="duplicateValues" dxfId="2871" priority="2896"/>
    <cfRule type="duplicateValues" dxfId="2870" priority="2895"/>
    <cfRule type="duplicateValues" dxfId="2869" priority="2894"/>
    <cfRule type="duplicateValues" dxfId="2868" priority="2893"/>
    <cfRule type="duplicateValues" dxfId="2867" priority="2892"/>
    <cfRule type="duplicateValues" dxfId="2866" priority="2891"/>
    <cfRule type="duplicateValues" dxfId="2865" priority="2890"/>
    <cfRule type="duplicateValues" dxfId="2864" priority="2889"/>
  </conditionalFormatting>
  <conditionalFormatting sqref="C5274">
    <cfRule type="duplicateValues" dxfId="2863" priority="2745"/>
    <cfRule type="duplicateValues" dxfId="2862" priority="2744"/>
    <cfRule type="duplicateValues" dxfId="2861" priority="2743"/>
    <cfRule type="duplicateValues" dxfId="2860" priority="2742"/>
    <cfRule type="duplicateValues" dxfId="2859" priority="2741"/>
    <cfRule type="duplicateValues" dxfId="2858" priority="2740"/>
    <cfRule type="duplicateValues" dxfId="2857" priority="2739"/>
    <cfRule type="duplicateValues" dxfId="2856" priority="2738"/>
    <cfRule type="duplicateValues" dxfId="2855" priority="2737"/>
    <cfRule type="duplicateValues" dxfId="2854" priority="2736"/>
    <cfRule type="duplicateValues" dxfId="2853" priority="2735"/>
    <cfRule type="duplicateValues" dxfId="2852" priority="2734"/>
    <cfRule type="duplicateValues" dxfId="2851" priority="2733"/>
    <cfRule type="duplicateValues" dxfId="2850" priority="2732"/>
    <cfRule type="duplicateValues" dxfId="2849" priority="2731"/>
    <cfRule type="duplicateValues" dxfId="2848" priority="2730"/>
    <cfRule type="duplicateValues" dxfId="2847" priority="2729"/>
    <cfRule type="duplicateValues" dxfId="2846" priority="2728"/>
    <cfRule type="duplicateValues" dxfId="2845" priority="2727"/>
    <cfRule type="duplicateValues" dxfId="2844" priority="2726"/>
    <cfRule type="duplicateValues" dxfId="2843" priority="2725"/>
    <cfRule type="duplicateValues" dxfId="2842" priority="2724"/>
    <cfRule type="duplicateValues" dxfId="2841" priority="2723"/>
    <cfRule type="duplicateValues" dxfId="2840" priority="2722"/>
    <cfRule type="duplicateValues" dxfId="2839" priority="2864"/>
    <cfRule type="duplicateValues" dxfId="2838" priority="2863"/>
    <cfRule type="duplicateValues" dxfId="2837" priority="2862"/>
    <cfRule type="duplicateValues" dxfId="2836" priority="2861"/>
    <cfRule type="duplicateValues" dxfId="2835" priority="2860"/>
    <cfRule type="duplicateValues" dxfId="2834" priority="2859"/>
    <cfRule type="duplicateValues" dxfId="2833" priority="2858"/>
    <cfRule type="duplicateValues" dxfId="2832" priority="2857"/>
    <cfRule type="duplicateValues" dxfId="2831" priority="2856"/>
    <cfRule type="duplicateValues" dxfId="2830" priority="2855"/>
    <cfRule type="duplicateValues" dxfId="2829" priority="2854"/>
    <cfRule type="duplicateValues" dxfId="2828" priority="2853"/>
    <cfRule type="duplicateValues" dxfId="2827" priority="2852"/>
    <cfRule type="duplicateValues" dxfId="2826" priority="2851"/>
    <cfRule type="duplicateValues" dxfId="2825" priority="2850"/>
    <cfRule type="duplicateValues" dxfId="2824" priority="2849"/>
    <cfRule type="duplicateValues" dxfId="2823" priority="2848"/>
    <cfRule type="duplicateValues" dxfId="2822" priority="2847"/>
    <cfRule type="duplicateValues" dxfId="2821" priority="2846"/>
    <cfRule type="duplicateValues" dxfId="2820" priority="2845"/>
    <cfRule type="duplicateValues" dxfId="2819" priority="2844"/>
    <cfRule type="duplicateValues" dxfId="2818" priority="2843"/>
    <cfRule type="duplicateValues" dxfId="2817" priority="2842"/>
    <cfRule type="duplicateValues" dxfId="2816" priority="2841"/>
    <cfRule type="duplicateValues" dxfId="2815" priority="2840"/>
    <cfRule type="duplicateValues" dxfId="2814" priority="2839"/>
    <cfRule type="duplicateValues" dxfId="2813" priority="2838"/>
    <cfRule type="duplicateValues" dxfId="2812" priority="2837"/>
    <cfRule type="duplicateValues" dxfId="2811" priority="2836"/>
    <cfRule type="duplicateValues" dxfId="2810" priority="2835"/>
    <cfRule type="duplicateValues" dxfId="2809" priority="2834"/>
    <cfRule type="duplicateValues" dxfId="2808" priority="2833"/>
    <cfRule type="duplicateValues" dxfId="2807" priority="2832"/>
    <cfRule type="duplicateValues" dxfId="2806" priority="2831"/>
    <cfRule type="duplicateValues" dxfId="2805" priority="2830"/>
    <cfRule type="duplicateValues" dxfId="2804" priority="2829"/>
    <cfRule type="duplicateValues" dxfId="2803" priority="2828"/>
    <cfRule type="duplicateValues" dxfId="2802" priority="2827"/>
    <cfRule type="duplicateValues" dxfId="2801" priority="2826"/>
    <cfRule type="duplicateValues" dxfId="2800" priority="2825"/>
    <cfRule type="duplicateValues" dxfId="2799" priority="2824"/>
    <cfRule type="duplicateValues" dxfId="2798" priority="2823"/>
    <cfRule type="duplicateValues" dxfId="2797" priority="2822"/>
    <cfRule type="duplicateValues" dxfId="2796" priority="2821"/>
    <cfRule type="duplicateValues" dxfId="2795" priority="2820"/>
    <cfRule type="duplicateValues" dxfId="2794" priority="2819"/>
    <cfRule type="duplicateValues" dxfId="2793" priority="2818"/>
    <cfRule type="duplicateValues" dxfId="2792" priority="2817"/>
    <cfRule type="duplicateValues" dxfId="2791" priority="2816"/>
    <cfRule type="duplicateValues" dxfId="2790" priority="2815"/>
    <cfRule type="duplicateValues" dxfId="2789" priority="2814"/>
    <cfRule type="duplicateValues" dxfId="2788" priority="2813"/>
    <cfRule type="duplicateValues" dxfId="2787" priority="2812"/>
    <cfRule type="duplicateValues" dxfId="2786" priority="2811"/>
    <cfRule type="duplicateValues" dxfId="2785" priority="2810"/>
    <cfRule type="duplicateValues" dxfId="2784" priority="2809"/>
    <cfRule type="duplicateValues" dxfId="2783" priority="2808"/>
    <cfRule type="duplicateValues" dxfId="2782" priority="2807"/>
    <cfRule type="duplicateValues" dxfId="2781" priority="2806"/>
    <cfRule type="duplicateValues" dxfId="2780" priority="2805"/>
    <cfRule type="duplicateValues" dxfId="2779" priority="2804"/>
    <cfRule type="duplicateValues" dxfId="2778" priority="2803"/>
    <cfRule type="duplicateValues" dxfId="2777" priority="2802"/>
    <cfRule type="duplicateValues" dxfId="2776" priority="2801"/>
    <cfRule type="duplicateValues" dxfId="2775" priority="2800"/>
    <cfRule type="duplicateValues" dxfId="2774" priority="2799"/>
    <cfRule type="duplicateValues" dxfId="2773" priority="2798"/>
    <cfRule type="duplicateValues" dxfId="2772" priority="2797"/>
    <cfRule type="duplicateValues" dxfId="2771" priority="2796"/>
    <cfRule type="duplicateValues" dxfId="2770" priority="2795"/>
    <cfRule type="duplicateValues" dxfId="2769" priority="2794"/>
    <cfRule type="duplicateValues" dxfId="2768" priority="2793"/>
    <cfRule type="duplicateValues" dxfId="2767" priority="2792"/>
    <cfRule type="duplicateValues" dxfId="2766" priority="2791"/>
    <cfRule type="duplicateValues" dxfId="2765" priority="2790"/>
    <cfRule type="duplicateValues" dxfId="2764" priority="2789"/>
    <cfRule type="duplicateValues" dxfId="2763" priority="2788"/>
    <cfRule type="duplicateValues" dxfId="2762" priority="2787"/>
    <cfRule type="duplicateValues" dxfId="2761" priority="2786"/>
    <cfRule type="duplicateValues" dxfId="2760" priority="2785"/>
    <cfRule type="duplicateValues" dxfId="2759" priority="2784"/>
    <cfRule type="duplicateValues" dxfId="2758" priority="2783"/>
    <cfRule type="duplicateValues" dxfId="2757" priority="2782"/>
    <cfRule type="duplicateValues" dxfId="2756" priority="2781"/>
    <cfRule type="duplicateValues" dxfId="2755" priority="2780"/>
    <cfRule type="duplicateValues" dxfId="2754" priority="2779"/>
    <cfRule type="duplicateValues" dxfId="2753" priority="2778"/>
    <cfRule type="duplicateValues" dxfId="2752" priority="2777"/>
    <cfRule type="duplicateValues" dxfId="2751" priority="2776"/>
    <cfRule type="duplicateValues" dxfId="2750" priority="2775"/>
    <cfRule type="duplicateValues" dxfId="2749" priority="2774"/>
    <cfRule type="duplicateValues" dxfId="2748" priority="2773"/>
    <cfRule type="duplicateValues" dxfId="2747" priority="2772"/>
    <cfRule type="duplicateValues" dxfId="2746" priority="2771"/>
    <cfRule type="duplicateValues" dxfId="2745" priority="2770"/>
    <cfRule type="duplicateValues" dxfId="2744" priority="2769"/>
    <cfRule type="duplicateValues" dxfId="2743" priority="2768"/>
    <cfRule type="duplicateValues" dxfId="2742" priority="2767"/>
    <cfRule type="duplicateValues" dxfId="2741" priority="2766"/>
    <cfRule type="duplicateValues" dxfId="2740" priority="2765"/>
    <cfRule type="duplicateValues" dxfId="2739" priority="2764"/>
    <cfRule type="duplicateValues" dxfId="2738" priority="2763"/>
    <cfRule type="duplicateValues" dxfId="2737" priority="2762"/>
    <cfRule type="duplicateValues" dxfId="2736" priority="2761"/>
    <cfRule type="duplicateValues" dxfId="2735" priority="2760"/>
    <cfRule type="duplicateValues" dxfId="2734" priority="2759"/>
    <cfRule type="duplicateValues" dxfId="2733" priority="2758"/>
    <cfRule type="duplicateValues" dxfId="2732" priority="2757"/>
    <cfRule type="duplicateValues" dxfId="2731" priority="2756"/>
    <cfRule type="duplicateValues" dxfId="2730" priority="2755"/>
    <cfRule type="duplicateValues" dxfId="2729" priority="2754"/>
    <cfRule type="duplicateValues" dxfId="2728" priority="2753"/>
    <cfRule type="duplicateValues" dxfId="2727" priority="2752"/>
    <cfRule type="duplicateValues" dxfId="2726" priority="2751"/>
    <cfRule type="duplicateValues" dxfId="2725" priority="2750"/>
    <cfRule type="duplicateValues" dxfId="2724" priority="2749"/>
    <cfRule type="duplicateValues" dxfId="2723" priority="2748"/>
    <cfRule type="duplicateValues" dxfId="2722" priority="2747"/>
    <cfRule type="duplicateValues" dxfId="2721" priority="2746"/>
  </conditionalFormatting>
  <conditionalFormatting sqref="C5275:C5278">
    <cfRule type="duplicateValues" dxfId="2720" priority="2638"/>
    <cfRule type="duplicateValues" dxfId="2719" priority="2602"/>
    <cfRule type="duplicateValues" dxfId="2718" priority="2601"/>
    <cfRule type="duplicateValues" dxfId="2717" priority="2600"/>
    <cfRule type="duplicateValues" dxfId="2716" priority="2599"/>
    <cfRule type="duplicateValues" dxfId="2715" priority="2598"/>
    <cfRule type="duplicateValues" dxfId="2714" priority="2597"/>
    <cfRule type="duplicateValues" dxfId="2713" priority="2596"/>
    <cfRule type="duplicateValues" dxfId="2712" priority="2595"/>
    <cfRule type="duplicateValues" dxfId="2711" priority="2594"/>
    <cfRule type="duplicateValues" dxfId="2710" priority="2593"/>
    <cfRule type="duplicateValues" dxfId="2709" priority="2592"/>
    <cfRule type="duplicateValues" dxfId="2708" priority="2591"/>
    <cfRule type="duplicateValues" dxfId="2707" priority="2590"/>
    <cfRule type="duplicateValues" dxfId="2706" priority="2589"/>
    <cfRule type="duplicateValues" dxfId="2705" priority="2588"/>
    <cfRule type="duplicateValues" dxfId="2704" priority="2587"/>
    <cfRule type="duplicateValues" dxfId="2703" priority="2586"/>
    <cfRule type="duplicateValues" dxfId="2702" priority="2585"/>
    <cfRule type="duplicateValues" dxfId="2701" priority="2584"/>
    <cfRule type="duplicateValues" dxfId="2700" priority="2583"/>
    <cfRule type="duplicateValues" dxfId="2699" priority="2582"/>
    <cfRule type="duplicateValues" dxfId="2698" priority="2581"/>
    <cfRule type="duplicateValues" dxfId="2697" priority="2709"/>
    <cfRule type="duplicateValues" dxfId="2696" priority="2721"/>
    <cfRule type="duplicateValues" dxfId="2695" priority="2720"/>
    <cfRule type="duplicateValues" dxfId="2694" priority="2719"/>
    <cfRule type="duplicateValues" dxfId="2693" priority="2718"/>
    <cfRule type="duplicateValues" dxfId="2692" priority="2717"/>
    <cfRule type="duplicateValues" dxfId="2691" priority="2716"/>
    <cfRule type="duplicateValues" dxfId="2690" priority="2715"/>
    <cfRule type="duplicateValues" dxfId="2689" priority="2714"/>
    <cfRule type="duplicateValues" dxfId="2688" priority="2713"/>
    <cfRule type="duplicateValues" dxfId="2687" priority="2712"/>
    <cfRule type="duplicateValues" dxfId="2686" priority="2711"/>
    <cfRule type="duplicateValues" dxfId="2685" priority="2710"/>
    <cfRule type="duplicateValues" dxfId="2684" priority="2580"/>
    <cfRule type="duplicateValues" dxfId="2683" priority="2708"/>
    <cfRule type="duplicateValues" dxfId="2682" priority="2707"/>
    <cfRule type="duplicateValues" dxfId="2681" priority="2706"/>
    <cfRule type="duplicateValues" dxfId="2680" priority="2705"/>
    <cfRule type="duplicateValues" dxfId="2679" priority="2704"/>
    <cfRule type="duplicateValues" dxfId="2678" priority="2703"/>
    <cfRule type="duplicateValues" dxfId="2677" priority="2702"/>
    <cfRule type="duplicateValues" dxfId="2676" priority="2701"/>
    <cfRule type="duplicateValues" dxfId="2675" priority="2700"/>
    <cfRule type="duplicateValues" dxfId="2674" priority="2699"/>
    <cfRule type="duplicateValues" dxfId="2673" priority="2698"/>
    <cfRule type="duplicateValues" dxfId="2672" priority="2697"/>
    <cfRule type="duplicateValues" dxfId="2671" priority="2696"/>
    <cfRule type="duplicateValues" dxfId="2670" priority="2695"/>
    <cfRule type="duplicateValues" dxfId="2669" priority="2694"/>
    <cfRule type="duplicateValues" dxfId="2668" priority="2693"/>
    <cfRule type="duplicateValues" dxfId="2667" priority="2692"/>
    <cfRule type="duplicateValues" dxfId="2666" priority="2691"/>
    <cfRule type="duplicateValues" dxfId="2665" priority="2690"/>
    <cfRule type="duplicateValues" dxfId="2664" priority="2689"/>
    <cfRule type="duplicateValues" dxfId="2663" priority="2688"/>
    <cfRule type="duplicateValues" dxfId="2662" priority="2687"/>
    <cfRule type="duplicateValues" dxfId="2661" priority="2686"/>
    <cfRule type="duplicateValues" dxfId="2660" priority="2685"/>
    <cfRule type="duplicateValues" dxfId="2659" priority="2684"/>
    <cfRule type="duplicateValues" dxfId="2658" priority="2683"/>
    <cfRule type="duplicateValues" dxfId="2657" priority="2682"/>
    <cfRule type="duplicateValues" dxfId="2656" priority="2681"/>
    <cfRule type="duplicateValues" dxfId="2655" priority="2680"/>
    <cfRule type="duplicateValues" dxfId="2654" priority="2679"/>
    <cfRule type="duplicateValues" dxfId="2653" priority="2678"/>
    <cfRule type="duplicateValues" dxfId="2652" priority="2677"/>
    <cfRule type="duplicateValues" dxfId="2651" priority="2676"/>
    <cfRule type="duplicateValues" dxfId="2650" priority="2675"/>
    <cfRule type="duplicateValues" dxfId="2649" priority="2674"/>
    <cfRule type="duplicateValues" dxfId="2648" priority="2673"/>
    <cfRule type="duplicateValues" dxfId="2647" priority="2672"/>
    <cfRule type="duplicateValues" dxfId="2646" priority="2671"/>
    <cfRule type="duplicateValues" dxfId="2645" priority="2670"/>
    <cfRule type="duplicateValues" dxfId="2644" priority="2669"/>
    <cfRule type="duplicateValues" dxfId="2643" priority="2668"/>
    <cfRule type="duplicateValues" dxfId="2642" priority="2667"/>
    <cfRule type="duplicateValues" dxfId="2641" priority="2666"/>
    <cfRule type="duplicateValues" dxfId="2640" priority="2665"/>
    <cfRule type="duplicateValues" dxfId="2639" priority="2664"/>
    <cfRule type="duplicateValues" dxfId="2638" priority="2663"/>
    <cfRule type="duplicateValues" dxfId="2637" priority="2662"/>
    <cfRule type="duplicateValues" dxfId="2636" priority="2661"/>
    <cfRule type="duplicateValues" dxfId="2635" priority="2660"/>
    <cfRule type="duplicateValues" dxfId="2634" priority="2659"/>
    <cfRule type="duplicateValues" dxfId="2633" priority="2658"/>
    <cfRule type="duplicateValues" dxfId="2632" priority="2657"/>
    <cfRule type="duplicateValues" dxfId="2631" priority="2656"/>
    <cfRule type="duplicateValues" dxfId="2630" priority="2655"/>
    <cfRule type="duplicateValues" dxfId="2629" priority="2654"/>
    <cfRule type="duplicateValues" dxfId="2628" priority="2653"/>
    <cfRule type="duplicateValues" dxfId="2627" priority="2652"/>
    <cfRule type="duplicateValues" dxfId="2626" priority="2651"/>
    <cfRule type="duplicateValues" dxfId="2625" priority="2650"/>
    <cfRule type="duplicateValues" dxfId="2624" priority="2649"/>
    <cfRule type="duplicateValues" dxfId="2623" priority="2648"/>
    <cfRule type="duplicateValues" dxfId="2622" priority="2647"/>
    <cfRule type="duplicateValues" dxfId="2621" priority="2646"/>
    <cfRule type="duplicateValues" dxfId="2620" priority="2645"/>
    <cfRule type="duplicateValues" dxfId="2619" priority="2644"/>
    <cfRule type="duplicateValues" dxfId="2618" priority="2643"/>
    <cfRule type="duplicateValues" dxfId="2617" priority="2642"/>
    <cfRule type="duplicateValues" dxfId="2616" priority="2641"/>
    <cfRule type="duplicateValues" dxfId="2615" priority="2640"/>
    <cfRule type="duplicateValues" dxfId="2614" priority="2639"/>
    <cfRule type="duplicateValues" dxfId="2613" priority="2579"/>
    <cfRule type="duplicateValues" dxfId="2612" priority="2637"/>
    <cfRule type="duplicateValues" dxfId="2611" priority="2636"/>
    <cfRule type="duplicateValues" dxfId="2610" priority="2635"/>
    <cfRule type="duplicateValues" dxfId="2609" priority="2634"/>
    <cfRule type="duplicateValues" dxfId="2608" priority="2633"/>
    <cfRule type="duplicateValues" dxfId="2607" priority="2632"/>
    <cfRule type="duplicateValues" dxfId="2606" priority="2631"/>
    <cfRule type="duplicateValues" dxfId="2605" priority="2630"/>
    <cfRule type="duplicateValues" dxfId="2604" priority="2629"/>
    <cfRule type="duplicateValues" dxfId="2603" priority="2628"/>
    <cfRule type="duplicateValues" dxfId="2602" priority="2627"/>
    <cfRule type="duplicateValues" dxfId="2601" priority="2626"/>
    <cfRule type="duplicateValues" dxfId="2600" priority="2625"/>
    <cfRule type="duplicateValues" dxfId="2599" priority="2624"/>
    <cfRule type="duplicateValues" dxfId="2598" priority="2623"/>
    <cfRule type="duplicateValues" dxfId="2597" priority="2622"/>
    <cfRule type="duplicateValues" dxfId="2596" priority="2621"/>
    <cfRule type="duplicateValues" dxfId="2595" priority="2620"/>
    <cfRule type="duplicateValues" dxfId="2594" priority="2619"/>
    <cfRule type="duplicateValues" dxfId="2593" priority="2618"/>
    <cfRule type="duplicateValues" dxfId="2592" priority="2617"/>
    <cfRule type="duplicateValues" dxfId="2591" priority="2616"/>
    <cfRule type="duplicateValues" dxfId="2590" priority="2615"/>
    <cfRule type="duplicateValues" dxfId="2589" priority="2614"/>
    <cfRule type="duplicateValues" dxfId="2588" priority="2613"/>
    <cfRule type="duplicateValues" dxfId="2587" priority="2612"/>
    <cfRule type="duplicateValues" dxfId="2586" priority="2611"/>
    <cfRule type="duplicateValues" dxfId="2585" priority="2610"/>
    <cfRule type="duplicateValues" dxfId="2584" priority="2609"/>
    <cfRule type="duplicateValues" dxfId="2583" priority="2608"/>
    <cfRule type="duplicateValues" dxfId="2582" priority="2607"/>
    <cfRule type="duplicateValues" dxfId="2581" priority="2606"/>
    <cfRule type="duplicateValues" dxfId="2580" priority="2605"/>
    <cfRule type="duplicateValues" dxfId="2579" priority="2604"/>
    <cfRule type="duplicateValues" dxfId="2578" priority="2603"/>
  </conditionalFormatting>
  <conditionalFormatting sqref="C5279:C5281">
    <cfRule type="duplicateValues" dxfId="2577" priority="2459"/>
    <cfRule type="duplicateValues" dxfId="2576" priority="2458"/>
    <cfRule type="duplicateValues" dxfId="2575" priority="2457"/>
    <cfRule type="duplicateValues" dxfId="2574" priority="2456"/>
    <cfRule type="duplicateValues" dxfId="2573" priority="2455"/>
    <cfRule type="duplicateValues" dxfId="2572" priority="2454"/>
    <cfRule type="duplicateValues" dxfId="2571" priority="2453"/>
    <cfRule type="duplicateValues" dxfId="2570" priority="2452"/>
    <cfRule type="duplicateValues" dxfId="2569" priority="2451"/>
    <cfRule type="duplicateValues" dxfId="2568" priority="2450"/>
    <cfRule type="duplicateValues" dxfId="2567" priority="2449"/>
    <cfRule type="duplicateValues" dxfId="2566" priority="2448"/>
    <cfRule type="duplicateValues" dxfId="2565" priority="2447"/>
    <cfRule type="duplicateValues" dxfId="2564" priority="2446"/>
    <cfRule type="duplicateValues" dxfId="2563" priority="2445"/>
    <cfRule type="duplicateValues" dxfId="2562" priority="2444"/>
    <cfRule type="duplicateValues" dxfId="2561" priority="2443"/>
    <cfRule type="duplicateValues" dxfId="2560" priority="2442"/>
    <cfRule type="duplicateValues" dxfId="2559" priority="2441"/>
    <cfRule type="duplicateValues" dxfId="2558" priority="2440"/>
    <cfRule type="duplicateValues" dxfId="2557" priority="2439"/>
    <cfRule type="duplicateValues" dxfId="2556" priority="2438"/>
    <cfRule type="duplicateValues" dxfId="2555" priority="2437"/>
    <cfRule type="duplicateValues" dxfId="2554" priority="2531"/>
    <cfRule type="duplicateValues" dxfId="2553" priority="2578"/>
    <cfRule type="duplicateValues" dxfId="2552" priority="2577"/>
    <cfRule type="duplicateValues" dxfId="2551" priority="2576"/>
    <cfRule type="duplicateValues" dxfId="2550" priority="2575"/>
    <cfRule type="duplicateValues" dxfId="2549" priority="2574"/>
    <cfRule type="duplicateValues" dxfId="2548" priority="2573"/>
    <cfRule type="duplicateValues" dxfId="2547" priority="2572"/>
    <cfRule type="duplicateValues" dxfId="2546" priority="2571"/>
    <cfRule type="duplicateValues" dxfId="2545" priority="2570"/>
    <cfRule type="duplicateValues" dxfId="2544" priority="2569"/>
    <cfRule type="duplicateValues" dxfId="2543" priority="2568"/>
    <cfRule type="duplicateValues" dxfId="2542" priority="2567"/>
    <cfRule type="duplicateValues" dxfId="2541" priority="2566"/>
    <cfRule type="duplicateValues" dxfId="2540" priority="2565"/>
    <cfRule type="duplicateValues" dxfId="2539" priority="2564"/>
    <cfRule type="duplicateValues" dxfId="2538" priority="2563"/>
    <cfRule type="duplicateValues" dxfId="2537" priority="2562"/>
    <cfRule type="duplicateValues" dxfId="2536" priority="2561"/>
    <cfRule type="duplicateValues" dxfId="2535" priority="2560"/>
    <cfRule type="duplicateValues" dxfId="2534" priority="2559"/>
    <cfRule type="duplicateValues" dxfId="2533" priority="2558"/>
    <cfRule type="duplicateValues" dxfId="2532" priority="2557"/>
    <cfRule type="duplicateValues" dxfId="2531" priority="2556"/>
    <cfRule type="duplicateValues" dxfId="2530" priority="2555"/>
    <cfRule type="duplicateValues" dxfId="2529" priority="2554"/>
    <cfRule type="duplicateValues" dxfId="2528" priority="2553"/>
    <cfRule type="duplicateValues" dxfId="2527" priority="2552"/>
    <cfRule type="duplicateValues" dxfId="2526" priority="2551"/>
    <cfRule type="duplicateValues" dxfId="2525" priority="2550"/>
    <cfRule type="duplicateValues" dxfId="2524" priority="2549"/>
    <cfRule type="duplicateValues" dxfId="2523" priority="2548"/>
    <cfRule type="duplicateValues" dxfId="2522" priority="2547"/>
    <cfRule type="duplicateValues" dxfId="2521" priority="2546"/>
    <cfRule type="duplicateValues" dxfId="2520" priority="2545"/>
    <cfRule type="duplicateValues" dxfId="2519" priority="2544"/>
    <cfRule type="duplicateValues" dxfId="2518" priority="2543"/>
    <cfRule type="duplicateValues" dxfId="2517" priority="2542"/>
    <cfRule type="duplicateValues" dxfId="2516" priority="2541"/>
    <cfRule type="duplicateValues" dxfId="2515" priority="2540"/>
    <cfRule type="duplicateValues" dxfId="2514" priority="2539"/>
    <cfRule type="duplicateValues" dxfId="2513" priority="2538"/>
    <cfRule type="duplicateValues" dxfId="2512" priority="2537"/>
    <cfRule type="duplicateValues" dxfId="2511" priority="2536"/>
    <cfRule type="duplicateValues" dxfId="2510" priority="2535"/>
    <cfRule type="duplicateValues" dxfId="2509" priority="2534"/>
    <cfRule type="duplicateValues" dxfId="2508" priority="2533"/>
    <cfRule type="duplicateValues" dxfId="2507" priority="2532"/>
    <cfRule type="duplicateValues" dxfId="2506" priority="2436"/>
    <cfRule type="duplicateValues" dxfId="2505" priority="2530"/>
    <cfRule type="duplicateValues" dxfId="2504" priority="2529"/>
    <cfRule type="duplicateValues" dxfId="2503" priority="2528"/>
    <cfRule type="duplicateValues" dxfId="2502" priority="2527"/>
    <cfRule type="duplicateValues" dxfId="2501" priority="2526"/>
    <cfRule type="duplicateValues" dxfId="2500" priority="2525"/>
    <cfRule type="duplicateValues" dxfId="2499" priority="2524"/>
    <cfRule type="duplicateValues" dxfId="2498" priority="2523"/>
    <cfRule type="duplicateValues" dxfId="2497" priority="2522"/>
    <cfRule type="duplicateValues" dxfId="2496" priority="2521"/>
    <cfRule type="duplicateValues" dxfId="2495" priority="2520"/>
    <cfRule type="duplicateValues" dxfId="2494" priority="2519"/>
    <cfRule type="duplicateValues" dxfId="2493" priority="2518"/>
    <cfRule type="duplicateValues" dxfId="2492" priority="2517"/>
    <cfRule type="duplicateValues" dxfId="2491" priority="2516"/>
    <cfRule type="duplicateValues" dxfId="2490" priority="2515"/>
    <cfRule type="duplicateValues" dxfId="2489" priority="2514"/>
    <cfRule type="duplicateValues" dxfId="2488" priority="2513"/>
    <cfRule type="duplicateValues" dxfId="2487" priority="2512"/>
    <cfRule type="duplicateValues" dxfId="2486" priority="2511"/>
    <cfRule type="duplicateValues" dxfId="2485" priority="2510"/>
    <cfRule type="duplicateValues" dxfId="2484" priority="2509"/>
    <cfRule type="duplicateValues" dxfId="2483" priority="2508"/>
    <cfRule type="duplicateValues" dxfId="2482" priority="2507"/>
    <cfRule type="duplicateValues" dxfId="2481" priority="2506"/>
    <cfRule type="duplicateValues" dxfId="2480" priority="2505"/>
    <cfRule type="duplicateValues" dxfId="2479" priority="2504"/>
    <cfRule type="duplicateValues" dxfId="2478" priority="2503"/>
    <cfRule type="duplicateValues" dxfId="2477" priority="2502"/>
    <cfRule type="duplicateValues" dxfId="2476" priority="2501"/>
    <cfRule type="duplicateValues" dxfId="2475" priority="2500"/>
    <cfRule type="duplicateValues" dxfId="2474" priority="2499"/>
    <cfRule type="duplicateValues" dxfId="2473" priority="2498"/>
    <cfRule type="duplicateValues" dxfId="2472" priority="2497"/>
    <cfRule type="duplicateValues" dxfId="2471" priority="2496"/>
    <cfRule type="duplicateValues" dxfId="2470" priority="2495"/>
    <cfRule type="duplicateValues" dxfId="2469" priority="2494"/>
    <cfRule type="duplicateValues" dxfId="2468" priority="2493"/>
    <cfRule type="duplicateValues" dxfId="2467" priority="2492"/>
    <cfRule type="duplicateValues" dxfId="2466" priority="2491"/>
    <cfRule type="duplicateValues" dxfId="2465" priority="2490"/>
    <cfRule type="duplicateValues" dxfId="2464" priority="2489"/>
    <cfRule type="duplicateValues" dxfId="2463" priority="2488"/>
    <cfRule type="duplicateValues" dxfId="2462" priority="2487"/>
    <cfRule type="duplicateValues" dxfId="2461" priority="2486"/>
    <cfRule type="duplicateValues" dxfId="2460" priority="2485"/>
    <cfRule type="duplicateValues" dxfId="2459" priority="2484"/>
    <cfRule type="duplicateValues" dxfId="2458" priority="2483"/>
    <cfRule type="duplicateValues" dxfId="2457" priority="2482"/>
    <cfRule type="duplicateValues" dxfId="2456" priority="2481"/>
    <cfRule type="duplicateValues" dxfId="2455" priority="2480"/>
    <cfRule type="duplicateValues" dxfId="2454" priority="2479"/>
    <cfRule type="duplicateValues" dxfId="2453" priority="2478"/>
    <cfRule type="duplicateValues" dxfId="2452" priority="2477"/>
    <cfRule type="duplicateValues" dxfId="2451" priority="2476"/>
    <cfRule type="duplicateValues" dxfId="2450" priority="2475"/>
    <cfRule type="duplicateValues" dxfId="2449" priority="2474"/>
    <cfRule type="duplicateValues" dxfId="2448" priority="2473"/>
    <cfRule type="duplicateValues" dxfId="2447" priority="2472"/>
    <cfRule type="duplicateValues" dxfId="2446" priority="2471"/>
    <cfRule type="duplicateValues" dxfId="2445" priority="2470"/>
    <cfRule type="duplicateValues" dxfId="2444" priority="2469"/>
    <cfRule type="duplicateValues" dxfId="2443" priority="2468"/>
    <cfRule type="duplicateValues" dxfId="2442" priority="2467"/>
    <cfRule type="duplicateValues" dxfId="2441" priority="2466"/>
    <cfRule type="duplicateValues" dxfId="2440" priority="2465"/>
    <cfRule type="duplicateValues" dxfId="2439" priority="2464"/>
    <cfRule type="duplicateValues" dxfId="2438" priority="2463"/>
    <cfRule type="duplicateValues" dxfId="2437" priority="2462"/>
    <cfRule type="duplicateValues" dxfId="2436" priority="2461"/>
    <cfRule type="duplicateValues" dxfId="2435" priority="2460"/>
  </conditionalFormatting>
  <conditionalFormatting sqref="C5282:C5287">
    <cfRule type="duplicateValues" dxfId="2434" priority="2316"/>
    <cfRule type="duplicateValues" dxfId="2433" priority="2315"/>
    <cfRule type="duplicateValues" dxfId="2432" priority="2314"/>
    <cfRule type="duplicateValues" dxfId="2431" priority="2313"/>
    <cfRule type="duplicateValues" dxfId="2430" priority="2312"/>
    <cfRule type="duplicateValues" dxfId="2429" priority="2311"/>
    <cfRule type="duplicateValues" dxfId="2428" priority="2310"/>
    <cfRule type="duplicateValues" dxfId="2427" priority="2309"/>
    <cfRule type="duplicateValues" dxfId="2426" priority="2308"/>
    <cfRule type="duplicateValues" dxfId="2425" priority="2307"/>
    <cfRule type="duplicateValues" dxfId="2424" priority="2306"/>
    <cfRule type="duplicateValues" dxfId="2423" priority="2305"/>
    <cfRule type="duplicateValues" dxfId="2422" priority="2304"/>
    <cfRule type="duplicateValues" dxfId="2421" priority="2303"/>
    <cfRule type="duplicateValues" dxfId="2420" priority="2302"/>
    <cfRule type="duplicateValues" dxfId="2419" priority="2301"/>
    <cfRule type="duplicateValues" dxfId="2418" priority="2300"/>
    <cfRule type="duplicateValues" dxfId="2417" priority="2299"/>
    <cfRule type="duplicateValues" dxfId="2416" priority="2298"/>
    <cfRule type="duplicateValues" dxfId="2415" priority="2297"/>
    <cfRule type="duplicateValues" dxfId="2414" priority="2296"/>
    <cfRule type="duplicateValues" dxfId="2413" priority="2295"/>
    <cfRule type="duplicateValues" dxfId="2412" priority="2294"/>
    <cfRule type="duplicateValues" dxfId="2411" priority="2293"/>
    <cfRule type="duplicateValues" dxfId="2410" priority="2435"/>
    <cfRule type="duplicateValues" dxfId="2409" priority="2434"/>
    <cfRule type="duplicateValues" dxfId="2408" priority="2433"/>
    <cfRule type="duplicateValues" dxfId="2407" priority="2432"/>
    <cfRule type="duplicateValues" dxfId="2406" priority="2431"/>
    <cfRule type="duplicateValues" dxfId="2405" priority="2430"/>
    <cfRule type="duplicateValues" dxfId="2404" priority="2429"/>
    <cfRule type="duplicateValues" dxfId="2403" priority="2428"/>
    <cfRule type="duplicateValues" dxfId="2402" priority="2427"/>
    <cfRule type="duplicateValues" dxfId="2401" priority="2426"/>
    <cfRule type="duplicateValues" dxfId="2400" priority="2425"/>
    <cfRule type="duplicateValues" dxfId="2399" priority="2424"/>
    <cfRule type="duplicateValues" dxfId="2398" priority="2423"/>
    <cfRule type="duplicateValues" dxfId="2397" priority="2422"/>
    <cfRule type="duplicateValues" dxfId="2396" priority="2421"/>
    <cfRule type="duplicateValues" dxfId="2395" priority="2420"/>
    <cfRule type="duplicateValues" dxfId="2394" priority="2419"/>
    <cfRule type="duplicateValues" dxfId="2393" priority="2418"/>
    <cfRule type="duplicateValues" dxfId="2392" priority="2417"/>
    <cfRule type="duplicateValues" dxfId="2391" priority="2416"/>
    <cfRule type="duplicateValues" dxfId="2390" priority="2415"/>
    <cfRule type="duplicateValues" dxfId="2389" priority="2414"/>
    <cfRule type="duplicateValues" dxfId="2388" priority="2413"/>
    <cfRule type="duplicateValues" dxfId="2387" priority="2412"/>
    <cfRule type="duplicateValues" dxfId="2386" priority="2411"/>
    <cfRule type="duplicateValues" dxfId="2385" priority="2410"/>
    <cfRule type="duplicateValues" dxfId="2384" priority="2409"/>
    <cfRule type="duplicateValues" dxfId="2383" priority="2408"/>
    <cfRule type="duplicateValues" dxfId="2382" priority="2407"/>
    <cfRule type="duplicateValues" dxfId="2381" priority="2406"/>
    <cfRule type="duplicateValues" dxfId="2380" priority="2405"/>
    <cfRule type="duplicateValues" dxfId="2379" priority="2404"/>
    <cfRule type="duplicateValues" dxfId="2378" priority="2403"/>
    <cfRule type="duplicateValues" dxfId="2377" priority="2402"/>
    <cfRule type="duplicateValues" dxfId="2376" priority="2401"/>
    <cfRule type="duplicateValues" dxfId="2375" priority="2400"/>
    <cfRule type="duplicateValues" dxfId="2374" priority="2399"/>
    <cfRule type="duplicateValues" dxfId="2373" priority="2398"/>
    <cfRule type="duplicateValues" dxfId="2372" priority="2397"/>
    <cfRule type="duplicateValues" dxfId="2371" priority="2396"/>
    <cfRule type="duplicateValues" dxfId="2370" priority="2395"/>
    <cfRule type="duplicateValues" dxfId="2369" priority="2394"/>
    <cfRule type="duplicateValues" dxfId="2368" priority="2393"/>
    <cfRule type="duplicateValues" dxfId="2367" priority="2392"/>
    <cfRule type="duplicateValues" dxfId="2366" priority="2391"/>
    <cfRule type="duplicateValues" dxfId="2365" priority="2390"/>
    <cfRule type="duplicateValues" dxfId="2364" priority="2389"/>
    <cfRule type="duplicateValues" dxfId="2363" priority="2388"/>
    <cfRule type="duplicateValues" dxfId="2362" priority="2387"/>
    <cfRule type="duplicateValues" dxfId="2361" priority="2386"/>
    <cfRule type="duplicateValues" dxfId="2360" priority="2385"/>
    <cfRule type="duplicateValues" dxfId="2359" priority="2384"/>
    <cfRule type="duplicateValues" dxfId="2358" priority="2383"/>
    <cfRule type="duplicateValues" dxfId="2357" priority="2382"/>
    <cfRule type="duplicateValues" dxfId="2356" priority="2381"/>
    <cfRule type="duplicateValues" dxfId="2355" priority="2380"/>
    <cfRule type="duplicateValues" dxfId="2354" priority="2379"/>
    <cfRule type="duplicateValues" dxfId="2353" priority="2378"/>
    <cfRule type="duplicateValues" dxfId="2352" priority="2377"/>
    <cfRule type="duplicateValues" dxfId="2351" priority="2376"/>
    <cfRule type="duplicateValues" dxfId="2350" priority="2375"/>
    <cfRule type="duplicateValues" dxfId="2349" priority="2374"/>
    <cfRule type="duplicateValues" dxfId="2348" priority="2373"/>
    <cfRule type="duplicateValues" dxfId="2347" priority="2372"/>
    <cfRule type="duplicateValues" dxfId="2346" priority="2371"/>
    <cfRule type="duplicateValues" dxfId="2345" priority="2370"/>
    <cfRule type="duplicateValues" dxfId="2344" priority="2369"/>
    <cfRule type="duplicateValues" dxfId="2343" priority="2368"/>
    <cfRule type="duplicateValues" dxfId="2342" priority="2367"/>
    <cfRule type="duplicateValues" dxfId="2341" priority="2366"/>
    <cfRule type="duplicateValues" dxfId="2340" priority="2365"/>
    <cfRule type="duplicateValues" dxfId="2339" priority="2364"/>
    <cfRule type="duplicateValues" dxfId="2338" priority="2363"/>
    <cfRule type="duplicateValues" dxfId="2337" priority="2362"/>
    <cfRule type="duplicateValues" dxfId="2336" priority="2361"/>
    <cfRule type="duplicateValues" dxfId="2335" priority="2360"/>
    <cfRule type="duplicateValues" dxfId="2334" priority="2359"/>
    <cfRule type="duplicateValues" dxfId="2333" priority="2358"/>
    <cfRule type="duplicateValues" dxfId="2332" priority="2357"/>
    <cfRule type="duplicateValues" dxfId="2331" priority="2356"/>
    <cfRule type="duplicateValues" dxfId="2330" priority="2355"/>
    <cfRule type="duplicateValues" dxfId="2329" priority="2354"/>
    <cfRule type="duplicateValues" dxfId="2328" priority="2353"/>
    <cfRule type="duplicateValues" dxfId="2327" priority="2352"/>
    <cfRule type="duplicateValues" dxfId="2326" priority="2351"/>
    <cfRule type="duplicateValues" dxfId="2325" priority="2350"/>
    <cfRule type="duplicateValues" dxfId="2324" priority="2349"/>
    <cfRule type="duplicateValues" dxfId="2323" priority="2348"/>
    <cfRule type="duplicateValues" dxfId="2322" priority="2347"/>
    <cfRule type="duplicateValues" dxfId="2321" priority="2346"/>
    <cfRule type="duplicateValues" dxfId="2320" priority="2345"/>
    <cfRule type="duplicateValues" dxfId="2319" priority="2344"/>
    <cfRule type="duplicateValues" dxfId="2318" priority="2343"/>
    <cfRule type="duplicateValues" dxfId="2317" priority="2342"/>
    <cfRule type="duplicateValues" dxfId="2316" priority="2341"/>
    <cfRule type="duplicateValues" dxfId="2315" priority="2340"/>
    <cfRule type="duplicateValues" dxfId="2314" priority="2339"/>
    <cfRule type="duplicateValues" dxfId="2313" priority="2338"/>
    <cfRule type="duplicateValues" dxfId="2312" priority="2337"/>
    <cfRule type="duplicateValues" dxfId="2311" priority="2336"/>
    <cfRule type="duplicateValues" dxfId="2310" priority="2335"/>
    <cfRule type="duplicateValues" dxfId="2309" priority="2334"/>
    <cfRule type="duplicateValues" dxfId="2308" priority="2333"/>
    <cfRule type="duplicateValues" dxfId="2307" priority="2332"/>
    <cfRule type="duplicateValues" dxfId="2306" priority="2331"/>
    <cfRule type="duplicateValues" dxfId="2305" priority="2330"/>
    <cfRule type="duplicateValues" dxfId="2304" priority="2329"/>
    <cfRule type="duplicateValues" dxfId="2303" priority="2328"/>
    <cfRule type="duplicateValues" dxfId="2302" priority="2327"/>
    <cfRule type="duplicateValues" dxfId="2301" priority="2326"/>
    <cfRule type="duplicateValues" dxfId="2300" priority="2325"/>
    <cfRule type="duplicateValues" dxfId="2299" priority="2324"/>
    <cfRule type="duplicateValues" dxfId="2298" priority="2323"/>
    <cfRule type="duplicateValues" dxfId="2297" priority="2322"/>
    <cfRule type="duplicateValues" dxfId="2296" priority="2321"/>
    <cfRule type="duplicateValues" dxfId="2295" priority="2320"/>
    <cfRule type="duplicateValues" dxfId="2294" priority="2319"/>
    <cfRule type="duplicateValues" dxfId="2293" priority="2318"/>
    <cfRule type="duplicateValues" dxfId="2292" priority="2317"/>
  </conditionalFormatting>
  <conditionalFormatting sqref="C5288:C5292">
    <cfRule type="duplicateValues" dxfId="2291" priority="2263"/>
    <cfRule type="duplicateValues" dxfId="2290" priority="2173"/>
    <cfRule type="duplicateValues" dxfId="2289" priority="2172"/>
    <cfRule type="duplicateValues" dxfId="2288" priority="2171"/>
    <cfRule type="duplicateValues" dxfId="2287" priority="2170"/>
    <cfRule type="duplicateValues" dxfId="2286" priority="2169"/>
    <cfRule type="duplicateValues" dxfId="2285" priority="2168"/>
    <cfRule type="duplicateValues" dxfId="2284" priority="2167"/>
    <cfRule type="duplicateValues" dxfId="2283" priority="2166"/>
    <cfRule type="duplicateValues" dxfId="2282" priority="2165"/>
    <cfRule type="duplicateValues" dxfId="2281" priority="2164"/>
    <cfRule type="duplicateValues" dxfId="2280" priority="2163"/>
    <cfRule type="duplicateValues" dxfId="2279" priority="2162"/>
    <cfRule type="duplicateValues" dxfId="2278" priority="2161"/>
    <cfRule type="duplicateValues" dxfId="2277" priority="2160"/>
    <cfRule type="duplicateValues" dxfId="2276" priority="2159"/>
    <cfRule type="duplicateValues" dxfId="2275" priority="2158"/>
    <cfRule type="duplicateValues" dxfId="2274" priority="2157"/>
    <cfRule type="duplicateValues" dxfId="2273" priority="2156"/>
    <cfRule type="duplicateValues" dxfId="2272" priority="2155"/>
    <cfRule type="duplicateValues" dxfId="2271" priority="2154"/>
    <cfRule type="duplicateValues" dxfId="2270" priority="2153"/>
    <cfRule type="duplicateValues" dxfId="2269" priority="2152"/>
    <cfRule type="duplicateValues" dxfId="2268" priority="2151"/>
    <cfRule type="duplicateValues" dxfId="2267" priority="2292"/>
    <cfRule type="duplicateValues" dxfId="2266" priority="2291"/>
    <cfRule type="duplicateValues" dxfId="2265" priority="2290"/>
    <cfRule type="duplicateValues" dxfId="2264" priority="2289"/>
    <cfRule type="duplicateValues" dxfId="2263" priority="2288"/>
    <cfRule type="duplicateValues" dxfId="2262" priority="2287"/>
    <cfRule type="duplicateValues" dxfId="2261" priority="2286"/>
    <cfRule type="duplicateValues" dxfId="2260" priority="2285"/>
    <cfRule type="duplicateValues" dxfId="2259" priority="2284"/>
    <cfRule type="duplicateValues" dxfId="2258" priority="2283"/>
    <cfRule type="duplicateValues" dxfId="2257" priority="2282"/>
    <cfRule type="duplicateValues" dxfId="2256" priority="2281"/>
    <cfRule type="duplicateValues" dxfId="2255" priority="2280"/>
    <cfRule type="duplicateValues" dxfId="2254" priority="2279"/>
    <cfRule type="duplicateValues" dxfId="2253" priority="2278"/>
    <cfRule type="duplicateValues" dxfId="2252" priority="2277"/>
    <cfRule type="duplicateValues" dxfId="2251" priority="2276"/>
    <cfRule type="duplicateValues" dxfId="2250" priority="2275"/>
    <cfRule type="duplicateValues" dxfId="2249" priority="2274"/>
    <cfRule type="duplicateValues" dxfId="2248" priority="2273"/>
    <cfRule type="duplicateValues" dxfId="2247" priority="2272"/>
    <cfRule type="duplicateValues" dxfId="2246" priority="2271"/>
    <cfRule type="duplicateValues" dxfId="2245" priority="2270"/>
    <cfRule type="duplicateValues" dxfId="2244" priority="2269"/>
    <cfRule type="duplicateValues" dxfId="2243" priority="2268"/>
    <cfRule type="duplicateValues" dxfId="2242" priority="2267"/>
    <cfRule type="duplicateValues" dxfId="2241" priority="2266"/>
    <cfRule type="duplicateValues" dxfId="2240" priority="2265"/>
    <cfRule type="duplicateValues" dxfId="2239" priority="2264"/>
    <cfRule type="duplicateValues" dxfId="2238" priority="2210"/>
    <cfRule type="duplicateValues" dxfId="2237" priority="2262"/>
    <cfRule type="duplicateValues" dxfId="2236" priority="2261"/>
    <cfRule type="duplicateValues" dxfId="2235" priority="2260"/>
    <cfRule type="duplicateValues" dxfId="2234" priority="2259"/>
    <cfRule type="duplicateValues" dxfId="2233" priority="2258"/>
    <cfRule type="duplicateValues" dxfId="2232" priority="2257"/>
    <cfRule type="duplicateValues" dxfId="2231" priority="2256"/>
    <cfRule type="duplicateValues" dxfId="2230" priority="2255"/>
    <cfRule type="duplicateValues" dxfId="2229" priority="2254"/>
    <cfRule type="duplicateValues" dxfId="2228" priority="2253"/>
    <cfRule type="duplicateValues" dxfId="2227" priority="2252"/>
    <cfRule type="duplicateValues" dxfId="2226" priority="2251"/>
    <cfRule type="duplicateValues" dxfId="2225" priority="2250"/>
    <cfRule type="duplicateValues" dxfId="2224" priority="2249"/>
    <cfRule type="duplicateValues" dxfId="2223" priority="2248"/>
    <cfRule type="duplicateValues" dxfId="2222" priority="2247"/>
    <cfRule type="duplicateValues" dxfId="2221" priority="2246"/>
    <cfRule type="duplicateValues" dxfId="2220" priority="2245"/>
    <cfRule type="duplicateValues" dxfId="2219" priority="2244"/>
    <cfRule type="duplicateValues" dxfId="2218" priority="2243"/>
    <cfRule type="duplicateValues" dxfId="2217" priority="2242"/>
    <cfRule type="duplicateValues" dxfId="2216" priority="2241"/>
    <cfRule type="duplicateValues" dxfId="2215" priority="2240"/>
    <cfRule type="duplicateValues" dxfId="2214" priority="2239"/>
    <cfRule type="duplicateValues" dxfId="2213" priority="2238"/>
    <cfRule type="duplicateValues" dxfId="2212" priority="2237"/>
    <cfRule type="duplicateValues" dxfId="2211" priority="2236"/>
    <cfRule type="duplicateValues" dxfId="2210" priority="2235"/>
    <cfRule type="duplicateValues" dxfId="2209" priority="2234"/>
    <cfRule type="duplicateValues" dxfId="2208" priority="2233"/>
    <cfRule type="duplicateValues" dxfId="2207" priority="2232"/>
    <cfRule type="duplicateValues" dxfId="2206" priority="2231"/>
    <cfRule type="duplicateValues" dxfId="2205" priority="2230"/>
    <cfRule type="duplicateValues" dxfId="2204" priority="2229"/>
    <cfRule type="duplicateValues" dxfId="2203" priority="2228"/>
    <cfRule type="duplicateValues" dxfId="2202" priority="2227"/>
    <cfRule type="duplicateValues" dxfId="2201" priority="2226"/>
    <cfRule type="duplicateValues" dxfId="2200" priority="2225"/>
    <cfRule type="duplicateValues" dxfId="2199" priority="2224"/>
    <cfRule type="duplicateValues" dxfId="2198" priority="2223"/>
    <cfRule type="duplicateValues" dxfId="2197" priority="2222"/>
    <cfRule type="duplicateValues" dxfId="2196" priority="2221"/>
    <cfRule type="duplicateValues" dxfId="2195" priority="2220"/>
    <cfRule type="duplicateValues" dxfId="2194" priority="2219"/>
    <cfRule type="duplicateValues" dxfId="2193" priority="2218"/>
    <cfRule type="duplicateValues" dxfId="2192" priority="2217"/>
    <cfRule type="duplicateValues" dxfId="2191" priority="2216"/>
    <cfRule type="duplicateValues" dxfId="2190" priority="2215"/>
    <cfRule type="duplicateValues" dxfId="2189" priority="2214"/>
    <cfRule type="duplicateValues" dxfId="2188" priority="2213"/>
    <cfRule type="duplicateValues" dxfId="2187" priority="2212"/>
    <cfRule type="duplicateValues" dxfId="2186" priority="2211"/>
    <cfRule type="duplicateValues" dxfId="2185" priority="2150"/>
    <cfRule type="duplicateValues" dxfId="2184" priority="2209"/>
    <cfRule type="duplicateValues" dxfId="2183" priority="2208"/>
    <cfRule type="duplicateValues" dxfId="2182" priority="2207"/>
    <cfRule type="duplicateValues" dxfId="2181" priority="2206"/>
    <cfRule type="duplicateValues" dxfId="2180" priority="2205"/>
    <cfRule type="duplicateValues" dxfId="2179" priority="2204"/>
    <cfRule type="duplicateValues" dxfId="2178" priority="2203"/>
    <cfRule type="duplicateValues" dxfId="2177" priority="2202"/>
    <cfRule type="duplicateValues" dxfId="2176" priority="2201"/>
    <cfRule type="duplicateValues" dxfId="2175" priority="2200"/>
    <cfRule type="duplicateValues" dxfId="2174" priority="2199"/>
    <cfRule type="duplicateValues" dxfId="2173" priority="2198"/>
    <cfRule type="duplicateValues" dxfId="2172" priority="2197"/>
    <cfRule type="duplicateValues" dxfId="2171" priority="2196"/>
    <cfRule type="duplicateValues" dxfId="2170" priority="2195"/>
    <cfRule type="duplicateValues" dxfId="2169" priority="2194"/>
    <cfRule type="duplicateValues" dxfId="2168" priority="2193"/>
    <cfRule type="duplicateValues" dxfId="2167" priority="2192"/>
    <cfRule type="duplicateValues" dxfId="2166" priority="2191"/>
    <cfRule type="duplicateValues" dxfId="2165" priority="2190"/>
    <cfRule type="duplicateValues" dxfId="2164" priority="2189"/>
    <cfRule type="duplicateValues" dxfId="2163" priority="2188"/>
    <cfRule type="duplicateValues" dxfId="2162" priority="2187"/>
    <cfRule type="duplicateValues" dxfId="2161" priority="2186"/>
    <cfRule type="duplicateValues" dxfId="2160" priority="2185"/>
    <cfRule type="duplicateValues" dxfId="2159" priority="2184"/>
    <cfRule type="duplicateValues" dxfId="2158" priority="2183"/>
    <cfRule type="duplicateValues" dxfId="2157" priority="2182"/>
    <cfRule type="duplicateValues" dxfId="2156" priority="2181"/>
    <cfRule type="duplicateValues" dxfId="2155" priority="2180"/>
    <cfRule type="duplicateValues" dxfId="2154" priority="2179"/>
    <cfRule type="duplicateValues" dxfId="2153" priority="2178"/>
    <cfRule type="duplicateValues" dxfId="2152" priority="2177"/>
    <cfRule type="duplicateValues" dxfId="2151" priority="2176"/>
    <cfRule type="duplicateValues" dxfId="2150" priority="2175"/>
    <cfRule type="duplicateValues" dxfId="2149" priority="2174"/>
  </conditionalFormatting>
  <conditionalFormatting sqref="C5293:C5300">
    <cfRule type="duplicateValues" dxfId="2148" priority="2030"/>
    <cfRule type="duplicateValues" dxfId="2147" priority="2029"/>
    <cfRule type="duplicateValues" dxfId="2146" priority="2028"/>
    <cfRule type="duplicateValues" dxfId="2145" priority="2027"/>
    <cfRule type="duplicateValues" dxfId="2144" priority="2026"/>
    <cfRule type="duplicateValues" dxfId="2143" priority="2025"/>
    <cfRule type="duplicateValues" dxfId="2142" priority="2024"/>
    <cfRule type="duplicateValues" dxfId="2141" priority="2023"/>
    <cfRule type="duplicateValues" dxfId="2140" priority="2022"/>
    <cfRule type="duplicateValues" dxfId="2139" priority="2021"/>
    <cfRule type="duplicateValues" dxfId="2138" priority="2020"/>
    <cfRule type="duplicateValues" dxfId="2137" priority="2019"/>
    <cfRule type="duplicateValues" dxfId="2136" priority="2018"/>
    <cfRule type="duplicateValues" dxfId="2135" priority="2017"/>
    <cfRule type="duplicateValues" dxfId="2134" priority="2016"/>
    <cfRule type="duplicateValues" dxfId="2133" priority="2015"/>
    <cfRule type="duplicateValues" dxfId="2132" priority="2014"/>
    <cfRule type="duplicateValues" dxfId="2131" priority="2013"/>
    <cfRule type="duplicateValues" dxfId="2130" priority="2012"/>
    <cfRule type="duplicateValues" dxfId="2129" priority="2011"/>
    <cfRule type="duplicateValues" dxfId="2128" priority="2010"/>
    <cfRule type="duplicateValues" dxfId="2127" priority="2009"/>
    <cfRule type="duplicateValues" dxfId="2126" priority="2008"/>
    <cfRule type="duplicateValues" dxfId="2125" priority="2007"/>
    <cfRule type="duplicateValues" dxfId="2124" priority="2149"/>
    <cfRule type="duplicateValues" dxfId="2123" priority="2148"/>
    <cfRule type="duplicateValues" dxfId="2122" priority="2147"/>
    <cfRule type="duplicateValues" dxfId="2121" priority="2146"/>
    <cfRule type="duplicateValues" dxfId="2120" priority="2145"/>
    <cfRule type="duplicateValues" dxfId="2119" priority="2144"/>
    <cfRule type="duplicateValues" dxfId="2118" priority="2143"/>
    <cfRule type="duplicateValues" dxfId="2117" priority="2142"/>
    <cfRule type="duplicateValues" dxfId="2116" priority="2141"/>
    <cfRule type="duplicateValues" dxfId="2115" priority="2140"/>
    <cfRule type="duplicateValues" dxfId="2114" priority="2139"/>
    <cfRule type="duplicateValues" dxfId="2113" priority="2138"/>
    <cfRule type="duplicateValues" dxfId="2112" priority="2137"/>
    <cfRule type="duplicateValues" dxfId="2111" priority="2136"/>
    <cfRule type="duplicateValues" dxfId="2110" priority="2135"/>
    <cfRule type="duplicateValues" dxfId="2109" priority="2134"/>
    <cfRule type="duplicateValues" dxfId="2108" priority="2133"/>
    <cfRule type="duplicateValues" dxfId="2107" priority="2132"/>
    <cfRule type="duplicateValues" dxfId="2106" priority="2131"/>
    <cfRule type="duplicateValues" dxfId="2105" priority="2130"/>
    <cfRule type="duplicateValues" dxfId="2104" priority="2129"/>
    <cfRule type="duplicateValues" dxfId="2103" priority="2128"/>
    <cfRule type="duplicateValues" dxfId="2102" priority="2127"/>
    <cfRule type="duplicateValues" dxfId="2101" priority="2126"/>
    <cfRule type="duplicateValues" dxfId="2100" priority="2125"/>
    <cfRule type="duplicateValues" dxfId="2099" priority="2124"/>
    <cfRule type="duplicateValues" dxfId="2098" priority="2123"/>
    <cfRule type="duplicateValues" dxfId="2097" priority="2122"/>
    <cfRule type="duplicateValues" dxfId="2096" priority="2121"/>
    <cfRule type="duplicateValues" dxfId="2095" priority="2120"/>
    <cfRule type="duplicateValues" dxfId="2094" priority="2119"/>
    <cfRule type="duplicateValues" dxfId="2093" priority="2118"/>
    <cfRule type="duplicateValues" dxfId="2092" priority="2117"/>
    <cfRule type="duplicateValues" dxfId="2091" priority="2116"/>
    <cfRule type="duplicateValues" dxfId="2090" priority="2115"/>
    <cfRule type="duplicateValues" dxfId="2089" priority="2114"/>
    <cfRule type="duplicateValues" dxfId="2088" priority="2113"/>
    <cfRule type="duplicateValues" dxfId="2087" priority="2112"/>
    <cfRule type="duplicateValues" dxfId="2086" priority="2111"/>
    <cfRule type="duplicateValues" dxfId="2085" priority="2110"/>
    <cfRule type="duplicateValues" dxfId="2084" priority="2109"/>
    <cfRule type="duplicateValues" dxfId="2083" priority="2108"/>
    <cfRule type="duplicateValues" dxfId="2082" priority="2107"/>
    <cfRule type="duplicateValues" dxfId="2081" priority="2106"/>
    <cfRule type="duplicateValues" dxfId="2080" priority="2105"/>
    <cfRule type="duplicateValues" dxfId="2079" priority="2104"/>
    <cfRule type="duplicateValues" dxfId="2078" priority="2103"/>
    <cfRule type="duplicateValues" dxfId="2077" priority="2102"/>
    <cfRule type="duplicateValues" dxfId="2076" priority="2101"/>
    <cfRule type="duplicateValues" dxfId="2075" priority="2100"/>
    <cfRule type="duplicateValues" dxfId="2074" priority="2099"/>
    <cfRule type="duplicateValues" dxfId="2073" priority="2098"/>
    <cfRule type="duplicateValues" dxfId="2072" priority="2097"/>
    <cfRule type="duplicateValues" dxfId="2071" priority="2096"/>
    <cfRule type="duplicateValues" dxfId="2070" priority="2095"/>
    <cfRule type="duplicateValues" dxfId="2069" priority="2094"/>
    <cfRule type="duplicateValues" dxfId="2068" priority="2093"/>
    <cfRule type="duplicateValues" dxfId="2067" priority="2092"/>
    <cfRule type="duplicateValues" dxfId="2066" priority="2091"/>
    <cfRule type="duplicateValues" dxfId="2065" priority="2090"/>
    <cfRule type="duplicateValues" dxfId="2064" priority="2089"/>
    <cfRule type="duplicateValues" dxfId="2063" priority="2088"/>
    <cfRule type="duplicateValues" dxfId="2062" priority="2087"/>
    <cfRule type="duplicateValues" dxfId="2061" priority="2086"/>
    <cfRule type="duplicateValues" dxfId="2060" priority="2085"/>
    <cfRule type="duplicateValues" dxfId="2059" priority="2084"/>
    <cfRule type="duplicateValues" dxfId="2058" priority="2083"/>
    <cfRule type="duplicateValues" dxfId="2057" priority="2082"/>
    <cfRule type="duplicateValues" dxfId="2056" priority="2081"/>
    <cfRule type="duplicateValues" dxfId="2055" priority="2080"/>
    <cfRule type="duplicateValues" dxfId="2054" priority="2079"/>
    <cfRule type="duplicateValues" dxfId="2053" priority="2078"/>
    <cfRule type="duplicateValues" dxfId="2052" priority="2077"/>
    <cfRule type="duplicateValues" dxfId="2051" priority="2076"/>
    <cfRule type="duplicateValues" dxfId="2050" priority="2075"/>
    <cfRule type="duplicateValues" dxfId="2049" priority="2074"/>
    <cfRule type="duplicateValues" dxfId="2048" priority="2073"/>
    <cfRule type="duplicateValues" dxfId="2047" priority="2072"/>
    <cfRule type="duplicateValues" dxfId="2046" priority="2071"/>
    <cfRule type="duplicateValues" dxfId="2045" priority="2070"/>
    <cfRule type="duplicateValues" dxfId="2044" priority="2069"/>
    <cfRule type="duplicateValues" dxfId="2043" priority="2068"/>
    <cfRule type="duplicateValues" dxfId="2042" priority="2067"/>
    <cfRule type="duplicateValues" dxfId="2041" priority="2066"/>
    <cfRule type="duplicateValues" dxfId="2040" priority="2065"/>
    <cfRule type="duplicateValues" dxfId="2039" priority="2064"/>
    <cfRule type="duplicateValues" dxfId="2038" priority="2063"/>
    <cfRule type="duplicateValues" dxfId="2037" priority="2062"/>
    <cfRule type="duplicateValues" dxfId="2036" priority="2061"/>
    <cfRule type="duplicateValues" dxfId="2035" priority="2060"/>
    <cfRule type="duplicateValues" dxfId="2034" priority="2059"/>
    <cfRule type="duplicateValues" dxfId="2033" priority="2058"/>
    <cfRule type="duplicateValues" dxfId="2032" priority="2057"/>
    <cfRule type="duplicateValues" dxfId="2031" priority="2056"/>
    <cfRule type="duplicateValues" dxfId="2030" priority="2055"/>
    <cfRule type="duplicateValues" dxfId="2029" priority="2054"/>
    <cfRule type="duplicateValues" dxfId="2028" priority="2053"/>
    <cfRule type="duplicateValues" dxfId="2027" priority="2052"/>
    <cfRule type="duplicateValues" dxfId="2026" priority="2051"/>
    <cfRule type="duplicateValues" dxfId="2025" priority="2050"/>
    <cfRule type="duplicateValues" dxfId="2024" priority="2049"/>
    <cfRule type="duplicateValues" dxfId="2023" priority="2048"/>
    <cfRule type="duplicateValues" dxfId="2022" priority="2047"/>
    <cfRule type="duplicateValues" dxfId="2021" priority="2046"/>
    <cfRule type="duplicateValues" dxfId="2020" priority="2045"/>
    <cfRule type="duplicateValues" dxfId="2019" priority="2044"/>
    <cfRule type="duplicateValues" dxfId="2018" priority="2043"/>
    <cfRule type="duplicateValues" dxfId="2017" priority="2042"/>
    <cfRule type="duplicateValues" dxfId="2016" priority="2041"/>
    <cfRule type="duplicateValues" dxfId="2015" priority="2040"/>
    <cfRule type="duplicateValues" dxfId="2014" priority="2039"/>
    <cfRule type="duplicateValues" dxfId="2013" priority="2038"/>
    <cfRule type="duplicateValues" dxfId="2012" priority="2037"/>
    <cfRule type="duplicateValues" dxfId="2011" priority="2036"/>
    <cfRule type="duplicateValues" dxfId="2010" priority="2035"/>
    <cfRule type="duplicateValues" dxfId="2009" priority="2034"/>
    <cfRule type="duplicateValues" dxfId="2008" priority="2033"/>
    <cfRule type="duplicateValues" dxfId="2007" priority="2032"/>
    <cfRule type="duplicateValues" dxfId="2006" priority="2031"/>
  </conditionalFormatting>
  <conditionalFormatting sqref="C5301">
    <cfRule type="duplicateValues" dxfId="2005" priority="1885"/>
    <cfRule type="duplicateValues" dxfId="2004" priority="1884"/>
    <cfRule type="duplicateValues" dxfId="2003" priority="1883"/>
    <cfRule type="duplicateValues" dxfId="2002" priority="1882"/>
    <cfRule type="duplicateValues" dxfId="2001" priority="1881"/>
    <cfRule type="duplicateValues" dxfId="2000" priority="1880"/>
    <cfRule type="duplicateValues" dxfId="1999" priority="1879"/>
    <cfRule type="duplicateValues" dxfId="1998" priority="1878"/>
    <cfRule type="duplicateValues" dxfId="1997" priority="1877"/>
    <cfRule type="duplicateValues" dxfId="1996" priority="1876"/>
    <cfRule type="duplicateValues" dxfId="1995" priority="1875"/>
    <cfRule type="duplicateValues" dxfId="1994" priority="1874"/>
    <cfRule type="duplicateValues" dxfId="1993" priority="1873"/>
    <cfRule type="duplicateValues" dxfId="1992" priority="1872"/>
    <cfRule type="duplicateValues" dxfId="1991" priority="1871"/>
    <cfRule type="duplicateValues" dxfId="1990" priority="1870"/>
    <cfRule type="duplicateValues" dxfId="1989" priority="1869"/>
    <cfRule type="duplicateValues" dxfId="1988" priority="1868"/>
    <cfRule type="duplicateValues" dxfId="1987" priority="1867"/>
    <cfRule type="duplicateValues" dxfId="1986" priority="1866"/>
    <cfRule type="duplicateValues" dxfId="1985" priority="1865"/>
    <cfRule type="duplicateValues" dxfId="1984" priority="1864"/>
    <cfRule type="duplicateValues" dxfId="1983" priority="1887"/>
    <cfRule type="duplicateValues" dxfId="1982" priority="1886"/>
    <cfRule type="duplicateValues" dxfId="1981" priority="2006"/>
    <cfRule type="duplicateValues" dxfId="1980" priority="2005"/>
    <cfRule type="duplicateValues" dxfId="1979" priority="2004"/>
    <cfRule type="duplicateValues" dxfId="1978" priority="2003"/>
    <cfRule type="duplicateValues" dxfId="1977" priority="2002"/>
    <cfRule type="duplicateValues" dxfId="1976" priority="2001"/>
    <cfRule type="duplicateValues" dxfId="1975" priority="2000"/>
    <cfRule type="duplicateValues" dxfId="1974" priority="1999"/>
    <cfRule type="duplicateValues" dxfId="1973" priority="1998"/>
    <cfRule type="duplicateValues" dxfId="1972" priority="1997"/>
    <cfRule type="duplicateValues" dxfId="1971" priority="1996"/>
    <cfRule type="duplicateValues" dxfId="1970" priority="1995"/>
    <cfRule type="duplicateValues" dxfId="1969" priority="1994"/>
    <cfRule type="duplicateValues" dxfId="1968" priority="1993"/>
    <cfRule type="duplicateValues" dxfId="1967" priority="1992"/>
    <cfRule type="duplicateValues" dxfId="1966" priority="1991"/>
    <cfRule type="duplicateValues" dxfId="1965" priority="1990"/>
    <cfRule type="duplicateValues" dxfId="1964" priority="1989"/>
    <cfRule type="duplicateValues" dxfId="1963" priority="1988"/>
    <cfRule type="duplicateValues" dxfId="1962" priority="1987"/>
    <cfRule type="duplicateValues" dxfId="1961" priority="1986"/>
    <cfRule type="duplicateValues" dxfId="1960" priority="1985"/>
    <cfRule type="duplicateValues" dxfId="1959" priority="1984"/>
    <cfRule type="duplicateValues" dxfId="1958" priority="1983"/>
    <cfRule type="duplicateValues" dxfId="1957" priority="1982"/>
    <cfRule type="duplicateValues" dxfId="1956" priority="1981"/>
    <cfRule type="duplicateValues" dxfId="1955" priority="1980"/>
    <cfRule type="duplicateValues" dxfId="1954" priority="1979"/>
    <cfRule type="duplicateValues" dxfId="1953" priority="1978"/>
    <cfRule type="duplicateValues" dxfId="1952" priority="1977"/>
    <cfRule type="duplicateValues" dxfId="1951" priority="1976"/>
    <cfRule type="duplicateValues" dxfId="1950" priority="1975"/>
    <cfRule type="duplicateValues" dxfId="1949" priority="1974"/>
    <cfRule type="duplicateValues" dxfId="1948" priority="1973"/>
    <cfRule type="duplicateValues" dxfId="1947" priority="1972"/>
    <cfRule type="duplicateValues" dxfId="1946" priority="1971"/>
    <cfRule type="duplicateValues" dxfId="1945" priority="1970"/>
    <cfRule type="duplicateValues" dxfId="1944" priority="1969"/>
    <cfRule type="duplicateValues" dxfId="1943" priority="1968"/>
    <cfRule type="duplicateValues" dxfId="1942" priority="1967"/>
    <cfRule type="duplicateValues" dxfId="1941" priority="1966"/>
    <cfRule type="duplicateValues" dxfId="1940" priority="1965"/>
    <cfRule type="duplicateValues" dxfId="1939" priority="1964"/>
    <cfRule type="duplicateValues" dxfId="1938" priority="1963"/>
    <cfRule type="duplicateValues" dxfId="1937" priority="1962"/>
    <cfRule type="duplicateValues" dxfId="1936" priority="1961"/>
    <cfRule type="duplicateValues" dxfId="1935" priority="1960"/>
    <cfRule type="duplicateValues" dxfId="1934" priority="1959"/>
    <cfRule type="duplicateValues" dxfId="1933" priority="1958"/>
    <cfRule type="duplicateValues" dxfId="1932" priority="1957"/>
    <cfRule type="duplicateValues" dxfId="1931" priority="1956"/>
    <cfRule type="duplicateValues" dxfId="1930" priority="1955"/>
    <cfRule type="duplicateValues" dxfId="1929" priority="1954"/>
    <cfRule type="duplicateValues" dxfId="1928" priority="1953"/>
    <cfRule type="duplicateValues" dxfId="1927" priority="1952"/>
    <cfRule type="duplicateValues" dxfId="1926" priority="1951"/>
    <cfRule type="duplicateValues" dxfId="1925" priority="1950"/>
    <cfRule type="duplicateValues" dxfId="1924" priority="1949"/>
    <cfRule type="duplicateValues" dxfId="1923" priority="1948"/>
    <cfRule type="duplicateValues" dxfId="1922" priority="1947"/>
    <cfRule type="duplicateValues" dxfId="1921" priority="1946"/>
    <cfRule type="duplicateValues" dxfId="1920" priority="1945"/>
    <cfRule type="duplicateValues" dxfId="1919" priority="1944"/>
    <cfRule type="duplicateValues" dxfId="1918" priority="1943"/>
    <cfRule type="duplicateValues" dxfId="1917" priority="1942"/>
    <cfRule type="duplicateValues" dxfId="1916" priority="1941"/>
    <cfRule type="duplicateValues" dxfId="1915" priority="1940"/>
    <cfRule type="duplicateValues" dxfId="1914" priority="1939"/>
    <cfRule type="duplicateValues" dxfId="1913" priority="1938"/>
    <cfRule type="duplicateValues" dxfId="1912" priority="1937"/>
    <cfRule type="duplicateValues" dxfId="1911" priority="1936"/>
    <cfRule type="duplicateValues" dxfId="1910" priority="1935"/>
    <cfRule type="duplicateValues" dxfId="1909" priority="1934"/>
    <cfRule type="duplicateValues" dxfId="1908" priority="1933"/>
    <cfRule type="duplicateValues" dxfId="1907" priority="1932"/>
    <cfRule type="duplicateValues" dxfId="1906" priority="1931"/>
    <cfRule type="duplicateValues" dxfId="1905" priority="1930"/>
    <cfRule type="duplicateValues" dxfId="1904" priority="1929"/>
    <cfRule type="duplicateValues" dxfId="1903" priority="1928"/>
    <cfRule type="duplicateValues" dxfId="1902" priority="1927"/>
    <cfRule type="duplicateValues" dxfId="1901" priority="1926"/>
    <cfRule type="duplicateValues" dxfId="1900" priority="1925"/>
    <cfRule type="duplicateValues" dxfId="1899" priority="1924"/>
    <cfRule type="duplicateValues" dxfId="1898" priority="1923"/>
    <cfRule type="duplicateValues" dxfId="1897" priority="1922"/>
    <cfRule type="duplicateValues" dxfId="1896" priority="1921"/>
    <cfRule type="duplicateValues" dxfId="1895" priority="1920"/>
    <cfRule type="duplicateValues" dxfId="1894" priority="1919"/>
    <cfRule type="duplicateValues" dxfId="1893" priority="1918"/>
    <cfRule type="duplicateValues" dxfId="1892" priority="1917"/>
    <cfRule type="duplicateValues" dxfId="1891" priority="1916"/>
    <cfRule type="duplicateValues" dxfId="1890" priority="1915"/>
    <cfRule type="duplicateValues" dxfId="1889" priority="1914"/>
    <cfRule type="duplicateValues" dxfId="1888" priority="1913"/>
    <cfRule type="duplicateValues" dxfId="1887" priority="1912"/>
    <cfRule type="duplicateValues" dxfId="1886" priority="1911"/>
    <cfRule type="duplicateValues" dxfId="1885" priority="1910"/>
    <cfRule type="duplicateValues" dxfId="1884" priority="1909"/>
    <cfRule type="duplicateValues" dxfId="1883" priority="1908"/>
    <cfRule type="duplicateValues" dxfId="1882" priority="1907"/>
    <cfRule type="duplicateValues" dxfId="1881" priority="1906"/>
    <cfRule type="duplicateValues" dxfId="1880" priority="1905"/>
    <cfRule type="duplicateValues" dxfId="1879" priority="1904"/>
    <cfRule type="duplicateValues" dxfId="1878" priority="1903"/>
    <cfRule type="duplicateValues" dxfId="1877" priority="1902"/>
    <cfRule type="duplicateValues" dxfId="1876" priority="1901"/>
    <cfRule type="duplicateValues" dxfId="1875" priority="1900"/>
    <cfRule type="duplicateValues" dxfId="1874" priority="1899"/>
    <cfRule type="duplicateValues" dxfId="1873" priority="1898"/>
    <cfRule type="duplicateValues" dxfId="1872" priority="1897"/>
    <cfRule type="duplicateValues" dxfId="1871" priority="1896"/>
    <cfRule type="duplicateValues" dxfId="1870" priority="1895"/>
    <cfRule type="duplicateValues" dxfId="1869" priority="1894"/>
    <cfRule type="duplicateValues" dxfId="1868" priority="1893"/>
    <cfRule type="duplicateValues" dxfId="1867" priority="1892"/>
    <cfRule type="duplicateValues" dxfId="1866" priority="1891"/>
    <cfRule type="duplicateValues" dxfId="1865" priority="1890"/>
    <cfRule type="duplicateValues" dxfId="1864" priority="1889"/>
    <cfRule type="duplicateValues" dxfId="1863" priority="1888"/>
  </conditionalFormatting>
  <conditionalFormatting sqref="C5302:C5305">
    <cfRule type="duplicateValues" dxfId="1862" priority="1744"/>
    <cfRule type="duplicateValues" dxfId="1861" priority="1743"/>
    <cfRule type="duplicateValues" dxfId="1860" priority="1742"/>
    <cfRule type="duplicateValues" dxfId="1859" priority="1741"/>
    <cfRule type="duplicateValues" dxfId="1858" priority="1740"/>
    <cfRule type="duplicateValues" dxfId="1857" priority="1739"/>
    <cfRule type="duplicateValues" dxfId="1856" priority="1738"/>
    <cfRule type="duplicateValues" dxfId="1855" priority="1737"/>
    <cfRule type="duplicateValues" dxfId="1854" priority="1736"/>
    <cfRule type="duplicateValues" dxfId="1853" priority="1735"/>
    <cfRule type="duplicateValues" dxfId="1852" priority="1734"/>
    <cfRule type="duplicateValues" dxfId="1851" priority="1733"/>
    <cfRule type="duplicateValues" dxfId="1850" priority="1732"/>
    <cfRule type="duplicateValues" dxfId="1849" priority="1731"/>
    <cfRule type="duplicateValues" dxfId="1848" priority="1730"/>
    <cfRule type="duplicateValues" dxfId="1847" priority="1729"/>
    <cfRule type="duplicateValues" dxfId="1846" priority="1728"/>
    <cfRule type="duplicateValues" dxfId="1845" priority="1727"/>
    <cfRule type="duplicateValues" dxfId="1844" priority="1726"/>
    <cfRule type="duplicateValues" dxfId="1843" priority="1725"/>
    <cfRule type="duplicateValues" dxfId="1842" priority="1724"/>
    <cfRule type="duplicateValues" dxfId="1841" priority="1723"/>
    <cfRule type="duplicateValues" dxfId="1840" priority="1722"/>
    <cfRule type="duplicateValues" dxfId="1839" priority="1721"/>
    <cfRule type="duplicateValues" dxfId="1838" priority="1863"/>
    <cfRule type="duplicateValues" dxfId="1837" priority="1862"/>
    <cfRule type="duplicateValues" dxfId="1836" priority="1861"/>
    <cfRule type="duplicateValues" dxfId="1835" priority="1860"/>
    <cfRule type="duplicateValues" dxfId="1834" priority="1859"/>
    <cfRule type="duplicateValues" dxfId="1833" priority="1858"/>
    <cfRule type="duplicateValues" dxfId="1832" priority="1857"/>
    <cfRule type="duplicateValues" dxfId="1831" priority="1856"/>
    <cfRule type="duplicateValues" dxfId="1830" priority="1855"/>
    <cfRule type="duplicateValues" dxfId="1829" priority="1854"/>
    <cfRule type="duplicateValues" dxfId="1828" priority="1853"/>
    <cfRule type="duplicateValues" dxfId="1827" priority="1852"/>
    <cfRule type="duplicateValues" dxfId="1826" priority="1851"/>
    <cfRule type="duplicateValues" dxfId="1825" priority="1850"/>
    <cfRule type="duplicateValues" dxfId="1824" priority="1849"/>
    <cfRule type="duplicateValues" dxfId="1823" priority="1848"/>
    <cfRule type="duplicateValues" dxfId="1822" priority="1847"/>
    <cfRule type="duplicateValues" dxfId="1821" priority="1846"/>
    <cfRule type="duplicateValues" dxfId="1820" priority="1845"/>
    <cfRule type="duplicateValues" dxfId="1819" priority="1844"/>
    <cfRule type="duplicateValues" dxfId="1818" priority="1843"/>
    <cfRule type="duplicateValues" dxfId="1817" priority="1842"/>
    <cfRule type="duplicateValues" dxfId="1816" priority="1841"/>
    <cfRule type="duplicateValues" dxfId="1815" priority="1840"/>
    <cfRule type="duplicateValues" dxfId="1814" priority="1839"/>
    <cfRule type="duplicateValues" dxfId="1813" priority="1838"/>
    <cfRule type="duplicateValues" dxfId="1812" priority="1837"/>
    <cfRule type="duplicateValues" dxfId="1811" priority="1836"/>
    <cfRule type="duplicateValues" dxfId="1810" priority="1835"/>
    <cfRule type="duplicateValues" dxfId="1809" priority="1834"/>
    <cfRule type="duplicateValues" dxfId="1808" priority="1833"/>
    <cfRule type="duplicateValues" dxfId="1807" priority="1832"/>
    <cfRule type="duplicateValues" dxfId="1806" priority="1831"/>
    <cfRule type="duplicateValues" dxfId="1805" priority="1830"/>
    <cfRule type="duplicateValues" dxfId="1804" priority="1829"/>
    <cfRule type="duplicateValues" dxfId="1803" priority="1828"/>
    <cfRule type="duplicateValues" dxfId="1802" priority="1827"/>
    <cfRule type="duplicateValues" dxfId="1801" priority="1826"/>
    <cfRule type="duplicateValues" dxfId="1800" priority="1825"/>
    <cfRule type="duplicateValues" dxfId="1799" priority="1824"/>
    <cfRule type="duplicateValues" dxfId="1798" priority="1823"/>
    <cfRule type="duplicateValues" dxfId="1797" priority="1822"/>
    <cfRule type="duplicateValues" dxfId="1796" priority="1821"/>
    <cfRule type="duplicateValues" dxfId="1795" priority="1820"/>
    <cfRule type="duplicateValues" dxfId="1794" priority="1819"/>
    <cfRule type="duplicateValues" dxfId="1793" priority="1818"/>
    <cfRule type="duplicateValues" dxfId="1792" priority="1817"/>
    <cfRule type="duplicateValues" dxfId="1791" priority="1816"/>
    <cfRule type="duplicateValues" dxfId="1790" priority="1815"/>
    <cfRule type="duplicateValues" dxfId="1789" priority="1814"/>
    <cfRule type="duplicateValues" dxfId="1788" priority="1813"/>
    <cfRule type="duplicateValues" dxfId="1787" priority="1812"/>
    <cfRule type="duplicateValues" dxfId="1786" priority="1811"/>
    <cfRule type="duplicateValues" dxfId="1785" priority="1810"/>
    <cfRule type="duplicateValues" dxfId="1784" priority="1809"/>
    <cfRule type="duplicateValues" dxfId="1783" priority="1808"/>
    <cfRule type="duplicateValues" dxfId="1782" priority="1807"/>
    <cfRule type="duplicateValues" dxfId="1781" priority="1806"/>
    <cfRule type="duplicateValues" dxfId="1780" priority="1805"/>
    <cfRule type="duplicateValues" dxfId="1779" priority="1804"/>
    <cfRule type="duplicateValues" dxfId="1778" priority="1803"/>
    <cfRule type="duplicateValues" dxfId="1777" priority="1802"/>
    <cfRule type="duplicateValues" dxfId="1776" priority="1801"/>
    <cfRule type="duplicateValues" dxfId="1775" priority="1800"/>
    <cfRule type="duplicateValues" dxfId="1774" priority="1799"/>
    <cfRule type="duplicateValues" dxfId="1773" priority="1798"/>
    <cfRule type="duplicateValues" dxfId="1772" priority="1797"/>
    <cfRule type="duplicateValues" dxfId="1771" priority="1796"/>
    <cfRule type="duplicateValues" dxfId="1770" priority="1795"/>
    <cfRule type="duplicateValues" dxfId="1769" priority="1794"/>
    <cfRule type="duplicateValues" dxfId="1768" priority="1793"/>
    <cfRule type="duplicateValues" dxfId="1767" priority="1792"/>
    <cfRule type="duplicateValues" dxfId="1766" priority="1791"/>
    <cfRule type="duplicateValues" dxfId="1765" priority="1790"/>
    <cfRule type="duplicateValues" dxfId="1764" priority="1789"/>
    <cfRule type="duplicateValues" dxfId="1763" priority="1788"/>
    <cfRule type="duplicateValues" dxfId="1762" priority="1787"/>
    <cfRule type="duplicateValues" dxfId="1761" priority="1786"/>
    <cfRule type="duplicateValues" dxfId="1760" priority="1785"/>
    <cfRule type="duplicateValues" dxfId="1759" priority="1784"/>
    <cfRule type="duplicateValues" dxfId="1758" priority="1783"/>
    <cfRule type="duplicateValues" dxfId="1757" priority="1782"/>
    <cfRule type="duplicateValues" dxfId="1756" priority="1781"/>
    <cfRule type="duplicateValues" dxfId="1755" priority="1780"/>
    <cfRule type="duplicateValues" dxfId="1754" priority="1779"/>
    <cfRule type="duplicateValues" dxfId="1753" priority="1778"/>
    <cfRule type="duplicateValues" dxfId="1752" priority="1777"/>
    <cfRule type="duplicateValues" dxfId="1751" priority="1776"/>
    <cfRule type="duplicateValues" dxfId="1750" priority="1775"/>
    <cfRule type="duplicateValues" dxfId="1749" priority="1774"/>
    <cfRule type="duplicateValues" dxfId="1748" priority="1773"/>
    <cfRule type="duplicateValues" dxfId="1747" priority="1772"/>
    <cfRule type="duplicateValues" dxfId="1746" priority="1771"/>
    <cfRule type="duplicateValues" dxfId="1745" priority="1770"/>
    <cfRule type="duplicateValues" dxfId="1744" priority="1769"/>
    <cfRule type="duplicateValues" dxfId="1743" priority="1768"/>
    <cfRule type="duplicateValues" dxfId="1742" priority="1767"/>
    <cfRule type="duplicateValues" dxfId="1741" priority="1766"/>
    <cfRule type="duplicateValues" dxfId="1740" priority="1765"/>
    <cfRule type="duplicateValues" dxfId="1739" priority="1764"/>
    <cfRule type="duplicateValues" dxfId="1738" priority="1763"/>
    <cfRule type="duplicateValues" dxfId="1737" priority="1762"/>
    <cfRule type="duplicateValues" dxfId="1736" priority="1761"/>
    <cfRule type="duplicateValues" dxfId="1735" priority="1760"/>
    <cfRule type="duplicateValues" dxfId="1734" priority="1759"/>
    <cfRule type="duplicateValues" dxfId="1733" priority="1758"/>
    <cfRule type="duplicateValues" dxfId="1732" priority="1757"/>
    <cfRule type="duplicateValues" dxfId="1731" priority="1756"/>
    <cfRule type="duplicateValues" dxfId="1730" priority="1755"/>
    <cfRule type="duplicateValues" dxfId="1729" priority="1754"/>
    <cfRule type="duplicateValues" dxfId="1728" priority="1753"/>
    <cfRule type="duplicateValues" dxfId="1727" priority="1752"/>
    <cfRule type="duplicateValues" dxfId="1726" priority="1751"/>
    <cfRule type="duplicateValues" dxfId="1725" priority="1750"/>
    <cfRule type="duplicateValues" dxfId="1724" priority="1749"/>
    <cfRule type="duplicateValues" dxfId="1723" priority="1748"/>
    <cfRule type="duplicateValues" dxfId="1722" priority="1747"/>
    <cfRule type="duplicateValues" dxfId="1721" priority="1746"/>
    <cfRule type="duplicateValues" dxfId="1720" priority="1745"/>
  </conditionalFormatting>
  <conditionalFormatting sqref="C5306:C5310">
    <cfRule type="duplicateValues" dxfId="1719" priority="1655"/>
    <cfRule type="duplicateValues" dxfId="1718" priority="1601"/>
    <cfRule type="duplicateValues" dxfId="1717" priority="1600"/>
    <cfRule type="duplicateValues" dxfId="1716" priority="1599"/>
    <cfRule type="duplicateValues" dxfId="1715" priority="1598"/>
    <cfRule type="duplicateValues" dxfId="1714" priority="1597"/>
    <cfRule type="duplicateValues" dxfId="1713" priority="1596"/>
    <cfRule type="duplicateValues" dxfId="1712" priority="1595"/>
    <cfRule type="duplicateValues" dxfId="1711" priority="1594"/>
    <cfRule type="duplicateValues" dxfId="1710" priority="1593"/>
    <cfRule type="duplicateValues" dxfId="1709" priority="1592"/>
    <cfRule type="duplicateValues" dxfId="1708" priority="1591"/>
    <cfRule type="duplicateValues" dxfId="1707" priority="1590"/>
    <cfRule type="duplicateValues" dxfId="1706" priority="1589"/>
    <cfRule type="duplicateValues" dxfId="1705" priority="1588"/>
    <cfRule type="duplicateValues" dxfId="1704" priority="1587"/>
    <cfRule type="duplicateValues" dxfId="1703" priority="1586"/>
    <cfRule type="duplicateValues" dxfId="1702" priority="1585"/>
    <cfRule type="duplicateValues" dxfId="1701" priority="1584"/>
    <cfRule type="duplicateValues" dxfId="1700" priority="1583"/>
    <cfRule type="duplicateValues" dxfId="1699" priority="1582"/>
    <cfRule type="duplicateValues" dxfId="1698" priority="1581"/>
    <cfRule type="duplicateValues" dxfId="1697" priority="1580"/>
    <cfRule type="duplicateValues" dxfId="1696" priority="1579"/>
    <cfRule type="duplicateValues" dxfId="1695" priority="1720"/>
    <cfRule type="duplicateValues" dxfId="1694" priority="1719"/>
    <cfRule type="duplicateValues" dxfId="1693" priority="1718"/>
    <cfRule type="duplicateValues" dxfId="1692" priority="1717"/>
    <cfRule type="duplicateValues" dxfId="1691" priority="1716"/>
    <cfRule type="duplicateValues" dxfId="1690" priority="1715"/>
    <cfRule type="duplicateValues" dxfId="1689" priority="1714"/>
    <cfRule type="duplicateValues" dxfId="1688" priority="1713"/>
    <cfRule type="duplicateValues" dxfId="1687" priority="1712"/>
    <cfRule type="duplicateValues" dxfId="1686" priority="1711"/>
    <cfRule type="duplicateValues" dxfId="1685" priority="1710"/>
    <cfRule type="duplicateValues" dxfId="1684" priority="1709"/>
    <cfRule type="duplicateValues" dxfId="1683" priority="1708"/>
    <cfRule type="duplicateValues" dxfId="1682" priority="1707"/>
    <cfRule type="duplicateValues" dxfId="1681" priority="1706"/>
    <cfRule type="duplicateValues" dxfId="1680" priority="1705"/>
    <cfRule type="duplicateValues" dxfId="1679" priority="1704"/>
    <cfRule type="duplicateValues" dxfId="1678" priority="1703"/>
    <cfRule type="duplicateValues" dxfId="1677" priority="1702"/>
    <cfRule type="duplicateValues" dxfId="1676" priority="1701"/>
    <cfRule type="duplicateValues" dxfId="1675" priority="1700"/>
    <cfRule type="duplicateValues" dxfId="1674" priority="1699"/>
    <cfRule type="duplicateValues" dxfId="1673" priority="1698"/>
    <cfRule type="duplicateValues" dxfId="1672" priority="1697"/>
    <cfRule type="duplicateValues" dxfId="1671" priority="1696"/>
    <cfRule type="duplicateValues" dxfId="1670" priority="1695"/>
    <cfRule type="duplicateValues" dxfId="1669" priority="1694"/>
    <cfRule type="duplicateValues" dxfId="1668" priority="1693"/>
    <cfRule type="duplicateValues" dxfId="1667" priority="1692"/>
    <cfRule type="duplicateValues" dxfId="1666" priority="1691"/>
    <cfRule type="duplicateValues" dxfId="1665" priority="1690"/>
    <cfRule type="duplicateValues" dxfId="1664" priority="1689"/>
    <cfRule type="duplicateValues" dxfId="1663" priority="1688"/>
    <cfRule type="duplicateValues" dxfId="1662" priority="1687"/>
    <cfRule type="duplicateValues" dxfId="1661" priority="1686"/>
    <cfRule type="duplicateValues" dxfId="1660" priority="1685"/>
    <cfRule type="duplicateValues" dxfId="1659" priority="1684"/>
    <cfRule type="duplicateValues" dxfId="1658" priority="1683"/>
    <cfRule type="duplicateValues" dxfId="1657" priority="1682"/>
    <cfRule type="duplicateValues" dxfId="1656" priority="1681"/>
    <cfRule type="duplicateValues" dxfId="1655" priority="1680"/>
    <cfRule type="duplicateValues" dxfId="1654" priority="1679"/>
    <cfRule type="duplicateValues" dxfId="1653" priority="1678"/>
    <cfRule type="duplicateValues" dxfId="1652" priority="1677"/>
    <cfRule type="duplicateValues" dxfId="1651" priority="1676"/>
    <cfRule type="duplicateValues" dxfId="1650" priority="1675"/>
    <cfRule type="duplicateValues" dxfId="1649" priority="1674"/>
    <cfRule type="duplicateValues" dxfId="1648" priority="1673"/>
    <cfRule type="duplicateValues" dxfId="1647" priority="1672"/>
    <cfRule type="duplicateValues" dxfId="1646" priority="1671"/>
    <cfRule type="duplicateValues" dxfId="1645" priority="1670"/>
    <cfRule type="duplicateValues" dxfId="1644" priority="1669"/>
    <cfRule type="duplicateValues" dxfId="1643" priority="1668"/>
    <cfRule type="duplicateValues" dxfId="1642" priority="1667"/>
    <cfRule type="duplicateValues" dxfId="1641" priority="1666"/>
    <cfRule type="duplicateValues" dxfId="1640" priority="1665"/>
    <cfRule type="duplicateValues" dxfId="1639" priority="1664"/>
    <cfRule type="duplicateValues" dxfId="1638" priority="1663"/>
    <cfRule type="duplicateValues" dxfId="1637" priority="1662"/>
    <cfRule type="duplicateValues" dxfId="1636" priority="1661"/>
    <cfRule type="duplicateValues" dxfId="1635" priority="1660"/>
    <cfRule type="duplicateValues" dxfId="1634" priority="1659"/>
    <cfRule type="duplicateValues" dxfId="1633" priority="1658"/>
    <cfRule type="duplicateValues" dxfId="1632" priority="1657"/>
    <cfRule type="duplicateValues" dxfId="1631" priority="1656"/>
    <cfRule type="duplicateValues" dxfId="1630" priority="1578"/>
    <cfRule type="duplicateValues" dxfId="1629" priority="1654"/>
    <cfRule type="duplicateValues" dxfId="1628" priority="1653"/>
    <cfRule type="duplicateValues" dxfId="1627" priority="1652"/>
    <cfRule type="duplicateValues" dxfId="1626" priority="1651"/>
    <cfRule type="duplicateValues" dxfId="1625" priority="1650"/>
    <cfRule type="duplicateValues" dxfId="1624" priority="1649"/>
    <cfRule type="duplicateValues" dxfId="1623" priority="1648"/>
    <cfRule type="duplicateValues" dxfId="1622" priority="1647"/>
    <cfRule type="duplicateValues" dxfId="1621" priority="1646"/>
    <cfRule type="duplicateValues" dxfId="1620" priority="1645"/>
    <cfRule type="duplicateValues" dxfId="1619" priority="1644"/>
    <cfRule type="duplicateValues" dxfId="1618" priority="1643"/>
    <cfRule type="duplicateValues" dxfId="1617" priority="1642"/>
    <cfRule type="duplicateValues" dxfId="1616" priority="1641"/>
    <cfRule type="duplicateValues" dxfId="1615" priority="1640"/>
    <cfRule type="duplicateValues" dxfId="1614" priority="1639"/>
    <cfRule type="duplicateValues" dxfId="1613" priority="1638"/>
    <cfRule type="duplicateValues" dxfId="1612" priority="1637"/>
    <cfRule type="duplicateValues" dxfId="1611" priority="1636"/>
    <cfRule type="duplicateValues" dxfId="1610" priority="1635"/>
    <cfRule type="duplicateValues" dxfId="1609" priority="1634"/>
    <cfRule type="duplicateValues" dxfId="1608" priority="1633"/>
    <cfRule type="duplicateValues" dxfId="1607" priority="1632"/>
    <cfRule type="duplicateValues" dxfId="1606" priority="1631"/>
    <cfRule type="duplicateValues" dxfId="1605" priority="1630"/>
    <cfRule type="duplicateValues" dxfId="1604" priority="1629"/>
    <cfRule type="duplicateValues" dxfId="1603" priority="1628"/>
    <cfRule type="duplicateValues" dxfId="1602" priority="1627"/>
    <cfRule type="duplicateValues" dxfId="1601" priority="1626"/>
    <cfRule type="duplicateValues" dxfId="1600" priority="1625"/>
    <cfRule type="duplicateValues" dxfId="1599" priority="1624"/>
    <cfRule type="duplicateValues" dxfId="1598" priority="1623"/>
    <cfRule type="duplicateValues" dxfId="1597" priority="1622"/>
    <cfRule type="duplicateValues" dxfId="1596" priority="1621"/>
    <cfRule type="duplicateValues" dxfId="1595" priority="1620"/>
    <cfRule type="duplicateValues" dxfId="1594" priority="1619"/>
    <cfRule type="duplicateValues" dxfId="1593" priority="1618"/>
    <cfRule type="duplicateValues" dxfId="1592" priority="1617"/>
    <cfRule type="duplicateValues" dxfId="1591" priority="1616"/>
    <cfRule type="duplicateValues" dxfId="1590" priority="1615"/>
    <cfRule type="duplicateValues" dxfId="1589" priority="1614"/>
    <cfRule type="duplicateValues" dxfId="1588" priority="1613"/>
    <cfRule type="duplicateValues" dxfId="1587" priority="1612"/>
    <cfRule type="duplicateValues" dxfId="1586" priority="1611"/>
    <cfRule type="duplicateValues" dxfId="1585" priority="1610"/>
    <cfRule type="duplicateValues" dxfId="1584" priority="1609"/>
    <cfRule type="duplicateValues" dxfId="1583" priority="1608"/>
    <cfRule type="duplicateValues" dxfId="1582" priority="1607"/>
    <cfRule type="duplicateValues" dxfId="1581" priority="1606"/>
    <cfRule type="duplicateValues" dxfId="1580" priority="1605"/>
    <cfRule type="duplicateValues" dxfId="1579" priority="1604"/>
    <cfRule type="duplicateValues" dxfId="1578" priority="1603"/>
    <cfRule type="duplicateValues" dxfId="1577" priority="1602"/>
  </conditionalFormatting>
  <conditionalFormatting sqref="C5311:C5340">
    <cfRule type="duplicateValues" dxfId="1576" priority="1458"/>
    <cfRule type="duplicateValues" dxfId="1575" priority="1457"/>
    <cfRule type="duplicateValues" dxfId="1574" priority="1456"/>
    <cfRule type="duplicateValues" dxfId="1573" priority="1455"/>
    <cfRule type="duplicateValues" dxfId="1572" priority="1454"/>
    <cfRule type="duplicateValues" dxfId="1571" priority="1453"/>
    <cfRule type="duplicateValues" dxfId="1570" priority="1452"/>
    <cfRule type="duplicateValues" dxfId="1569" priority="1451"/>
    <cfRule type="duplicateValues" dxfId="1568" priority="1450"/>
    <cfRule type="duplicateValues" dxfId="1567" priority="1449"/>
    <cfRule type="duplicateValues" dxfId="1566" priority="1448"/>
    <cfRule type="duplicateValues" dxfId="1565" priority="1447"/>
    <cfRule type="duplicateValues" dxfId="1564" priority="1446"/>
    <cfRule type="duplicateValues" dxfId="1563" priority="1445"/>
    <cfRule type="duplicateValues" dxfId="1562" priority="1444"/>
    <cfRule type="duplicateValues" dxfId="1561" priority="1443"/>
    <cfRule type="duplicateValues" dxfId="1560" priority="1442"/>
    <cfRule type="duplicateValues" dxfId="1559" priority="1441"/>
    <cfRule type="duplicateValues" dxfId="1558" priority="1440"/>
    <cfRule type="duplicateValues" dxfId="1557" priority="1439"/>
    <cfRule type="duplicateValues" dxfId="1556" priority="1438"/>
    <cfRule type="duplicateValues" dxfId="1555" priority="1437"/>
    <cfRule type="duplicateValues" dxfId="1554" priority="1436"/>
    <cfRule type="duplicateValues" dxfId="1553" priority="1529"/>
    <cfRule type="duplicateValues" dxfId="1552" priority="1577"/>
    <cfRule type="duplicateValues" dxfId="1551" priority="1576"/>
    <cfRule type="duplicateValues" dxfId="1550" priority="1575"/>
    <cfRule type="duplicateValues" dxfId="1549" priority="1574"/>
    <cfRule type="duplicateValues" dxfId="1548" priority="1573"/>
    <cfRule type="duplicateValues" dxfId="1547" priority="1572"/>
    <cfRule type="duplicateValues" dxfId="1546" priority="1571"/>
    <cfRule type="duplicateValues" dxfId="1545" priority="1570"/>
    <cfRule type="duplicateValues" dxfId="1544" priority="1569"/>
    <cfRule type="duplicateValues" dxfId="1543" priority="1568"/>
    <cfRule type="duplicateValues" dxfId="1542" priority="1567"/>
    <cfRule type="duplicateValues" dxfId="1541" priority="1566"/>
    <cfRule type="duplicateValues" dxfId="1540" priority="1565"/>
    <cfRule type="duplicateValues" dxfId="1539" priority="1564"/>
    <cfRule type="duplicateValues" dxfId="1538" priority="1563"/>
    <cfRule type="duplicateValues" dxfId="1537" priority="1562"/>
    <cfRule type="duplicateValues" dxfId="1536" priority="1561"/>
    <cfRule type="duplicateValues" dxfId="1535" priority="1560"/>
    <cfRule type="duplicateValues" dxfId="1534" priority="1559"/>
    <cfRule type="duplicateValues" dxfId="1533" priority="1558"/>
    <cfRule type="duplicateValues" dxfId="1532" priority="1557"/>
    <cfRule type="duplicateValues" dxfId="1531" priority="1556"/>
    <cfRule type="duplicateValues" dxfId="1530" priority="1555"/>
    <cfRule type="duplicateValues" dxfId="1529" priority="1554"/>
    <cfRule type="duplicateValues" dxfId="1528" priority="1553"/>
    <cfRule type="duplicateValues" dxfId="1527" priority="1552"/>
    <cfRule type="duplicateValues" dxfId="1526" priority="1551"/>
    <cfRule type="duplicateValues" dxfId="1525" priority="1550"/>
    <cfRule type="duplicateValues" dxfId="1524" priority="1549"/>
    <cfRule type="duplicateValues" dxfId="1523" priority="1548"/>
    <cfRule type="duplicateValues" dxfId="1522" priority="1547"/>
    <cfRule type="duplicateValues" dxfId="1521" priority="1546"/>
    <cfRule type="duplicateValues" dxfId="1520" priority="1545"/>
    <cfRule type="duplicateValues" dxfId="1519" priority="1544"/>
    <cfRule type="duplicateValues" dxfId="1518" priority="1543"/>
    <cfRule type="duplicateValues" dxfId="1517" priority="1542"/>
    <cfRule type="duplicateValues" dxfId="1516" priority="1541"/>
    <cfRule type="duplicateValues" dxfId="1515" priority="1540"/>
    <cfRule type="duplicateValues" dxfId="1514" priority="1539"/>
    <cfRule type="duplicateValues" dxfId="1513" priority="1538"/>
    <cfRule type="duplicateValues" dxfId="1512" priority="1537"/>
    <cfRule type="duplicateValues" dxfId="1511" priority="1536"/>
    <cfRule type="duplicateValues" dxfId="1510" priority="1535"/>
    <cfRule type="duplicateValues" dxfId="1509" priority="1534"/>
    <cfRule type="duplicateValues" dxfId="1508" priority="1533"/>
    <cfRule type="duplicateValues" dxfId="1507" priority="1532"/>
    <cfRule type="duplicateValues" dxfId="1506" priority="1531"/>
    <cfRule type="duplicateValues" dxfId="1505" priority="1530"/>
    <cfRule type="duplicateValues" dxfId="1504" priority="1435"/>
    <cfRule type="duplicateValues" dxfId="1503" priority="1528"/>
    <cfRule type="duplicateValues" dxfId="1502" priority="1527"/>
    <cfRule type="duplicateValues" dxfId="1501" priority="1526"/>
    <cfRule type="duplicateValues" dxfId="1500" priority="1525"/>
    <cfRule type="duplicateValues" dxfId="1499" priority="1524"/>
    <cfRule type="duplicateValues" dxfId="1498" priority="1523"/>
    <cfRule type="duplicateValues" dxfId="1497" priority="1522"/>
    <cfRule type="duplicateValues" dxfId="1496" priority="1521"/>
    <cfRule type="duplicateValues" dxfId="1495" priority="1520"/>
    <cfRule type="duplicateValues" dxfId="1494" priority="1519"/>
    <cfRule type="duplicateValues" dxfId="1493" priority="1518"/>
    <cfRule type="duplicateValues" dxfId="1492" priority="1517"/>
    <cfRule type="duplicateValues" dxfId="1491" priority="1516"/>
    <cfRule type="duplicateValues" dxfId="1490" priority="1515"/>
    <cfRule type="duplicateValues" dxfId="1489" priority="1514"/>
    <cfRule type="duplicateValues" dxfId="1488" priority="1513"/>
    <cfRule type="duplicateValues" dxfId="1487" priority="1512"/>
    <cfRule type="duplicateValues" dxfId="1486" priority="1511"/>
    <cfRule type="duplicateValues" dxfId="1485" priority="1510"/>
    <cfRule type="duplicateValues" dxfId="1484" priority="1509"/>
    <cfRule type="duplicateValues" dxfId="1483" priority="1508"/>
    <cfRule type="duplicateValues" dxfId="1482" priority="1507"/>
    <cfRule type="duplicateValues" dxfId="1481" priority="1506"/>
    <cfRule type="duplicateValues" dxfId="1480" priority="1505"/>
    <cfRule type="duplicateValues" dxfId="1479" priority="1504"/>
    <cfRule type="duplicateValues" dxfId="1478" priority="1503"/>
    <cfRule type="duplicateValues" dxfId="1477" priority="1502"/>
    <cfRule type="duplicateValues" dxfId="1476" priority="1501"/>
    <cfRule type="duplicateValues" dxfId="1475" priority="1500"/>
    <cfRule type="duplicateValues" dxfId="1474" priority="1499"/>
    <cfRule type="duplicateValues" dxfId="1473" priority="1498"/>
    <cfRule type="duplicateValues" dxfId="1472" priority="1497"/>
    <cfRule type="duplicateValues" dxfId="1471" priority="1496"/>
    <cfRule type="duplicateValues" dxfId="1470" priority="1495"/>
    <cfRule type="duplicateValues" dxfId="1469" priority="1494"/>
    <cfRule type="duplicateValues" dxfId="1468" priority="1493"/>
    <cfRule type="duplicateValues" dxfId="1467" priority="1492"/>
    <cfRule type="duplicateValues" dxfId="1466" priority="1491"/>
    <cfRule type="duplicateValues" dxfId="1465" priority="1490"/>
    <cfRule type="duplicateValues" dxfId="1464" priority="1489"/>
    <cfRule type="duplicateValues" dxfId="1463" priority="1488"/>
    <cfRule type="duplicateValues" dxfId="1462" priority="1487"/>
    <cfRule type="duplicateValues" dxfId="1461" priority="1486"/>
    <cfRule type="duplicateValues" dxfId="1460" priority="1485"/>
    <cfRule type="duplicateValues" dxfId="1459" priority="1484"/>
    <cfRule type="duplicateValues" dxfId="1458" priority="1483"/>
    <cfRule type="duplicateValues" dxfId="1457" priority="1482"/>
    <cfRule type="duplicateValues" dxfId="1456" priority="1481"/>
    <cfRule type="duplicateValues" dxfId="1455" priority="1480"/>
    <cfRule type="duplicateValues" dxfId="1454" priority="1479"/>
    <cfRule type="duplicateValues" dxfId="1453" priority="1478"/>
    <cfRule type="duplicateValues" dxfId="1452" priority="1477"/>
    <cfRule type="duplicateValues" dxfId="1451" priority="1476"/>
    <cfRule type="duplicateValues" dxfId="1450" priority="1475"/>
    <cfRule type="duplicateValues" dxfId="1449" priority="1474"/>
    <cfRule type="duplicateValues" dxfId="1448" priority="1473"/>
    <cfRule type="duplicateValues" dxfId="1447" priority="1472"/>
    <cfRule type="duplicateValues" dxfId="1446" priority="1471"/>
    <cfRule type="duplicateValues" dxfId="1445" priority="1470"/>
    <cfRule type="duplicateValues" dxfId="1444" priority="1469"/>
    <cfRule type="duplicateValues" dxfId="1443" priority="1468"/>
    <cfRule type="duplicateValues" dxfId="1442" priority="1467"/>
    <cfRule type="duplicateValues" dxfId="1441" priority="1466"/>
    <cfRule type="duplicateValues" dxfId="1440" priority="1465"/>
    <cfRule type="duplicateValues" dxfId="1439" priority="1464"/>
    <cfRule type="duplicateValues" dxfId="1438" priority="1463"/>
    <cfRule type="duplicateValues" dxfId="1437" priority="1462"/>
    <cfRule type="duplicateValues" dxfId="1436" priority="1461"/>
    <cfRule type="duplicateValues" dxfId="1435" priority="1460"/>
    <cfRule type="duplicateValues" dxfId="1434" priority="1459"/>
  </conditionalFormatting>
  <conditionalFormatting sqref="C5341:C5353">
    <cfRule type="duplicateValues" dxfId="1433" priority="1315"/>
    <cfRule type="duplicateValues" dxfId="1432" priority="1313"/>
    <cfRule type="duplicateValues" dxfId="1431" priority="1312"/>
    <cfRule type="duplicateValues" dxfId="1430" priority="1311"/>
    <cfRule type="duplicateValues" dxfId="1429" priority="1310"/>
    <cfRule type="duplicateValues" dxfId="1428" priority="1309"/>
    <cfRule type="duplicateValues" dxfId="1427" priority="1308"/>
    <cfRule type="duplicateValues" dxfId="1426" priority="1307"/>
    <cfRule type="duplicateValues" dxfId="1425" priority="1306"/>
    <cfRule type="duplicateValues" dxfId="1424" priority="1305"/>
    <cfRule type="duplicateValues" dxfId="1423" priority="1304"/>
    <cfRule type="duplicateValues" dxfId="1422" priority="1303"/>
    <cfRule type="duplicateValues" dxfId="1421" priority="1302"/>
    <cfRule type="duplicateValues" dxfId="1420" priority="1301"/>
    <cfRule type="duplicateValues" dxfId="1419" priority="1300"/>
    <cfRule type="duplicateValues" dxfId="1418" priority="1299"/>
    <cfRule type="duplicateValues" dxfId="1417" priority="1298"/>
    <cfRule type="duplicateValues" dxfId="1416" priority="1297"/>
    <cfRule type="duplicateValues" dxfId="1415" priority="1296"/>
    <cfRule type="duplicateValues" dxfId="1414" priority="1295"/>
    <cfRule type="duplicateValues" dxfId="1413" priority="1294"/>
    <cfRule type="duplicateValues" dxfId="1412" priority="1293"/>
    <cfRule type="duplicateValues" dxfId="1411" priority="1292"/>
    <cfRule type="duplicateValues" dxfId="1410" priority="1314"/>
    <cfRule type="duplicateValues" dxfId="1409" priority="1434"/>
    <cfRule type="duplicateValues" dxfId="1408" priority="1433"/>
    <cfRule type="duplicateValues" dxfId="1407" priority="1432"/>
    <cfRule type="duplicateValues" dxfId="1406" priority="1431"/>
    <cfRule type="duplicateValues" dxfId="1405" priority="1430"/>
    <cfRule type="duplicateValues" dxfId="1404" priority="1429"/>
    <cfRule type="duplicateValues" dxfId="1403" priority="1428"/>
    <cfRule type="duplicateValues" dxfId="1402" priority="1427"/>
    <cfRule type="duplicateValues" dxfId="1401" priority="1426"/>
    <cfRule type="duplicateValues" dxfId="1400" priority="1425"/>
    <cfRule type="duplicateValues" dxfId="1399" priority="1424"/>
    <cfRule type="duplicateValues" dxfId="1398" priority="1423"/>
    <cfRule type="duplicateValues" dxfId="1397" priority="1422"/>
    <cfRule type="duplicateValues" dxfId="1396" priority="1421"/>
    <cfRule type="duplicateValues" dxfId="1395" priority="1420"/>
    <cfRule type="duplicateValues" dxfId="1394" priority="1419"/>
    <cfRule type="duplicateValues" dxfId="1393" priority="1418"/>
    <cfRule type="duplicateValues" dxfId="1392" priority="1417"/>
    <cfRule type="duplicateValues" dxfId="1391" priority="1416"/>
    <cfRule type="duplicateValues" dxfId="1390" priority="1415"/>
    <cfRule type="duplicateValues" dxfId="1389" priority="1414"/>
    <cfRule type="duplicateValues" dxfId="1388" priority="1413"/>
    <cfRule type="duplicateValues" dxfId="1387" priority="1412"/>
    <cfRule type="duplicateValues" dxfId="1386" priority="1411"/>
    <cfRule type="duplicateValues" dxfId="1385" priority="1410"/>
    <cfRule type="duplicateValues" dxfId="1384" priority="1409"/>
    <cfRule type="duplicateValues" dxfId="1383" priority="1408"/>
    <cfRule type="duplicateValues" dxfId="1382" priority="1407"/>
    <cfRule type="duplicateValues" dxfId="1381" priority="1406"/>
    <cfRule type="duplicateValues" dxfId="1380" priority="1405"/>
    <cfRule type="duplicateValues" dxfId="1379" priority="1404"/>
    <cfRule type="duplicateValues" dxfId="1378" priority="1403"/>
    <cfRule type="duplicateValues" dxfId="1377" priority="1402"/>
    <cfRule type="duplicateValues" dxfId="1376" priority="1401"/>
    <cfRule type="duplicateValues" dxfId="1375" priority="1400"/>
    <cfRule type="duplicateValues" dxfId="1374" priority="1399"/>
    <cfRule type="duplicateValues" dxfId="1373" priority="1398"/>
    <cfRule type="duplicateValues" dxfId="1372" priority="1397"/>
    <cfRule type="duplicateValues" dxfId="1371" priority="1396"/>
    <cfRule type="duplicateValues" dxfId="1370" priority="1395"/>
    <cfRule type="duplicateValues" dxfId="1369" priority="1394"/>
    <cfRule type="duplicateValues" dxfId="1368" priority="1393"/>
    <cfRule type="duplicateValues" dxfId="1367" priority="1392"/>
    <cfRule type="duplicateValues" dxfId="1366" priority="1391"/>
    <cfRule type="duplicateValues" dxfId="1365" priority="1390"/>
    <cfRule type="duplicateValues" dxfId="1364" priority="1389"/>
    <cfRule type="duplicateValues" dxfId="1363" priority="1388"/>
    <cfRule type="duplicateValues" dxfId="1362" priority="1387"/>
    <cfRule type="duplicateValues" dxfId="1361" priority="1386"/>
    <cfRule type="duplicateValues" dxfId="1360" priority="1385"/>
    <cfRule type="duplicateValues" dxfId="1359" priority="1384"/>
    <cfRule type="duplicateValues" dxfId="1358" priority="1383"/>
    <cfRule type="duplicateValues" dxfId="1357" priority="1382"/>
    <cfRule type="duplicateValues" dxfId="1356" priority="1381"/>
    <cfRule type="duplicateValues" dxfId="1355" priority="1380"/>
    <cfRule type="duplicateValues" dxfId="1354" priority="1379"/>
    <cfRule type="duplicateValues" dxfId="1353" priority="1378"/>
    <cfRule type="duplicateValues" dxfId="1352" priority="1377"/>
    <cfRule type="duplicateValues" dxfId="1351" priority="1376"/>
    <cfRule type="duplicateValues" dxfId="1350" priority="1375"/>
    <cfRule type="duplicateValues" dxfId="1349" priority="1374"/>
    <cfRule type="duplicateValues" dxfId="1348" priority="1373"/>
    <cfRule type="duplicateValues" dxfId="1347" priority="1372"/>
    <cfRule type="duplicateValues" dxfId="1346" priority="1371"/>
    <cfRule type="duplicateValues" dxfId="1345" priority="1370"/>
    <cfRule type="duplicateValues" dxfId="1344" priority="1369"/>
    <cfRule type="duplicateValues" dxfId="1343" priority="1368"/>
    <cfRule type="duplicateValues" dxfId="1342" priority="1367"/>
    <cfRule type="duplicateValues" dxfId="1341" priority="1366"/>
    <cfRule type="duplicateValues" dxfId="1340" priority="1365"/>
    <cfRule type="duplicateValues" dxfId="1339" priority="1364"/>
    <cfRule type="duplicateValues" dxfId="1338" priority="1363"/>
    <cfRule type="duplicateValues" dxfId="1337" priority="1362"/>
    <cfRule type="duplicateValues" dxfId="1336" priority="1361"/>
    <cfRule type="duplicateValues" dxfId="1335" priority="1360"/>
    <cfRule type="duplicateValues" dxfId="1334" priority="1359"/>
    <cfRule type="duplicateValues" dxfId="1333" priority="1358"/>
    <cfRule type="duplicateValues" dxfId="1332" priority="1357"/>
    <cfRule type="duplicateValues" dxfId="1331" priority="1356"/>
    <cfRule type="duplicateValues" dxfId="1330" priority="1355"/>
    <cfRule type="duplicateValues" dxfId="1329" priority="1354"/>
    <cfRule type="duplicateValues" dxfId="1328" priority="1353"/>
    <cfRule type="duplicateValues" dxfId="1327" priority="1352"/>
    <cfRule type="duplicateValues" dxfId="1326" priority="1351"/>
    <cfRule type="duplicateValues" dxfId="1325" priority="1350"/>
    <cfRule type="duplicateValues" dxfId="1324" priority="1349"/>
    <cfRule type="duplicateValues" dxfId="1323" priority="1348"/>
    <cfRule type="duplicateValues" dxfId="1322" priority="1347"/>
    <cfRule type="duplicateValues" dxfId="1321" priority="1346"/>
    <cfRule type="duplicateValues" dxfId="1320" priority="1345"/>
    <cfRule type="duplicateValues" dxfId="1319" priority="1344"/>
    <cfRule type="duplicateValues" dxfId="1318" priority="1343"/>
    <cfRule type="duplicateValues" dxfId="1317" priority="1342"/>
    <cfRule type="duplicateValues" dxfId="1316" priority="1341"/>
    <cfRule type="duplicateValues" dxfId="1315" priority="1340"/>
    <cfRule type="duplicateValues" dxfId="1314" priority="1339"/>
    <cfRule type="duplicateValues" dxfId="1313" priority="1338"/>
    <cfRule type="duplicateValues" dxfId="1312" priority="1337"/>
    <cfRule type="duplicateValues" dxfId="1311" priority="1336"/>
    <cfRule type="duplicateValues" dxfId="1310" priority="1335"/>
    <cfRule type="duplicateValues" dxfId="1309" priority="1334"/>
    <cfRule type="duplicateValues" dxfId="1308" priority="1333"/>
    <cfRule type="duplicateValues" dxfId="1307" priority="1332"/>
    <cfRule type="duplicateValues" dxfId="1306" priority="1331"/>
    <cfRule type="duplicateValues" dxfId="1305" priority="1330"/>
    <cfRule type="duplicateValues" dxfId="1304" priority="1329"/>
    <cfRule type="duplicateValues" dxfId="1303" priority="1328"/>
    <cfRule type="duplicateValues" dxfId="1302" priority="1327"/>
    <cfRule type="duplicateValues" dxfId="1301" priority="1326"/>
    <cfRule type="duplicateValues" dxfId="1300" priority="1325"/>
    <cfRule type="duplicateValues" dxfId="1299" priority="1324"/>
    <cfRule type="duplicateValues" dxfId="1298" priority="1323"/>
    <cfRule type="duplicateValues" dxfId="1297" priority="1322"/>
    <cfRule type="duplicateValues" dxfId="1296" priority="1321"/>
    <cfRule type="duplicateValues" dxfId="1295" priority="1320"/>
    <cfRule type="duplicateValues" dxfId="1294" priority="1319"/>
    <cfRule type="duplicateValues" dxfId="1293" priority="1318"/>
    <cfRule type="duplicateValues" dxfId="1292" priority="1317"/>
    <cfRule type="duplicateValues" dxfId="1291" priority="1316"/>
  </conditionalFormatting>
  <conditionalFormatting sqref="C5351:C5541">
    <cfRule type="duplicateValues" dxfId="1290" priority="1291"/>
  </conditionalFormatting>
  <conditionalFormatting sqref="C5354:C5368">
    <cfRule type="duplicateValues" dxfId="1289" priority="1279"/>
    <cfRule type="duplicateValues" dxfId="1288" priority="1171"/>
    <cfRule type="duplicateValues" dxfId="1287" priority="1170"/>
    <cfRule type="duplicateValues" dxfId="1286" priority="1169"/>
    <cfRule type="duplicateValues" dxfId="1285" priority="1168"/>
    <cfRule type="duplicateValues" dxfId="1284" priority="1167"/>
    <cfRule type="duplicateValues" dxfId="1283" priority="1166"/>
    <cfRule type="duplicateValues" dxfId="1282" priority="1165"/>
    <cfRule type="duplicateValues" dxfId="1281" priority="1164"/>
    <cfRule type="duplicateValues" dxfId="1280" priority="1163"/>
    <cfRule type="duplicateValues" dxfId="1279" priority="1162"/>
    <cfRule type="duplicateValues" dxfId="1278" priority="1161"/>
    <cfRule type="duplicateValues" dxfId="1277" priority="1160"/>
    <cfRule type="duplicateValues" dxfId="1276" priority="1159"/>
    <cfRule type="duplicateValues" dxfId="1275" priority="1158"/>
    <cfRule type="duplicateValues" dxfId="1274" priority="1157"/>
    <cfRule type="duplicateValues" dxfId="1273" priority="1156"/>
    <cfRule type="duplicateValues" dxfId="1272" priority="1155"/>
    <cfRule type="duplicateValues" dxfId="1271" priority="1154"/>
    <cfRule type="duplicateValues" dxfId="1270" priority="1153"/>
    <cfRule type="duplicateValues" dxfId="1269" priority="1152"/>
    <cfRule type="duplicateValues" dxfId="1268" priority="1151"/>
    <cfRule type="duplicateValues" dxfId="1267" priority="1150"/>
    <cfRule type="duplicateValues" dxfId="1266" priority="1149"/>
    <cfRule type="duplicateValues" dxfId="1265" priority="1290"/>
    <cfRule type="duplicateValues" dxfId="1264" priority="1289"/>
    <cfRule type="duplicateValues" dxfId="1263" priority="1288"/>
    <cfRule type="duplicateValues" dxfId="1262" priority="1287"/>
    <cfRule type="duplicateValues" dxfId="1261" priority="1286"/>
    <cfRule type="duplicateValues" dxfId="1260" priority="1285"/>
    <cfRule type="duplicateValues" dxfId="1259" priority="1284"/>
    <cfRule type="duplicateValues" dxfId="1258" priority="1283"/>
    <cfRule type="duplicateValues" dxfId="1257" priority="1282"/>
    <cfRule type="duplicateValues" dxfId="1256" priority="1281"/>
    <cfRule type="duplicateValues" dxfId="1255" priority="1280"/>
    <cfRule type="duplicateValues" dxfId="1254" priority="1243"/>
    <cfRule type="duplicateValues" dxfId="1253" priority="1278"/>
    <cfRule type="duplicateValues" dxfId="1252" priority="1277"/>
    <cfRule type="duplicateValues" dxfId="1251" priority="1276"/>
    <cfRule type="duplicateValues" dxfId="1250" priority="1275"/>
    <cfRule type="duplicateValues" dxfId="1249" priority="1274"/>
    <cfRule type="duplicateValues" dxfId="1248" priority="1273"/>
    <cfRule type="duplicateValues" dxfId="1247" priority="1272"/>
    <cfRule type="duplicateValues" dxfId="1246" priority="1271"/>
    <cfRule type="duplicateValues" dxfId="1245" priority="1270"/>
    <cfRule type="duplicateValues" dxfId="1244" priority="1269"/>
    <cfRule type="duplicateValues" dxfId="1243" priority="1268"/>
    <cfRule type="duplicateValues" dxfId="1242" priority="1267"/>
    <cfRule type="duplicateValues" dxfId="1241" priority="1266"/>
    <cfRule type="duplicateValues" dxfId="1240" priority="1265"/>
    <cfRule type="duplicateValues" dxfId="1239" priority="1264"/>
    <cfRule type="duplicateValues" dxfId="1238" priority="1263"/>
    <cfRule type="duplicateValues" dxfId="1237" priority="1262"/>
    <cfRule type="duplicateValues" dxfId="1236" priority="1261"/>
    <cfRule type="duplicateValues" dxfId="1235" priority="1260"/>
    <cfRule type="duplicateValues" dxfId="1234" priority="1259"/>
    <cfRule type="duplicateValues" dxfId="1233" priority="1258"/>
    <cfRule type="duplicateValues" dxfId="1232" priority="1257"/>
    <cfRule type="duplicateValues" dxfId="1231" priority="1256"/>
    <cfRule type="duplicateValues" dxfId="1230" priority="1255"/>
    <cfRule type="duplicateValues" dxfId="1229" priority="1254"/>
    <cfRule type="duplicateValues" dxfId="1228" priority="1253"/>
    <cfRule type="duplicateValues" dxfId="1227" priority="1252"/>
    <cfRule type="duplicateValues" dxfId="1226" priority="1251"/>
    <cfRule type="duplicateValues" dxfId="1225" priority="1250"/>
    <cfRule type="duplicateValues" dxfId="1224" priority="1249"/>
    <cfRule type="duplicateValues" dxfId="1223" priority="1248"/>
    <cfRule type="duplicateValues" dxfId="1222" priority="1247"/>
    <cfRule type="duplicateValues" dxfId="1221" priority="1246"/>
    <cfRule type="duplicateValues" dxfId="1220" priority="1245"/>
    <cfRule type="duplicateValues" dxfId="1219" priority="1244"/>
    <cfRule type="duplicateValues" dxfId="1218" priority="1148"/>
    <cfRule type="duplicateValues" dxfId="1217" priority="1242"/>
    <cfRule type="duplicateValues" dxfId="1216" priority="1241"/>
    <cfRule type="duplicateValues" dxfId="1215" priority="1240"/>
    <cfRule type="duplicateValues" dxfId="1214" priority="1239"/>
    <cfRule type="duplicateValues" dxfId="1213" priority="1238"/>
    <cfRule type="duplicateValues" dxfId="1212" priority="1237"/>
    <cfRule type="duplicateValues" dxfId="1211" priority="1236"/>
    <cfRule type="duplicateValues" dxfId="1210" priority="1235"/>
    <cfRule type="duplicateValues" dxfId="1209" priority="1234"/>
    <cfRule type="duplicateValues" dxfId="1208" priority="1233"/>
    <cfRule type="duplicateValues" dxfId="1207" priority="1232"/>
    <cfRule type="duplicateValues" dxfId="1206" priority="1231"/>
    <cfRule type="duplicateValues" dxfId="1205" priority="1230"/>
    <cfRule type="duplicateValues" dxfId="1204" priority="1229"/>
    <cfRule type="duplicateValues" dxfId="1203" priority="1228"/>
    <cfRule type="duplicateValues" dxfId="1202" priority="1227"/>
    <cfRule type="duplicateValues" dxfId="1201" priority="1226"/>
    <cfRule type="duplicateValues" dxfId="1200" priority="1225"/>
    <cfRule type="duplicateValues" dxfId="1199" priority="1224"/>
    <cfRule type="duplicateValues" dxfId="1198" priority="1223"/>
    <cfRule type="duplicateValues" dxfId="1197" priority="1222"/>
    <cfRule type="duplicateValues" dxfId="1196" priority="1221"/>
    <cfRule type="duplicateValues" dxfId="1195" priority="1220"/>
    <cfRule type="duplicateValues" dxfId="1194" priority="1219"/>
    <cfRule type="duplicateValues" dxfId="1193" priority="1218"/>
    <cfRule type="duplicateValues" dxfId="1192" priority="1217"/>
    <cfRule type="duplicateValues" dxfId="1191" priority="1216"/>
    <cfRule type="duplicateValues" dxfId="1190" priority="1215"/>
    <cfRule type="duplicateValues" dxfId="1189" priority="1214"/>
    <cfRule type="duplicateValues" dxfId="1188" priority="1213"/>
    <cfRule type="duplicateValues" dxfId="1187" priority="1212"/>
    <cfRule type="duplicateValues" dxfId="1186" priority="1211"/>
    <cfRule type="duplicateValues" dxfId="1185" priority="1210"/>
    <cfRule type="duplicateValues" dxfId="1184" priority="1209"/>
    <cfRule type="duplicateValues" dxfId="1183" priority="1208"/>
    <cfRule type="duplicateValues" dxfId="1182" priority="1207"/>
    <cfRule type="duplicateValues" dxfId="1181" priority="1206"/>
    <cfRule type="duplicateValues" dxfId="1180" priority="1205"/>
    <cfRule type="duplicateValues" dxfId="1179" priority="1204"/>
    <cfRule type="duplicateValues" dxfId="1178" priority="1203"/>
    <cfRule type="duplicateValues" dxfId="1177" priority="1202"/>
    <cfRule type="duplicateValues" dxfId="1176" priority="1201"/>
    <cfRule type="duplicateValues" dxfId="1175" priority="1200"/>
    <cfRule type="duplicateValues" dxfId="1174" priority="1199"/>
    <cfRule type="duplicateValues" dxfId="1173" priority="1198"/>
    <cfRule type="duplicateValues" dxfId="1172" priority="1197"/>
    <cfRule type="duplicateValues" dxfId="1171" priority="1196"/>
    <cfRule type="duplicateValues" dxfId="1170" priority="1195"/>
    <cfRule type="duplicateValues" dxfId="1169" priority="1194"/>
    <cfRule type="duplicateValues" dxfId="1168" priority="1193"/>
    <cfRule type="duplicateValues" dxfId="1167" priority="1192"/>
    <cfRule type="duplicateValues" dxfId="1166" priority="1191"/>
    <cfRule type="duplicateValues" dxfId="1165" priority="1190"/>
    <cfRule type="duplicateValues" dxfId="1164" priority="1189"/>
    <cfRule type="duplicateValues" dxfId="1163" priority="1188"/>
    <cfRule type="duplicateValues" dxfId="1162" priority="1187"/>
    <cfRule type="duplicateValues" dxfId="1161" priority="1186"/>
    <cfRule type="duplicateValues" dxfId="1160" priority="1185"/>
    <cfRule type="duplicateValues" dxfId="1159" priority="1184"/>
    <cfRule type="duplicateValues" dxfId="1158" priority="1183"/>
    <cfRule type="duplicateValues" dxfId="1157" priority="1182"/>
    <cfRule type="duplicateValues" dxfId="1156" priority="1181"/>
    <cfRule type="duplicateValues" dxfId="1155" priority="1180"/>
    <cfRule type="duplicateValues" dxfId="1154" priority="1179"/>
    <cfRule type="duplicateValues" dxfId="1153" priority="1178"/>
    <cfRule type="duplicateValues" dxfId="1152" priority="1177"/>
    <cfRule type="duplicateValues" dxfId="1151" priority="1176"/>
    <cfRule type="duplicateValues" dxfId="1150" priority="1175"/>
    <cfRule type="duplicateValues" dxfId="1149" priority="1174"/>
    <cfRule type="duplicateValues" dxfId="1148" priority="1173"/>
    <cfRule type="duplicateValues" dxfId="1147" priority="1172"/>
  </conditionalFormatting>
  <conditionalFormatting sqref="C5364:C5541">
    <cfRule type="duplicateValues" dxfId="1146" priority="1147"/>
  </conditionalFormatting>
  <conditionalFormatting sqref="C5369:C5377">
    <cfRule type="duplicateValues" dxfId="1145" priority="1026"/>
    <cfRule type="duplicateValues" dxfId="1144" priority="1025"/>
    <cfRule type="duplicateValues" dxfId="1143" priority="1024"/>
    <cfRule type="duplicateValues" dxfId="1142" priority="1023"/>
    <cfRule type="duplicateValues" dxfId="1141" priority="1022"/>
    <cfRule type="duplicateValues" dxfId="1140" priority="1021"/>
    <cfRule type="duplicateValues" dxfId="1139" priority="1020"/>
    <cfRule type="duplicateValues" dxfId="1138" priority="1019"/>
    <cfRule type="duplicateValues" dxfId="1137" priority="1018"/>
    <cfRule type="duplicateValues" dxfId="1136" priority="1017"/>
    <cfRule type="duplicateValues" dxfId="1135" priority="1016"/>
    <cfRule type="duplicateValues" dxfId="1134" priority="1015"/>
    <cfRule type="duplicateValues" dxfId="1133" priority="1014"/>
    <cfRule type="duplicateValues" dxfId="1132" priority="1013"/>
    <cfRule type="duplicateValues" dxfId="1131" priority="1012"/>
    <cfRule type="duplicateValues" dxfId="1130" priority="1011"/>
    <cfRule type="duplicateValues" dxfId="1129" priority="1010"/>
    <cfRule type="duplicateValues" dxfId="1128" priority="1009"/>
    <cfRule type="duplicateValues" dxfId="1127" priority="1008"/>
    <cfRule type="duplicateValues" dxfId="1126" priority="1007"/>
    <cfRule type="duplicateValues" dxfId="1125" priority="1006"/>
    <cfRule type="duplicateValues" dxfId="1124" priority="1005"/>
    <cfRule type="duplicateValues" dxfId="1123" priority="1004"/>
    <cfRule type="duplicateValues" dxfId="1122" priority="1027"/>
    <cfRule type="duplicateValues" dxfId="1121" priority="1146"/>
    <cfRule type="duplicateValues" dxfId="1120" priority="1145"/>
    <cfRule type="duplicateValues" dxfId="1119" priority="1144"/>
    <cfRule type="duplicateValues" dxfId="1118" priority="1143"/>
    <cfRule type="duplicateValues" dxfId="1117" priority="1142"/>
    <cfRule type="duplicateValues" dxfId="1116" priority="1141"/>
    <cfRule type="duplicateValues" dxfId="1115" priority="1140"/>
    <cfRule type="duplicateValues" dxfId="1114" priority="1139"/>
    <cfRule type="duplicateValues" dxfId="1113" priority="1138"/>
    <cfRule type="duplicateValues" dxfId="1112" priority="1137"/>
    <cfRule type="duplicateValues" dxfId="1111" priority="1136"/>
    <cfRule type="duplicateValues" dxfId="1110" priority="1135"/>
    <cfRule type="duplicateValues" dxfId="1109" priority="1134"/>
    <cfRule type="duplicateValues" dxfId="1108" priority="1133"/>
    <cfRule type="duplicateValues" dxfId="1107" priority="1132"/>
    <cfRule type="duplicateValues" dxfId="1106" priority="1131"/>
    <cfRule type="duplicateValues" dxfId="1105" priority="1130"/>
    <cfRule type="duplicateValues" dxfId="1104" priority="1129"/>
    <cfRule type="duplicateValues" dxfId="1103" priority="1128"/>
    <cfRule type="duplicateValues" dxfId="1102" priority="1127"/>
    <cfRule type="duplicateValues" dxfId="1101" priority="1126"/>
    <cfRule type="duplicateValues" dxfId="1100" priority="1125"/>
    <cfRule type="duplicateValues" dxfId="1099" priority="1124"/>
    <cfRule type="duplicateValues" dxfId="1098" priority="1123"/>
    <cfRule type="duplicateValues" dxfId="1097" priority="1122"/>
    <cfRule type="duplicateValues" dxfId="1096" priority="1121"/>
    <cfRule type="duplicateValues" dxfId="1095" priority="1120"/>
    <cfRule type="duplicateValues" dxfId="1094" priority="1119"/>
    <cfRule type="duplicateValues" dxfId="1093" priority="1118"/>
    <cfRule type="duplicateValues" dxfId="1092" priority="1117"/>
    <cfRule type="duplicateValues" dxfId="1091" priority="1116"/>
    <cfRule type="duplicateValues" dxfId="1090" priority="1115"/>
    <cfRule type="duplicateValues" dxfId="1089" priority="1114"/>
    <cfRule type="duplicateValues" dxfId="1088" priority="1113"/>
    <cfRule type="duplicateValues" dxfId="1087" priority="1112"/>
    <cfRule type="duplicateValues" dxfId="1086" priority="1111"/>
    <cfRule type="duplicateValues" dxfId="1085" priority="1110"/>
    <cfRule type="duplicateValues" dxfId="1084" priority="1109"/>
    <cfRule type="duplicateValues" dxfId="1083" priority="1108"/>
    <cfRule type="duplicateValues" dxfId="1082" priority="1107"/>
    <cfRule type="duplicateValues" dxfId="1081" priority="1106"/>
    <cfRule type="duplicateValues" dxfId="1080" priority="1105"/>
    <cfRule type="duplicateValues" dxfId="1079" priority="1104"/>
    <cfRule type="duplicateValues" dxfId="1078" priority="1103"/>
    <cfRule type="duplicateValues" dxfId="1077" priority="1102"/>
    <cfRule type="duplicateValues" dxfId="1076" priority="1101"/>
    <cfRule type="duplicateValues" dxfId="1075" priority="1100"/>
    <cfRule type="duplicateValues" dxfId="1074" priority="1099"/>
    <cfRule type="duplicateValues" dxfId="1073" priority="1098"/>
    <cfRule type="duplicateValues" dxfId="1072" priority="1097"/>
    <cfRule type="duplicateValues" dxfId="1071" priority="1096"/>
    <cfRule type="duplicateValues" dxfId="1070" priority="1095"/>
    <cfRule type="duplicateValues" dxfId="1069" priority="1094"/>
    <cfRule type="duplicateValues" dxfId="1068" priority="1093"/>
    <cfRule type="duplicateValues" dxfId="1067" priority="1092"/>
    <cfRule type="duplicateValues" dxfId="1066" priority="1091"/>
    <cfRule type="duplicateValues" dxfId="1065" priority="1090"/>
    <cfRule type="duplicateValues" dxfId="1064" priority="1089"/>
    <cfRule type="duplicateValues" dxfId="1063" priority="1088"/>
    <cfRule type="duplicateValues" dxfId="1062" priority="1087"/>
    <cfRule type="duplicateValues" dxfId="1061" priority="1086"/>
    <cfRule type="duplicateValues" dxfId="1060" priority="1085"/>
    <cfRule type="duplicateValues" dxfId="1059" priority="1084"/>
    <cfRule type="duplicateValues" dxfId="1058" priority="1083"/>
    <cfRule type="duplicateValues" dxfId="1057" priority="1082"/>
    <cfRule type="duplicateValues" dxfId="1056" priority="1081"/>
    <cfRule type="duplicateValues" dxfId="1055" priority="1080"/>
    <cfRule type="duplicateValues" dxfId="1054" priority="1079"/>
    <cfRule type="duplicateValues" dxfId="1053" priority="1078"/>
    <cfRule type="duplicateValues" dxfId="1052" priority="1077"/>
    <cfRule type="duplicateValues" dxfId="1051" priority="1076"/>
    <cfRule type="duplicateValues" dxfId="1050" priority="1075"/>
    <cfRule type="duplicateValues" dxfId="1049" priority="1074"/>
    <cfRule type="duplicateValues" dxfId="1048" priority="1073"/>
    <cfRule type="duplicateValues" dxfId="1047" priority="1072"/>
    <cfRule type="duplicateValues" dxfId="1046" priority="1071"/>
    <cfRule type="duplicateValues" dxfId="1045" priority="1070"/>
    <cfRule type="duplicateValues" dxfId="1044" priority="1069"/>
    <cfRule type="duplicateValues" dxfId="1043" priority="1068"/>
    <cfRule type="duplicateValues" dxfId="1042" priority="1067"/>
    <cfRule type="duplicateValues" dxfId="1041" priority="1066"/>
    <cfRule type="duplicateValues" dxfId="1040" priority="1065"/>
    <cfRule type="duplicateValues" dxfId="1039" priority="1064"/>
    <cfRule type="duplicateValues" dxfId="1038" priority="1063"/>
    <cfRule type="duplicateValues" dxfId="1037" priority="1062"/>
    <cfRule type="duplicateValues" dxfId="1036" priority="1061"/>
    <cfRule type="duplicateValues" dxfId="1035" priority="1060"/>
    <cfRule type="duplicateValues" dxfId="1034" priority="1059"/>
    <cfRule type="duplicateValues" dxfId="1033" priority="1058"/>
    <cfRule type="duplicateValues" dxfId="1032" priority="1057"/>
    <cfRule type="duplicateValues" dxfId="1031" priority="1056"/>
    <cfRule type="duplicateValues" dxfId="1030" priority="1055"/>
    <cfRule type="duplicateValues" dxfId="1029" priority="1054"/>
    <cfRule type="duplicateValues" dxfId="1028" priority="1053"/>
    <cfRule type="duplicateValues" dxfId="1027" priority="1052"/>
    <cfRule type="duplicateValues" dxfId="1026" priority="1051"/>
    <cfRule type="duplicateValues" dxfId="1025" priority="1050"/>
    <cfRule type="duplicateValues" dxfId="1024" priority="1049"/>
    <cfRule type="duplicateValues" dxfId="1023" priority="1048"/>
    <cfRule type="duplicateValues" dxfId="1022" priority="1047"/>
    <cfRule type="duplicateValues" dxfId="1021" priority="1046"/>
    <cfRule type="duplicateValues" dxfId="1020" priority="1045"/>
    <cfRule type="duplicateValues" dxfId="1019" priority="1044"/>
    <cfRule type="duplicateValues" dxfId="1018" priority="1043"/>
    <cfRule type="duplicateValues" dxfId="1017" priority="1042"/>
    <cfRule type="duplicateValues" dxfId="1016" priority="1041"/>
    <cfRule type="duplicateValues" dxfId="1015" priority="1040"/>
    <cfRule type="duplicateValues" dxfId="1014" priority="1039"/>
    <cfRule type="duplicateValues" dxfId="1013" priority="1038"/>
    <cfRule type="duplicateValues" dxfId="1012" priority="1037"/>
    <cfRule type="duplicateValues" dxfId="1011" priority="1036"/>
    <cfRule type="duplicateValues" dxfId="1010" priority="1035"/>
    <cfRule type="duplicateValues" dxfId="1009" priority="1034"/>
    <cfRule type="duplicateValues" dxfId="1008" priority="1033"/>
    <cfRule type="duplicateValues" dxfId="1007" priority="1032"/>
    <cfRule type="duplicateValues" dxfId="1006" priority="1031"/>
    <cfRule type="duplicateValues" dxfId="1005" priority="1030"/>
    <cfRule type="duplicateValues" dxfId="1004" priority="1029"/>
    <cfRule type="duplicateValues" dxfId="1003" priority="1028"/>
  </conditionalFormatting>
  <conditionalFormatting sqref="C5378:C5382">
    <cfRule type="duplicateValues" dxfId="1002" priority="884"/>
    <cfRule type="duplicateValues" dxfId="1001" priority="883"/>
    <cfRule type="duplicateValues" dxfId="1000" priority="882"/>
    <cfRule type="duplicateValues" dxfId="999" priority="881"/>
    <cfRule type="duplicateValues" dxfId="998" priority="880"/>
    <cfRule type="duplicateValues" dxfId="997" priority="879"/>
    <cfRule type="duplicateValues" dxfId="996" priority="878"/>
    <cfRule type="duplicateValues" dxfId="995" priority="877"/>
    <cfRule type="duplicateValues" dxfId="994" priority="876"/>
    <cfRule type="duplicateValues" dxfId="993" priority="875"/>
    <cfRule type="duplicateValues" dxfId="992" priority="874"/>
    <cfRule type="duplicateValues" dxfId="991" priority="873"/>
    <cfRule type="duplicateValues" dxfId="990" priority="872"/>
    <cfRule type="duplicateValues" dxfId="989" priority="871"/>
    <cfRule type="duplicateValues" dxfId="988" priority="870"/>
    <cfRule type="duplicateValues" dxfId="987" priority="869"/>
    <cfRule type="duplicateValues" dxfId="986" priority="868"/>
    <cfRule type="duplicateValues" dxfId="985" priority="867"/>
    <cfRule type="duplicateValues" dxfId="984" priority="866"/>
    <cfRule type="duplicateValues" dxfId="983" priority="865"/>
    <cfRule type="duplicateValues" dxfId="982" priority="864"/>
    <cfRule type="duplicateValues" dxfId="981" priority="863"/>
    <cfRule type="duplicateValues" dxfId="980" priority="862"/>
    <cfRule type="duplicateValues" dxfId="979" priority="861"/>
    <cfRule type="duplicateValues" dxfId="978" priority="1003"/>
    <cfRule type="duplicateValues" dxfId="977" priority="1002"/>
    <cfRule type="duplicateValues" dxfId="976" priority="1001"/>
    <cfRule type="duplicateValues" dxfId="975" priority="1000"/>
    <cfRule type="duplicateValues" dxfId="974" priority="999"/>
    <cfRule type="duplicateValues" dxfId="973" priority="998"/>
    <cfRule type="duplicateValues" dxfId="972" priority="997"/>
    <cfRule type="duplicateValues" dxfId="971" priority="996"/>
    <cfRule type="duplicateValues" dxfId="970" priority="995"/>
    <cfRule type="duplicateValues" dxfId="969" priority="994"/>
    <cfRule type="duplicateValues" dxfId="968" priority="993"/>
    <cfRule type="duplicateValues" dxfId="967" priority="992"/>
    <cfRule type="duplicateValues" dxfId="966" priority="991"/>
    <cfRule type="duplicateValues" dxfId="965" priority="990"/>
    <cfRule type="duplicateValues" dxfId="964" priority="989"/>
    <cfRule type="duplicateValues" dxfId="963" priority="988"/>
    <cfRule type="duplicateValues" dxfId="962" priority="987"/>
    <cfRule type="duplicateValues" dxfId="961" priority="986"/>
    <cfRule type="duplicateValues" dxfId="960" priority="985"/>
    <cfRule type="duplicateValues" dxfId="959" priority="984"/>
    <cfRule type="duplicateValues" dxfId="958" priority="983"/>
    <cfRule type="duplicateValues" dxfId="957" priority="982"/>
    <cfRule type="duplicateValues" dxfId="956" priority="981"/>
    <cfRule type="duplicateValues" dxfId="955" priority="980"/>
    <cfRule type="duplicateValues" dxfId="954" priority="979"/>
    <cfRule type="duplicateValues" dxfId="953" priority="978"/>
    <cfRule type="duplicateValues" dxfId="952" priority="977"/>
    <cfRule type="duplicateValues" dxfId="951" priority="976"/>
    <cfRule type="duplicateValues" dxfId="950" priority="975"/>
    <cfRule type="duplicateValues" dxfId="949" priority="974"/>
    <cfRule type="duplicateValues" dxfId="948" priority="973"/>
    <cfRule type="duplicateValues" dxfId="947" priority="972"/>
    <cfRule type="duplicateValues" dxfId="946" priority="971"/>
    <cfRule type="duplicateValues" dxfId="945" priority="970"/>
    <cfRule type="duplicateValues" dxfId="944" priority="969"/>
    <cfRule type="duplicateValues" dxfId="943" priority="968"/>
    <cfRule type="duplicateValues" dxfId="942" priority="967"/>
    <cfRule type="duplicateValues" dxfId="941" priority="966"/>
    <cfRule type="duplicateValues" dxfId="940" priority="965"/>
    <cfRule type="duplicateValues" dxfId="939" priority="964"/>
    <cfRule type="duplicateValues" dxfId="938" priority="963"/>
    <cfRule type="duplicateValues" dxfId="937" priority="962"/>
    <cfRule type="duplicateValues" dxfId="936" priority="961"/>
    <cfRule type="duplicateValues" dxfId="935" priority="960"/>
    <cfRule type="duplicateValues" dxfId="934" priority="959"/>
    <cfRule type="duplicateValues" dxfId="933" priority="958"/>
    <cfRule type="duplicateValues" dxfId="932" priority="957"/>
    <cfRule type="duplicateValues" dxfId="931" priority="956"/>
    <cfRule type="duplicateValues" dxfId="930" priority="955"/>
    <cfRule type="duplicateValues" dxfId="929" priority="954"/>
    <cfRule type="duplicateValues" dxfId="928" priority="953"/>
    <cfRule type="duplicateValues" dxfId="927" priority="952"/>
    <cfRule type="duplicateValues" dxfId="926" priority="951"/>
    <cfRule type="duplicateValues" dxfId="925" priority="950"/>
    <cfRule type="duplicateValues" dxfId="924" priority="949"/>
    <cfRule type="duplicateValues" dxfId="923" priority="948"/>
    <cfRule type="duplicateValues" dxfId="922" priority="947"/>
    <cfRule type="duplicateValues" dxfId="921" priority="946"/>
    <cfRule type="duplicateValues" dxfId="920" priority="945"/>
    <cfRule type="duplicateValues" dxfId="919" priority="944"/>
    <cfRule type="duplicateValues" dxfId="918" priority="943"/>
    <cfRule type="duplicateValues" dxfId="917" priority="942"/>
    <cfRule type="duplicateValues" dxfId="916" priority="941"/>
    <cfRule type="duplicateValues" dxfId="915" priority="940"/>
    <cfRule type="duplicateValues" dxfId="914" priority="939"/>
    <cfRule type="duplicateValues" dxfId="913" priority="938"/>
    <cfRule type="duplicateValues" dxfId="912" priority="937"/>
    <cfRule type="duplicateValues" dxfId="911" priority="936"/>
    <cfRule type="duplicateValues" dxfId="910" priority="935"/>
    <cfRule type="duplicateValues" dxfId="909" priority="934"/>
    <cfRule type="duplicateValues" dxfId="908" priority="933"/>
    <cfRule type="duplicateValues" dxfId="907" priority="932"/>
    <cfRule type="duplicateValues" dxfId="906" priority="931"/>
    <cfRule type="duplicateValues" dxfId="905" priority="930"/>
    <cfRule type="duplicateValues" dxfId="904" priority="929"/>
    <cfRule type="duplicateValues" dxfId="903" priority="928"/>
    <cfRule type="duplicateValues" dxfId="902" priority="927"/>
    <cfRule type="duplicateValues" dxfId="901" priority="926"/>
    <cfRule type="duplicateValues" dxfId="900" priority="925"/>
    <cfRule type="duplicateValues" dxfId="899" priority="924"/>
    <cfRule type="duplicateValues" dxfId="898" priority="923"/>
    <cfRule type="duplicateValues" dxfId="897" priority="922"/>
    <cfRule type="duplicateValues" dxfId="896" priority="921"/>
    <cfRule type="duplicateValues" dxfId="895" priority="920"/>
    <cfRule type="duplicateValues" dxfId="894" priority="919"/>
    <cfRule type="duplicateValues" dxfId="893" priority="918"/>
    <cfRule type="duplicateValues" dxfId="892" priority="917"/>
    <cfRule type="duplicateValues" dxfId="891" priority="916"/>
    <cfRule type="duplicateValues" dxfId="890" priority="915"/>
    <cfRule type="duplicateValues" dxfId="889" priority="914"/>
    <cfRule type="duplicateValues" dxfId="888" priority="913"/>
    <cfRule type="duplicateValues" dxfId="887" priority="912"/>
    <cfRule type="duplicateValues" dxfId="886" priority="911"/>
    <cfRule type="duplicateValues" dxfId="885" priority="910"/>
    <cfRule type="duplicateValues" dxfId="884" priority="909"/>
    <cfRule type="duplicateValues" dxfId="883" priority="908"/>
    <cfRule type="duplicateValues" dxfId="882" priority="907"/>
    <cfRule type="duplicateValues" dxfId="881" priority="906"/>
    <cfRule type="duplicateValues" dxfId="880" priority="905"/>
    <cfRule type="duplicateValues" dxfId="879" priority="904"/>
    <cfRule type="duplicateValues" dxfId="878" priority="903"/>
    <cfRule type="duplicateValues" dxfId="877" priority="902"/>
    <cfRule type="duplicateValues" dxfId="876" priority="901"/>
    <cfRule type="duplicateValues" dxfId="875" priority="900"/>
    <cfRule type="duplicateValues" dxfId="874" priority="899"/>
    <cfRule type="duplicateValues" dxfId="873" priority="898"/>
    <cfRule type="duplicateValues" dxfId="872" priority="897"/>
    <cfRule type="duplicateValues" dxfId="871" priority="896"/>
    <cfRule type="duplicateValues" dxfId="870" priority="895"/>
    <cfRule type="duplicateValues" dxfId="869" priority="894"/>
    <cfRule type="duplicateValues" dxfId="868" priority="893"/>
    <cfRule type="duplicateValues" dxfId="867" priority="892"/>
    <cfRule type="duplicateValues" dxfId="866" priority="891"/>
    <cfRule type="duplicateValues" dxfId="865" priority="890"/>
    <cfRule type="duplicateValues" dxfId="864" priority="889"/>
    <cfRule type="duplicateValues" dxfId="863" priority="888"/>
    <cfRule type="duplicateValues" dxfId="862" priority="887"/>
    <cfRule type="duplicateValues" dxfId="861" priority="886"/>
    <cfRule type="duplicateValues" dxfId="860" priority="885"/>
  </conditionalFormatting>
  <conditionalFormatting sqref="C5383:C5387">
    <cfRule type="duplicateValues" dxfId="859" priority="777"/>
    <cfRule type="duplicateValues" dxfId="858" priority="741"/>
    <cfRule type="duplicateValues" dxfId="857" priority="740"/>
    <cfRule type="duplicateValues" dxfId="856" priority="739"/>
    <cfRule type="duplicateValues" dxfId="855" priority="738"/>
    <cfRule type="duplicateValues" dxfId="854" priority="737"/>
    <cfRule type="duplicateValues" dxfId="853" priority="736"/>
    <cfRule type="duplicateValues" dxfId="852" priority="735"/>
    <cfRule type="duplicateValues" dxfId="851" priority="734"/>
    <cfRule type="duplicateValues" dxfId="850" priority="733"/>
    <cfRule type="duplicateValues" dxfId="849" priority="732"/>
    <cfRule type="duplicateValues" dxfId="848" priority="731"/>
    <cfRule type="duplicateValues" dxfId="847" priority="730"/>
    <cfRule type="duplicateValues" dxfId="846" priority="729"/>
    <cfRule type="duplicateValues" dxfId="845" priority="728"/>
    <cfRule type="duplicateValues" dxfId="844" priority="727"/>
    <cfRule type="duplicateValues" dxfId="843" priority="726"/>
    <cfRule type="duplicateValues" dxfId="842" priority="725"/>
    <cfRule type="duplicateValues" dxfId="841" priority="724"/>
    <cfRule type="duplicateValues" dxfId="840" priority="723"/>
    <cfRule type="duplicateValues" dxfId="839" priority="722"/>
    <cfRule type="duplicateValues" dxfId="838" priority="721"/>
    <cfRule type="duplicateValues" dxfId="837" priority="720"/>
    <cfRule type="duplicateValues" dxfId="836" priority="719"/>
    <cfRule type="duplicateValues" dxfId="835" priority="860"/>
    <cfRule type="duplicateValues" dxfId="834" priority="859"/>
    <cfRule type="duplicateValues" dxfId="833" priority="858"/>
    <cfRule type="duplicateValues" dxfId="832" priority="857"/>
    <cfRule type="duplicateValues" dxfId="831" priority="856"/>
    <cfRule type="duplicateValues" dxfId="830" priority="855"/>
    <cfRule type="duplicateValues" dxfId="829" priority="854"/>
    <cfRule type="duplicateValues" dxfId="828" priority="853"/>
    <cfRule type="duplicateValues" dxfId="827" priority="852"/>
    <cfRule type="duplicateValues" dxfId="826" priority="851"/>
    <cfRule type="duplicateValues" dxfId="825" priority="850"/>
    <cfRule type="duplicateValues" dxfId="824" priority="849"/>
    <cfRule type="duplicateValues" dxfId="823" priority="848"/>
    <cfRule type="duplicateValues" dxfId="822" priority="847"/>
    <cfRule type="duplicateValues" dxfId="821" priority="846"/>
    <cfRule type="duplicateValues" dxfId="820" priority="845"/>
    <cfRule type="duplicateValues" dxfId="819" priority="844"/>
    <cfRule type="duplicateValues" dxfId="818" priority="843"/>
    <cfRule type="duplicateValues" dxfId="817" priority="842"/>
    <cfRule type="duplicateValues" dxfId="816" priority="841"/>
    <cfRule type="duplicateValues" dxfId="815" priority="840"/>
    <cfRule type="duplicateValues" dxfId="814" priority="839"/>
    <cfRule type="duplicateValues" dxfId="813" priority="838"/>
    <cfRule type="duplicateValues" dxfId="812" priority="837"/>
    <cfRule type="duplicateValues" dxfId="811" priority="836"/>
    <cfRule type="duplicateValues" dxfId="810" priority="835"/>
    <cfRule type="duplicateValues" dxfId="809" priority="834"/>
    <cfRule type="duplicateValues" dxfId="808" priority="833"/>
    <cfRule type="duplicateValues" dxfId="807" priority="832"/>
    <cfRule type="duplicateValues" dxfId="806" priority="831"/>
    <cfRule type="duplicateValues" dxfId="805" priority="830"/>
    <cfRule type="duplicateValues" dxfId="804" priority="829"/>
    <cfRule type="duplicateValues" dxfId="803" priority="828"/>
    <cfRule type="duplicateValues" dxfId="802" priority="827"/>
    <cfRule type="duplicateValues" dxfId="801" priority="826"/>
    <cfRule type="duplicateValues" dxfId="800" priority="825"/>
    <cfRule type="duplicateValues" dxfId="799" priority="824"/>
    <cfRule type="duplicateValues" dxfId="798" priority="823"/>
    <cfRule type="duplicateValues" dxfId="797" priority="822"/>
    <cfRule type="duplicateValues" dxfId="796" priority="821"/>
    <cfRule type="duplicateValues" dxfId="795" priority="820"/>
    <cfRule type="duplicateValues" dxfId="794" priority="819"/>
    <cfRule type="duplicateValues" dxfId="793" priority="818"/>
    <cfRule type="duplicateValues" dxfId="792" priority="817"/>
    <cfRule type="duplicateValues" dxfId="791" priority="816"/>
    <cfRule type="duplicateValues" dxfId="790" priority="815"/>
    <cfRule type="duplicateValues" dxfId="789" priority="814"/>
    <cfRule type="duplicateValues" dxfId="788" priority="813"/>
    <cfRule type="duplicateValues" dxfId="787" priority="812"/>
    <cfRule type="duplicateValues" dxfId="786" priority="811"/>
    <cfRule type="duplicateValues" dxfId="785" priority="810"/>
    <cfRule type="duplicateValues" dxfId="784" priority="809"/>
    <cfRule type="duplicateValues" dxfId="783" priority="808"/>
    <cfRule type="duplicateValues" dxfId="782" priority="807"/>
    <cfRule type="duplicateValues" dxfId="781" priority="806"/>
    <cfRule type="duplicateValues" dxfId="780" priority="805"/>
    <cfRule type="duplicateValues" dxfId="779" priority="804"/>
    <cfRule type="duplicateValues" dxfId="778" priority="803"/>
    <cfRule type="duplicateValues" dxfId="777" priority="802"/>
    <cfRule type="duplicateValues" dxfId="776" priority="801"/>
    <cfRule type="duplicateValues" dxfId="775" priority="800"/>
    <cfRule type="duplicateValues" dxfId="774" priority="799"/>
    <cfRule type="duplicateValues" dxfId="773" priority="798"/>
    <cfRule type="duplicateValues" dxfId="772" priority="797"/>
    <cfRule type="duplicateValues" dxfId="771" priority="796"/>
    <cfRule type="duplicateValues" dxfId="770" priority="795"/>
    <cfRule type="duplicateValues" dxfId="769" priority="794"/>
    <cfRule type="duplicateValues" dxfId="768" priority="793"/>
    <cfRule type="duplicateValues" dxfId="767" priority="792"/>
    <cfRule type="duplicateValues" dxfId="766" priority="791"/>
    <cfRule type="duplicateValues" dxfId="765" priority="790"/>
    <cfRule type="duplicateValues" dxfId="764" priority="789"/>
    <cfRule type="duplicateValues" dxfId="763" priority="788"/>
    <cfRule type="duplicateValues" dxfId="762" priority="787"/>
    <cfRule type="duplicateValues" dxfId="761" priority="786"/>
    <cfRule type="duplicateValues" dxfId="760" priority="785"/>
    <cfRule type="duplicateValues" dxfId="759" priority="784"/>
    <cfRule type="duplicateValues" dxfId="758" priority="783"/>
    <cfRule type="duplicateValues" dxfId="757" priority="782"/>
    <cfRule type="duplicateValues" dxfId="756" priority="781"/>
    <cfRule type="duplicateValues" dxfId="755" priority="780"/>
    <cfRule type="duplicateValues" dxfId="754" priority="779"/>
    <cfRule type="duplicateValues" dxfId="753" priority="778"/>
    <cfRule type="duplicateValues" dxfId="752" priority="718"/>
    <cfRule type="duplicateValues" dxfId="751" priority="776"/>
    <cfRule type="duplicateValues" dxfId="750" priority="775"/>
    <cfRule type="duplicateValues" dxfId="749" priority="774"/>
    <cfRule type="duplicateValues" dxfId="748" priority="773"/>
    <cfRule type="duplicateValues" dxfId="747" priority="772"/>
    <cfRule type="duplicateValues" dxfId="746" priority="771"/>
    <cfRule type="duplicateValues" dxfId="745" priority="770"/>
    <cfRule type="duplicateValues" dxfId="744" priority="769"/>
    <cfRule type="duplicateValues" dxfId="743" priority="768"/>
    <cfRule type="duplicateValues" dxfId="742" priority="767"/>
    <cfRule type="duplicateValues" dxfId="741" priority="766"/>
    <cfRule type="duplicateValues" dxfId="740" priority="765"/>
    <cfRule type="duplicateValues" dxfId="739" priority="764"/>
    <cfRule type="duplicateValues" dxfId="738" priority="763"/>
    <cfRule type="duplicateValues" dxfId="737" priority="762"/>
    <cfRule type="duplicateValues" dxfId="736" priority="761"/>
    <cfRule type="duplicateValues" dxfId="735" priority="760"/>
    <cfRule type="duplicateValues" dxfId="734" priority="759"/>
    <cfRule type="duplicateValues" dxfId="733" priority="758"/>
    <cfRule type="duplicateValues" dxfId="732" priority="757"/>
    <cfRule type="duplicateValues" dxfId="731" priority="756"/>
    <cfRule type="duplicateValues" dxfId="730" priority="755"/>
    <cfRule type="duplicateValues" dxfId="729" priority="754"/>
    <cfRule type="duplicateValues" dxfId="728" priority="753"/>
    <cfRule type="duplicateValues" dxfId="727" priority="752"/>
    <cfRule type="duplicateValues" dxfId="726" priority="751"/>
    <cfRule type="duplicateValues" dxfId="725" priority="750"/>
    <cfRule type="duplicateValues" dxfId="724" priority="749"/>
    <cfRule type="duplicateValues" dxfId="723" priority="748"/>
    <cfRule type="duplicateValues" dxfId="722" priority="747"/>
    <cfRule type="duplicateValues" dxfId="721" priority="746"/>
    <cfRule type="duplicateValues" dxfId="720" priority="745"/>
    <cfRule type="duplicateValues" dxfId="719" priority="744"/>
    <cfRule type="duplicateValues" dxfId="718" priority="743"/>
    <cfRule type="duplicateValues" dxfId="717" priority="742"/>
  </conditionalFormatting>
  <conditionalFormatting sqref="C5388:C5427">
    <cfRule type="duplicateValues" dxfId="716" priority="598"/>
    <cfRule type="duplicateValues" dxfId="715" priority="597"/>
    <cfRule type="duplicateValues" dxfId="714" priority="596"/>
    <cfRule type="duplicateValues" dxfId="713" priority="595"/>
    <cfRule type="duplicateValues" dxfId="712" priority="594"/>
    <cfRule type="duplicateValues" dxfId="711" priority="593"/>
    <cfRule type="duplicateValues" dxfId="710" priority="592"/>
    <cfRule type="duplicateValues" dxfId="709" priority="591"/>
    <cfRule type="duplicateValues" dxfId="708" priority="590"/>
    <cfRule type="duplicateValues" dxfId="707" priority="589"/>
    <cfRule type="duplicateValues" dxfId="706" priority="588"/>
    <cfRule type="duplicateValues" dxfId="705" priority="587"/>
    <cfRule type="duplicateValues" dxfId="704" priority="586"/>
    <cfRule type="duplicateValues" dxfId="703" priority="585"/>
    <cfRule type="duplicateValues" dxfId="702" priority="584"/>
    <cfRule type="duplicateValues" dxfId="701" priority="583"/>
    <cfRule type="duplicateValues" dxfId="700" priority="582"/>
    <cfRule type="duplicateValues" dxfId="699" priority="581"/>
    <cfRule type="duplicateValues" dxfId="698" priority="580"/>
    <cfRule type="duplicateValues" dxfId="697" priority="579"/>
    <cfRule type="duplicateValues" dxfId="696" priority="578"/>
    <cfRule type="duplicateValues" dxfId="695" priority="577"/>
    <cfRule type="duplicateValues" dxfId="694" priority="576"/>
    <cfRule type="duplicateValues" dxfId="693" priority="670"/>
    <cfRule type="duplicateValues" dxfId="692" priority="717"/>
    <cfRule type="duplicateValues" dxfId="691" priority="716"/>
    <cfRule type="duplicateValues" dxfId="690" priority="715"/>
    <cfRule type="duplicateValues" dxfId="689" priority="714"/>
    <cfRule type="duplicateValues" dxfId="688" priority="713"/>
    <cfRule type="duplicateValues" dxfId="687" priority="712"/>
    <cfRule type="duplicateValues" dxfId="686" priority="711"/>
    <cfRule type="duplicateValues" dxfId="685" priority="710"/>
    <cfRule type="duplicateValues" dxfId="684" priority="709"/>
    <cfRule type="duplicateValues" dxfId="683" priority="708"/>
    <cfRule type="duplicateValues" dxfId="682" priority="707"/>
    <cfRule type="duplicateValues" dxfId="681" priority="706"/>
    <cfRule type="duplicateValues" dxfId="680" priority="705"/>
    <cfRule type="duplicateValues" dxfId="679" priority="704"/>
    <cfRule type="duplicateValues" dxfId="678" priority="703"/>
    <cfRule type="duplicateValues" dxfId="677" priority="702"/>
    <cfRule type="duplicateValues" dxfId="676" priority="701"/>
    <cfRule type="duplicateValues" dxfId="675" priority="700"/>
    <cfRule type="duplicateValues" dxfId="674" priority="699"/>
    <cfRule type="duplicateValues" dxfId="673" priority="698"/>
    <cfRule type="duplicateValues" dxfId="672" priority="697"/>
    <cfRule type="duplicateValues" dxfId="671" priority="696"/>
    <cfRule type="duplicateValues" dxfId="670" priority="695"/>
    <cfRule type="duplicateValues" dxfId="669" priority="694"/>
    <cfRule type="duplicateValues" dxfId="668" priority="693"/>
    <cfRule type="duplicateValues" dxfId="667" priority="692"/>
    <cfRule type="duplicateValues" dxfId="666" priority="691"/>
    <cfRule type="duplicateValues" dxfId="665" priority="690"/>
    <cfRule type="duplicateValues" dxfId="664" priority="689"/>
    <cfRule type="duplicateValues" dxfId="663" priority="688"/>
    <cfRule type="duplicateValues" dxfId="662" priority="687"/>
    <cfRule type="duplicateValues" dxfId="661" priority="686"/>
    <cfRule type="duplicateValues" dxfId="660" priority="685"/>
    <cfRule type="duplicateValues" dxfId="659" priority="684"/>
    <cfRule type="duplicateValues" dxfId="658" priority="683"/>
    <cfRule type="duplicateValues" dxfId="657" priority="682"/>
    <cfRule type="duplicateValues" dxfId="656" priority="681"/>
    <cfRule type="duplicateValues" dxfId="655" priority="680"/>
    <cfRule type="duplicateValues" dxfId="654" priority="679"/>
    <cfRule type="duplicateValues" dxfId="653" priority="678"/>
    <cfRule type="duplicateValues" dxfId="652" priority="677"/>
    <cfRule type="duplicateValues" dxfId="651" priority="676"/>
    <cfRule type="duplicateValues" dxfId="650" priority="675"/>
    <cfRule type="duplicateValues" dxfId="649" priority="674"/>
    <cfRule type="duplicateValues" dxfId="648" priority="673"/>
    <cfRule type="duplicateValues" dxfId="647" priority="672"/>
    <cfRule type="duplicateValues" dxfId="646" priority="671"/>
    <cfRule type="duplicateValues" dxfId="645" priority="575"/>
    <cfRule type="duplicateValues" dxfId="644" priority="669"/>
    <cfRule type="duplicateValues" dxfId="643" priority="668"/>
    <cfRule type="duplicateValues" dxfId="642" priority="667"/>
    <cfRule type="duplicateValues" dxfId="641" priority="666"/>
    <cfRule type="duplicateValues" dxfId="640" priority="665"/>
    <cfRule type="duplicateValues" dxfId="639" priority="664"/>
    <cfRule type="duplicateValues" dxfId="638" priority="663"/>
    <cfRule type="duplicateValues" dxfId="637" priority="662"/>
    <cfRule type="duplicateValues" dxfId="636" priority="661"/>
    <cfRule type="duplicateValues" dxfId="635" priority="660"/>
    <cfRule type="duplicateValues" dxfId="634" priority="659"/>
    <cfRule type="duplicateValues" dxfId="633" priority="658"/>
    <cfRule type="duplicateValues" dxfId="632" priority="657"/>
    <cfRule type="duplicateValues" dxfId="631" priority="656"/>
    <cfRule type="duplicateValues" dxfId="630" priority="655"/>
    <cfRule type="duplicateValues" dxfId="629" priority="654"/>
    <cfRule type="duplicateValues" dxfId="628" priority="653"/>
    <cfRule type="duplicateValues" dxfId="627" priority="652"/>
    <cfRule type="duplicateValues" dxfId="626" priority="651"/>
    <cfRule type="duplicateValues" dxfId="625" priority="650"/>
    <cfRule type="duplicateValues" dxfId="624" priority="649"/>
    <cfRule type="duplicateValues" dxfId="623" priority="648"/>
    <cfRule type="duplicateValues" dxfId="622" priority="647"/>
    <cfRule type="duplicateValues" dxfId="621" priority="646"/>
    <cfRule type="duplicateValues" dxfId="620" priority="645"/>
    <cfRule type="duplicateValues" dxfId="619" priority="644"/>
    <cfRule type="duplicateValues" dxfId="618" priority="643"/>
    <cfRule type="duplicateValues" dxfId="617" priority="642"/>
    <cfRule type="duplicateValues" dxfId="616" priority="641"/>
    <cfRule type="duplicateValues" dxfId="615" priority="640"/>
    <cfRule type="duplicateValues" dxfId="614" priority="639"/>
    <cfRule type="duplicateValues" dxfId="613" priority="638"/>
    <cfRule type="duplicateValues" dxfId="612" priority="637"/>
    <cfRule type="duplicateValues" dxfId="611" priority="636"/>
    <cfRule type="duplicateValues" dxfId="610" priority="635"/>
    <cfRule type="duplicateValues" dxfId="609" priority="634"/>
    <cfRule type="duplicateValues" dxfId="608" priority="633"/>
    <cfRule type="duplicateValues" dxfId="607" priority="632"/>
    <cfRule type="duplicateValues" dxfId="606" priority="631"/>
    <cfRule type="duplicateValues" dxfId="605" priority="630"/>
    <cfRule type="duplicateValues" dxfId="604" priority="629"/>
    <cfRule type="duplicateValues" dxfId="603" priority="628"/>
    <cfRule type="duplicateValues" dxfId="602" priority="627"/>
    <cfRule type="duplicateValues" dxfId="601" priority="626"/>
    <cfRule type="duplicateValues" dxfId="600" priority="625"/>
    <cfRule type="duplicateValues" dxfId="599" priority="624"/>
    <cfRule type="duplicateValues" dxfId="598" priority="623"/>
    <cfRule type="duplicateValues" dxfId="597" priority="622"/>
    <cfRule type="duplicateValues" dxfId="596" priority="621"/>
    <cfRule type="duplicateValues" dxfId="595" priority="620"/>
    <cfRule type="duplicateValues" dxfId="594" priority="619"/>
    <cfRule type="duplicateValues" dxfId="593" priority="618"/>
    <cfRule type="duplicateValues" dxfId="592" priority="617"/>
    <cfRule type="duplicateValues" dxfId="591" priority="616"/>
    <cfRule type="duplicateValues" dxfId="590" priority="615"/>
    <cfRule type="duplicateValues" dxfId="589" priority="614"/>
    <cfRule type="duplicateValues" dxfId="588" priority="613"/>
    <cfRule type="duplicateValues" dxfId="587" priority="612"/>
    <cfRule type="duplicateValues" dxfId="586" priority="611"/>
    <cfRule type="duplicateValues" dxfId="585" priority="610"/>
    <cfRule type="duplicateValues" dxfId="584" priority="609"/>
    <cfRule type="duplicateValues" dxfId="583" priority="608"/>
    <cfRule type="duplicateValues" dxfId="582" priority="607"/>
    <cfRule type="duplicateValues" dxfId="581" priority="606"/>
    <cfRule type="duplicateValues" dxfId="580" priority="605"/>
    <cfRule type="duplicateValues" dxfId="579" priority="604"/>
    <cfRule type="duplicateValues" dxfId="578" priority="603"/>
    <cfRule type="duplicateValues" dxfId="577" priority="602"/>
    <cfRule type="duplicateValues" dxfId="576" priority="601"/>
    <cfRule type="duplicateValues" dxfId="575" priority="600"/>
    <cfRule type="duplicateValues" dxfId="574" priority="599"/>
  </conditionalFormatting>
  <conditionalFormatting sqref="C5428:C5429">
    <cfRule type="duplicateValues" dxfId="573" priority="455"/>
    <cfRule type="duplicateValues" dxfId="572" priority="454"/>
    <cfRule type="duplicateValues" dxfId="571" priority="453"/>
    <cfRule type="duplicateValues" dxfId="570" priority="452"/>
    <cfRule type="duplicateValues" dxfId="569" priority="451"/>
    <cfRule type="duplicateValues" dxfId="568" priority="450"/>
    <cfRule type="duplicateValues" dxfId="567" priority="449"/>
    <cfRule type="duplicateValues" dxfId="566" priority="448"/>
    <cfRule type="duplicateValues" dxfId="565" priority="447"/>
    <cfRule type="duplicateValues" dxfId="564" priority="446"/>
    <cfRule type="duplicateValues" dxfId="563" priority="445"/>
    <cfRule type="duplicateValues" dxfId="562" priority="444"/>
    <cfRule type="duplicateValues" dxfId="561" priority="443"/>
    <cfRule type="duplicateValues" dxfId="560" priority="442"/>
    <cfRule type="duplicateValues" dxfId="559" priority="441"/>
    <cfRule type="duplicateValues" dxfId="558" priority="440"/>
    <cfRule type="duplicateValues" dxfId="557" priority="439"/>
    <cfRule type="duplicateValues" dxfId="556" priority="438"/>
    <cfRule type="duplicateValues" dxfId="555" priority="437"/>
    <cfRule type="duplicateValues" dxfId="554" priority="436"/>
    <cfRule type="duplicateValues" dxfId="553" priority="435"/>
    <cfRule type="duplicateValues" dxfId="552" priority="434"/>
    <cfRule type="duplicateValues" dxfId="551" priority="433"/>
    <cfRule type="duplicateValues" dxfId="550" priority="432"/>
    <cfRule type="duplicateValues" dxfId="549" priority="574"/>
    <cfRule type="duplicateValues" dxfId="548" priority="573"/>
    <cfRule type="duplicateValues" dxfId="547" priority="572"/>
    <cfRule type="duplicateValues" dxfId="546" priority="571"/>
    <cfRule type="duplicateValues" dxfId="545" priority="570"/>
    <cfRule type="duplicateValues" dxfId="544" priority="569"/>
    <cfRule type="duplicateValues" dxfId="543" priority="568"/>
    <cfRule type="duplicateValues" dxfId="542" priority="567"/>
    <cfRule type="duplicateValues" dxfId="541" priority="566"/>
    <cfRule type="duplicateValues" dxfId="540" priority="565"/>
    <cfRule type="duplicateValues" dxfId="539" priority="564"/>
    <cfRule type="duplicateValues" dxfId="538" priority="563"/>
    <cfRule type="duplicateValues" dxfId="537" priority="562"/>
    <cfRule type="duplicateValues" dxfId="536" priority="561"/>
    <cfRule type="duplicateValues" dxfId="535" priority="560"/>
    <cfRule type="duplicateValues" dxfId="534" priority="559"/>
    <cfRule type="duplicateValues" dxfId="533" priority="558"/>
    <cfRule type="duplicateValues" dxfId="532" priority="557"/>
    <cfRule type="duplicateValues" dxfId="531" priority="556"/>
    <cfRule type="duplicateValues" dxfId="530" priority="555"/>
    <cfRule type="duplicateValues" dxfId="529" priority="554"/>
    <cfRule type="duplicateValues" dxfId="528" priority="553"/>
    <cfRule type="duplicateValues" dxfId="527" priority="552"/>
    <cfRule type="duplicateValues" dxfId="526" priority="551"/>
    <cfRule type="duplicateValues" dxfId="525" priority="550"/>
    <cfRule type="duplicateValues" dxfId="524" priority="549"/>
    <cfRule type="duplicateValues" dxfId="523" priority="548"/>
    <cfRule type="duplicateValues" dxfId="522" priority="547"/>
    <cfRule type="duplicateValues" dxfId="521" priority="546"/>
    <cfRule type="duplicateValues" dxfId="520" priority="545"/>
    <cfRule type="duplicateValues" dxfId="519" priority="544"/>
    <cfRule type="duplicateValues" dxfId="518" priority="543"/>
    <cfRule type="duplicateValues" dxfId="517" priority="542"/>
    <cfRule type="duplicateValues" dxfId="516" priority="541"/>
    <cfRule type="duplicateValues" dxfId="515" priority="540"/>
    <cfRule type="duplicateValues" dxfId="514" priority="539"/>
    <cfRule type="duplicateValues" dxfId="513" priority="538"/>
    <cfRule type="duplicateValues" dxfId="512" priority="537"/>
    <cfRule type="duplicateValues" dxfId="511" priority="536"/>
    <cfRule type="duplicateValues" dxfId="510" priority="535"/>
    <cfRule type="duplicateValues" dxfId="509" priority="534"/>
    <cfRule type="duplicateValues" dxfId="508" priority="533"/>
    <cfRule type="duplicateValues" dxfId="507" priority="532"/>
    <cfRule type="duplicateValues" dxfId="506" priority="531"/>
    <cfRule type="duplicateValues" dxfId="505" priority="530"/>
    <cfRule type="duplicateValues" dxfId="504" priority="529"/>
    <cfRule type="duplicateValues" dxfId="503" priority="528"/>
    <cfRule type="duplicateValues" dxfId="502" priority="527"/>
    <cfRule type="duplicateValues" dxfId="501" priority="526"/>
    <cfRule type="duplicateValues" dxfId="500" priority="525"/>
    <cfRule type="duplicateValues" dxfId="499" priority="524"/>
    <cfRule type="duplicateValues" dxfId="498" priority="523"/>
    <cfRule type="duplicateValues" dxfId="497" priority="522"/>
    <cfRule type="duplicateValues" dxfId="496" priority="521"/>
    <cfRule type="duplicateValues" dxfId="495" priority="520"/>
    <cfRule type="duplicateValues" dxfId="494" priority="519"/>
    <cfRule type="duplicateValues" dxfId="493" priority="518"/>
    <cfRule type="duplicateValues" dxfId="492" priority="517"/>
    <cfRule type="duplicateValues" dxfId="491" priority="516"/>
    <cfRule type="duplicateValues" dxfId="490" priority="515"/>
    <cfRule type="duplicateValues" dxfId="489" priority="514"/>
    <cfRule type="duplicateValues" dxfId="488" priority="513"/>
    <cfRule type="duplicateValues" dxfId="487" priority="512"/>
    <cfRule type="duplicateValues" dxfId="486" priority="511"/>
    <cfRule type="duplicateValues" dxfId="485" priority="510"/>
    <cfRule type="duplicateValues" dxfId="484" priority="509"/>
    <cfRule type="duplicateValues" dxfId="483" priority="508"/>
    <cfRule type="duplicateValues" dxfId="482" priority="507"/>
    <cfRule type="duplicateValues" dxfId="481" priority="506"/>
    <cfRule type="duplicateValues" dxfId="480" priority="505"/>
    <cfRule type="duplicateValues" dxfId="479" priority="504"/>
    <cfRule type="duplicateValues" dxfId="478" priority="503"/>
    <cfRule type="duplicateValues" dxfId="477" priority="502"/>
    <cfRule type="duplicateValues" dxfId="476" priority="501"/>
    <cfRule type="duplicateValues" dxfId="475" priority="500"/>
    <cfRule type="duplicateValues" dxfId="474" priority="499"/>
    <cfRule type="duplicateValues" dxfId="473" priority="498"/>
    <cfRule type="duplicateValues" dxfId="472" priority="497"/>
    <cfRule type="duplicateValues" dxfId="471" priority="496"/>
    <cfRule type="duplicateValues" dxfId="470" priority="495"/>
    <cfRule type="duplicateValues" dxfId="469" priority="494"/>
    <cfRule type="duplicateValues" dxfId="468" priority="493"/>
    <cfRule type="duplicateValues" dxfId="467" priority="492"/>
    <cfRule type="duplicateValues" dxfId="466" priority="491"/>
    <cfRule type="duplicateValues" dxfId="465" priority="490"/>
    <cfRule type="duplicateValues" dxfId="464" priority="489"/>
    <cfRule type="duplicateValues" dxfId="463" priority="488"/>
    <cfRule type="duplicateValues" dxfId="462" priority="487"/>
    <cfRule type="duplicateValues" dxfId="461" priority="486"/>
    <cfRule type="duplicateValues" dxfId="460" priority="485"/>
    <cfRule type="duplicateValues" dxfId="459" priority="484"/>
    <cfRule type="duplicateValues" dxfId="458" priority="483"/>
    <cfRule type="duplicateValues" dxfId="457" priority="482"/>
    <cfRule type="duplicateValues" dxfId="456" priority="481"/>
    <cfRule type="duplicateValues" dxfId="455" priority="480"/>
    <cfRule type="duplicateValues" dxfId="454" priority="479"/>
    <cfRule type="duplicateValues" dxfId="453" priority="478"/>
    <cfRule type="duplicateValues" dxfId="452" priority="477"/>
    <cfRule type="duplicateValues" dxfId="451" priority="476"/>
    <cfRule type="duplicateValues" dxfId="450" priority="475"/>
    <cfRule type="duplicateValues" dxfId="449" priority="474"/>
    <cfRule type="duplicateValues" dxfId="448" priority="473"/>
    <cfRule type="duplicateValues" dxfId="447" priority="472"/>
    <cfRule type="duplicateValues" dxfId="446" priority="471"/>
    <cfRule type="duplicateValues" dxfId="445" priority="470"/>
    <cfRule type="duplicateValues" dxfId="444" priority="469"/>
    <cfRule type="duplicateValues" dxfId="443" priority="468"/>
    <cfRule type="duplicateValues" dxfId="442" priority="467"/>
    <cfRule type="duplicateValues" dxfId="441" priority="466"/>
    <cfRule type="duplicateValues" dxfId="440" priority="465"/>
    <cfRule type="duplicateValues" dxfId="439" priority="464"/>
    <cfRule type="duplicateValues" dxfId="438" priority="463"/>
    <cfRule type="duplicateValues" dxfId="437" priority="462"/>
    <cfRule type="duplicateValues" dxfId="436" priority="461"/>
    <cfRule type="duplicateValues" dxfId="435" priority="460"/>
    <cfRule type="duplicateValues" dxfId="434" priority="459"/>
    <cfRule type="duplicateValues" dxfId="433" priority="458"/>
    <cfRule type="duplicateValues" dxfId="432" priority="457"/>
    <cfRule type="duplicateValues" dxfId="431" priority="456"/>
  </conditionalFormatting>
  <conditionalFormatting sqref="C5430:C5487">
    <cfRule type="duplicateValues" dxfId="430" priority="402"/>
    <cfRule type="duplicateValues" dxfId="429" priority="310"/>
    <cfRule type="duplicateValues" dxfId="428" priority="309"/>
    <cfRule type="duplicateValues" dxfId="427" priority="308"/>
    <cfRule type="duplicateValues" dxfId="426" priority="307"/>
    <cfRule type="duplicateValues" dxfId="425" priority="306"/>
    <cfRule type="duplicateValues" dxfId="424" priority="305"/>
    <cfRule type="duplicateValues" dxfId="423" priority="304"/>
    <cfRule type="duplicateValues" dxfId="422" priority="303"/>
    <cfRule type="duplicateValues" dxfId="421" priority="302"/>
    <cfRule type="duplicateValues" dxfId="420" priority="301"/>
    <cfRule type="duplicateValues" dxfId="419" priority="300"/>
    <cfRule type="duplicateValues" dxfId="418" priority="299"/>
    <cfRule type="duplicateValues" dxfId="417" priority="298"/>
    <cfRule type="duplicateValues" dxfId="416" priority="297"/>
    <cfRule type="duplicateValues" dxfId="415" priority="296"/>
    <cfRule type="duplicateValues" dxfId="414" priority="295"/>
    <cfRule type="duplicateValues" dxfId="413" priority="294"/>
    <cfRule type="duplicateValues" dxfId="412" priority="293"/>
    <cfRule type="duplicateValues" dxfId="411" priority="292"/>
    <cfRule type="duplicateValues" dxfId="410" priority="291"/>
    <cfRule type="duplicateValues" dxfId="409" priority="290"/>
    <cfRule type="duplicateValues" dxfId="408" priority="289"/>
    <cfRule type="duplicateValues" dxfId="407" priority="311"/>
    <cfRule type="duplicateValues" dxfId="406" priority="431"/>
    <cfRule type="duplicateValues" dxfId="405" priority="430"/>
    <cfRule type="duplicateValues" dxfId="404" priority="429"/>
    <cfRule type="duplicateValues" dxfId="403" priority="428"/>
    <cfRule type="duplicateValues" dxfId="402" priority="427"/>
    <cfRule type="duplicateValues" dxfId="401" priority="426"/>
    <cfRule type="duplicateValues" dxfId="400" priority="425"/>
    <cfRule type="duplicateValues" dxfId="399" priority="424"/>
    <cfRule type="duplicateValues" dxfId="398" priority="423"/>
    <cfRule type="duplicateValues" dxfId="397" priority="422"/>
    <cfRule type="duplicateValues" dxfId="396" priority="421"/>
    <cfRule type="duplicateValues" dxfId="395" priority="420"/>
    <cfRule type="duplicateValues" dxfId="394" priority="419"/>
    <cfRule type="duplicateValues" dxfId="393" priority="418"/>
    <cfRule type="duplicateValues" dxfId="392" priority="417"/>
    <cfRule type="duplicateValues" dxfId="391" priority="416"/>
    <cfRule type="duplicateValues" dxfId="390" priority="415"/>
    <cfRule type="duplicateValues" dxfId="389" priority="414"/>
    <cfRule type="duplicateValues" dxfId="388" priority="413"/>
    <cfRule type="duplicateValues" dxfId="387" priority="412"/>
    <cfRule type="duplicateValues" dxfId="386" priority="411"/>
    <cfRule type="duplicateValues" dxfId="385" priority="410"/>
    <cfRule type="duplicateValues" dxfId="384" priority="409"/>
    <cfRule type="duplicateValues" dxfId="383" priority="408"/>
    <cfRule type="duplicateValues" dxfId="382" priority="407"/>
    <cfRule type="duplicateValues" dxfId="381" priority="406"/>
    <cfRule type="duplicateValues" dxfId="380" priority="405"/>
    <cfRule type="duplicateValues" dxfId="379" priority="404"/>
    <cfRule type="duplicateValues" dxfId="378" priority="403"/>
    <cfRule type="duplicateValues" dxfId="377" priority="349"/>
    <cfRule type="duplicateValues" dxfId="376" priority="401"/>
    <cfRule type="duplicateValues" dxfId="375" priority="400"/>
    <cfRule type="duplicateValues" dxfId="374" priority="399"/>
    <cfRule type="duplicateValues" dxfId="373" priority="398"/>
    <cfRule type="duplicateValues" dxfId="372" priority="397"/>
    <cfRule type="duplicateValues" dxfId="371" priority="396"/>
    <cfRule type="duplicateValues" dxfId="370" priority="395"/>
    <cfRule type="duplicateValues" dxfId="369" priority="394"/>
    <cfRule type="duplicateValues" dxfId="368" priority="393"/>
    <cfRule type="duplicateValues" dxfId="367" priority="392"/>
    <cfRule type="duplicateValues" dxfId="366" priority="391"/>
    <cfRule type="duplicateValues" dxfId="365" priority="390"/>
    <cfRule type="duplicateValues" dxfId="364" priority="389"/>
    <cfRule type="duplicateValues" dxfId="363" priority="388"/>
    <cfRule type="duplicateValues" dxfId="362" priority="387"/>
    <cfRule type="duplicateValues" dxfId="361" priority="386"/>
    <cfRule type="duplicateValues" dxfId="360" priority="385"/>
    <cfRule type="duplicateValues" dxfId="359" priority="384"/>
    <cfRule type="duplicateValues" dxfId="358" priority="383"/>
    <cfRule type="duplicateValues" dxfId="357" priority="382"/>
    <cfRule type="duplicateValues" dxfId="356" priority="381"/>
    <cfRule type="duplicateValues" dxfId="355" priority="380"/>
    <cfRule type="duplicateValues" dxfId="354" priority="379"/>
    <cfRule type="duplicateValues" dxfId="353" priority="378"/>
    <cfRule type="duplicateValues" dxfId="352" priority="377"/>
    <cfRule type="duplicateValues" dxfId="351" priority="376"/>
    <cfRule type="duplicateValues" dxfId="350" priority="375"/>
    <cfRule type="duplicateValues" dxfId="349" priority="374"/>
    <cfRule type="duplicateValues" dxfId="348" priority="373"/>
    <cfRule type="duplicateValues" dxfId="347" priority="372"/>
    <cfRule type="duplicateValues" dxfId="346" priority="371"/>
    <cfRule type="duplicateValues" dxfId="345" priority="370"/>
    <cfRule type="duplicateValues" dxfId="344" priority="369"/>
    <cfRule type="duplicateValues" dxfId="343" priority="368"/>
    <cfRule type="duplicateValues" dxfId="342" priority="367"/>
    <cfRule type="duplicateValues" dxfId="341" priority="366"/>
    <cfRule type="duplicateValues" dxfId="340" priority="365"/>
    <cfRule type="duplicateValues" dxfId="339" priority="364"/>
    <cfRule type="duplicateValues" dxfId="338" priority="363"/>
    <cfRule type="duplicateValues" dxfId="337" priority="362"/>
    <cfRule type="duplicateValues" dxfId="336" priority="361"/>
    <cfRule type="duplicateValues" dxfId="335" priority="360"/>
    <cfRule type="duplicateValues" dxfId="334" priority="359"/>
    <cfRule type="duplicateValues" dxfId="333" priority="358"/>
    <cfRule type="duplicateValues" dxfId="332" priority="357"/>
    <cfRule type="duplicateValues" dxfId="331" priority="356"/>
    <cfRule type="duplicateValues" dxfId="330" priority="355"/>
    <cfRule type="duplicateValues" dxfId="329" priority="354"/>
    <cfRule type="duplicateValues" dxfId="328" priority="353"/>
    <cfRule type="duplicateValues" dxfId="327" priority="352"/>
    <cfRule type="duplicateValues" dxfId="326" priority="351"/>
    <cfRule type="duplicateValues" dxfId="325" priority="350"/>
    <cfRule type="duplicateValues" dxfId="324" priority="348"/>
    <cfRule type="duplicateValues" dxfId="323" priority="347"/>
    <cfRule type="duplicateValues" dxfId="322" priority="346"/>
    <cfRule type="duplicateValues" dxfId="321" priority="345"/>
    <cfRule type="duplicateValues" dxfId="320" priority="344"/>
    <cfRule type="duplicateValues" dxfId="319" priority="343"/>
    <cfRule type="duplicateValues" dxfId="318" priority="342"/>
    <cfRule type="duplicateValues" dxfId="317" priority="341"/>
    <cfRule type="duplicateValues" dxfId="316" priority="340"/>
    <cfRule type="duplicateValues" dxfId="315" priority="339"/>
    <cfRule type="duplicateValues" dxfId="314" priority="338"/>
    <cfRule type="duplicateValues" dxfId="313" priority="337"/>
    <cfRule type="duplicateValues" dxfId="312" priority="336"/>
    <cfRule type="duplicateValues" dxfId="311" priority="335"/>
    <cfRule type="duplicateValues" dxfId="310" priority="334"/>
    <cfRule type="duplicateValues" dxfId="309" priority="333"/>
    <cfRule type="duplicateValues" dxfId="308" priority="332"/>
    <cfRule type="duplicateValues" dxfId="307" priority="331"/>
    <cfRule type="duplicateValues" dxfId="306" priority="330"/>
    <cfRule type="duplicateValues" dxfId="305" priority="329"/>
    <cfRule type="duplicateValues" dxfId="304" priority="328"/>
    <cfRule type="duplicateValues" dxfId="303" priority="327"/>
    <cfRule type="duplicateValues" dxfId="302" priority="326"/>
    <cfRule type="duplicateValues" dxfId="301" priority="325"/>
    <cfRule type="duplicateValues" dxfId="300" priority="324"/>
    <cfRule type="duplicateValues" dxfId="299" priority="323"/>
    <cfRule type="duplicateValues" dxfId="298" priority="322"/>
    <cfRule type="duplicateValues" dxfId="297" priority="321"/>
    <cfRule type="duplicateValues" dxfId="296" priority="320"/>
    <cfRule type="duplicateValues" dxfId="295" priority="319"/>
    <cfRule type="duplicateValues" dxfId="294" priority="318"/>
    <cfRule type="duplicateValues" dxfId="293" priority="317"/>
    <cfRule type="duplicateValues" dxfId="292" priority="316"/>
    <cfRule type="duplicateValues" dxfId="291" priority="315"/>
    <cfRule type="duplicateValues" dxfId="290" priority="314"/>
    <cfRule type="duplicateValues" dxfId="289" priority="313"/>
    <cfRule type="duplicateValues" dxfId="288" priority="312"/>
  </conditionalFormatting>
  <conditionalFormatting sqref="C5447:C5541">
    <cfRule type="duplicateValues" dxfId="287" priority="288"/>
  </conditionalFormatting>
  <conditionalFormatting sqref="C5468">
    <cfRule type="duplicateValues" dxfId="286" priority="287"/>
  </conditionalFormatting>
  <conditionalFormatting sqref="C5488:C5516">
    <cfRule type="duplicateValues" dxfId="285" priority="167"/>
    <cfRule type="duplicateValues" dxfId="284" priority="166"/>
    <cfRule type="duplicateValues" dxfId="283" priority="165"/>
    <cfRule type="duplicateValues" dxfId="282" priority="164"/>
    <cfRule type="duplicateValues" dxfId="281" priority="163"/>
    <cfRule type="duplicateValues" dxfId="280" priority="162"/>
    <cfRule type="duplicateValues" dxfId="279" priority="161"/>
    <cfRule type="duplicateValues" dxfId="278" priority="160"/>
    <cfRule type="duplicateValues" dxfId="277" priority="159"/>
    <cfRule type="duplicateValues" dxfId="276" priority="158"/>
    <cfRule type="duplicateValues" dxfId="275" priority="157"/>
    <cfRule type="duplicateValues" dxfId="274" priority="156"/>
    <cfRule type="duplicateValues" dxfId="273" priority="155"/>
    <cfRule type="duplicateValues" dxfId="272" priority="154"/>
    <cfRule type="duplicateValues" dxfId="271" priority="153"/>
    <cfRule type="duplicateValues" dxfId="270" priority="152"/>
    <cfRule type="duplicateValues" dxfId="269" priority="151"/>
    <cfRule type="duplicateValues" dxfId="268" priority="150"/>
    <cfRule type="duplicateValues" dxfId="267" priority="149"/>
    <cfRule type="duplicateValues" dxfId="266" priority="148"/>
    <cfRule type="duplicateValues" dxfId="265" priority="147"/>
    <cfRule type="duplicateValues" dxfId="264" priority="146"/>
    <cfRule type="duplicateValues" dxfId="263" priority="145"/>
    <cfRule type="duplicateValues" dxfId="262" priority="144"/>
    <cfRule type="duplicateValues" dxfId="261" priority="286"/>
    <cfRule type="duplicateValues" dxfId="260" priority="285"/>
    <cfRule type="duplicateValues" dxfId="259" priority="284"/>
    <cfRule type="duplicateValues" dxfId="258" priority="283"/>
    <cfRule type="duplicateValues" dxfId="257" priority="282"/>
    <cfRule type="duplicateValues" dxfId="256" priority="281"/>
    <cfRule type="duplicateValues" dxfId="255" priority="280"/>
    <cfRule type="duplicateValues" dxfId="254" priority="279"/>
    <cfRule type="duplicateValues" dxfId="253" priority="278"/>
    <cfRule type="duplicateValues" dxfId="252" priority="277"/>
    <cfRule type="duplicateValues" dxfId="251" priority="276"/>
    <cfRule type="duplicateValues" dxfId="250" priority="275"/>
    <cfRule type="duplicateValues" dxfId="249" priority="274"/>
    <cfRule type="duplicateValues" dxfId="248" priority="273"/>
    <cfRule type="duplicateValues" dxfId="247" priority="272"/>
    <cfRule type="duplicateValues" dxfId="246" priority="271"/>
    <cfRule type="duplicateValues" dxfId="245" priority="270"/>
    <cfRule type="duplicateValues" dxfId="244" priority="269"/>
    <cfRule type="duplicateValues" dxfId="243" priority="268"/>
    <cfRule type="duplicateValues" dxfId="242" priority="267"/>
    <cfRule type="duplicateValues" dxfId="241" priority="266"/>
    <cfRule type="duplicateValues" dxfId="240" priority="265"/>
    <cfRule type="duplicateValues" dxfId="239" priority="264"/>
    <cfRule type="duplicateValues" dxfId="238" priority="263"/>
    <cfRule type="duplicateValues" dxfId="237" priority="262"/>
    <cfRule type="duplicateValues" dxfId="236" priority="261"/>
    <cfRule type="duplicateValues" dxfId="235" priority="260"/>
    <cfRule type="duplicateValues" dxfId="234" priority="259"/>
    <cfRule type="duplicateValues" dxfId="233" priority="258"/>
    <cfRule type="duplicateValues" dxfId="232" priority="257"/>
    <cfRule type="duplicateValues" dxfId="231" priority="256"/>
    <cfRule type="duplicateValues" dxfId="230" priority="255"/>
    <cfRule type="duplicateValues" dxfId="229" priority="254"/>
    <cfRule type="duplicateValues" dxfId="228" priority="253"/>
    <cfRule type="duplicateValues" dxfId="227" priority="252"/>
    <cfRule type="duplicateValues" dxfId="226" priority="251"/>
    <cfRule type="duplicateValues" dxfId="225" priority="250"/>
    <cfRule type="duplicateValues" dxfId="224" priority="249"/>
    <cfRule type="duplicateValues" dxfId="223" priority="248"/>
    <cfRule type="duplicateValues" dxfId="222" priority="247"/>
    <cfRule type="duplicateValues" dxfId="221" priority="246"/>
    <cfRule type="duplicateValues" dxfId="220" priority="245"/>
    <cfRule type="duplicateValues" dxfId="219" priority="244"/>
    <cfRule type="duplicateValues" dxfId="218" priority="243"/>
    <cfRule type="duplicateValues" dxfId="217" priority="242"/>
    <cfRule type="duplicateValues" dxfId="216" priority="241"/>
    <cfRule type="duplicateValues" dxfId="215" priority="240"/>
    <cfRule type="duplicateValues" dxfId="214" priority="239"/>
    <cfRule type="duplicateValues" dxfId="213" priority="238"/>
    <cfRule type="duplicateValues" dxfId="212" priority="237"/>
    <cfRule type="duplicateValues" dxfId="211" priority="236"/>
    <cfRule type="duplicateValues" dxfId="210" priority="235"/>
    <cfRule type="duplicateValues" dxfId="209" priority="234"/>
    <cfRule type="duplicateValues" dxfId="208" priority="233"/>
    <cfRule type="duplicateValues" dxfId="207" priority="232"/>
    <cfRule type="duplicateValues" dxfId="206" priority="231"/>
    <cfRule type="duplicateValues" dxfId="205" priority="230"/>
    <cfRule type="duplicateValues" dxfId="204" priority="229"/>
    <cfRule type="duplicateValues" dxfId="203" priority="228"/>
    <cfRule type="duplicateValues" dxfId="202" priority="227"/>
    <cfRule type="duplicateValues" dxfId="201" priority="226"/>
    <cfRule type="duplicateValues" dxfId="200" priority="225"/>
    <cfRule type="duplicateValues" dxfId="199" priority="224"/>
    <cfRule type="duplicateValues" dxfId="198" priority="223"/>
    <cfRule type="duplicateValues" dxfId="197" priority="222"/>
    <cfRule type="duplicateValues" dxfId="196" priority="221"/>
    <cfRule type="duplicateValues" dxfId="195" priority="220"/>
    <cfRule type="duplicateValues" dxfId="194" priority="219"/>
    <cfRule type="duplicateValues" dxfId="193" priority="218"/>
    <cfRule type="duplicateValues" dxfId="192" priority="217"/>
    <cfRule type="duplicateValues" dxfId="191" priority="216"/>
    <cfRule type="duplicateValues" dxfId="190" priority="215"/>
    <cfRule type="duplicateValues" dxfId="189" priority="214"/>
    <cfRule type="duplicateValues" dxfId="188" priority="213"/>
    <cfRule type="duplicateValues" dxfId="187" priority="212"/>
    <cfRule type="duplicateValues" dxfId="186" priority="211"/>
    <cfRule type="duplicateValues" dxfId="185" priority="210"/>
    <cfRule type="duplicateValues" dxfId="184" priority="209"/>
    <cfRule type="duplicateValues" dxfId="183" priority="208"/>
    <cfRule type="duplicateValues" dxfId="182" priority="207"/>
    <cfRule type="duplicateValues" dxfId="181" priority="206"/>
    <cfRule type="duplicateValues" dxfId="180" priority="205"/>
    <cfRule type="duplicateValues" dxfId="179" priority="204"/>
    <cfRule type="duplicateValues" dxfId="178" priority="203"/>
    <cfRule type="duplicateValues" dxfId="177" priority="202"/>
    <cfRule type="duplicateValues" dxfId="176" priority="201"/>
    <cfRule type="duplicateValues" dxfId="175" priority="200"/>
    <cfRule type="duplicateValues" dxfId="174" priority="199"/>
    <cfRule type="duplicateValues" dxfId="173" priority="198"/>
    <cfRule type="duplicateValues" dxfId="172" priority="197"/>
    <cfRule type="duplicateValues" dxfId="171" priority="196"/>
    <cfRule type="duplicateValues" dxfId="170" priority="195"/>
    <cfRule type="duplicateValues" dxfId="169" priority="194"/>
    <cfRule type="duplicateValues" dxfId="168" priority="193"/>
    <cfRule type="duplicateValues" dxfId="167" priority="192"/>
    <cfRule type="duplicateValues" dxfId="166" priority="191"/>
    <cfRule type="duplicateValues" dxfId="165" priority="190"/>
    <cfRule type="duplicateValues" dxfId="164" priority="189"/>
    <cfRule type="duplicateValues" dxfId="163" priority="188"/>
    <cfRule type="duplicateValues" dxfId="162" priority="187"/>
    <cfRule type="duplicateValues" dxfId="161" priority="186"/>
    <cfRule type="duplicateValues" dxfId="160" priority="185"/>
    <cfRule type="duplicateValues" dxfId="159" priority="184"/>
    <cfRule type="duplicateValues" dxfId="158" priority="183"/>
    <cfRule type="duplicateValues" dxfId="157" priority="182"/>
    <cfRule type="duplicateValues" dxfId="156" priority="181"/>
    <cfRule type="duplicateValues" dxfId="155" priority="180"/>
    <cfRule type="duplicateValues" dxfId="154" priority="179"/>
    <cfRule type="duplicateValues" dxfId="153" priority="178"/>
    <cfRule type="duplicateValues" dxfId="152" priority="177"/>
    <cfRule type="duplicateValues" dxfId="151" priority="176"/>
    <cfRule type="duplicateValues" dxfId="150" priority="175"/>
    <cfRule type="duplicateValues" dxfId="149" priority="174"/>
    <cfRule type="duplicateValues" dxfId="148" priority="173"/>
    <cfRule type="duplicateValues" dxfId="147" priority="172"/>
    <cfRule type="duplicateValues" dxfId="146" priority="171"/>
    <cfRule type="duplicateValues" dxfId="145" priority="170"/>
    <cfRule type="duplicateValues" dxfId="144" priority="169"/>
    <cfRule type="duplicateValues" dxfId="143" priority="168"/>
  </conditionalFormatting>
  <conditionalFormatting sqref="C5517:C5541">
    <cfRule type="duplicateValues" dxfId="142" priority="7"/>
    <cfRule type="duplicateValues" dxfId="141" priority="8"/>
    <cfRule type="duplicateValues" dxfId="140" priority="9"/>
    <cfRule type="duplicateValues" dxfId="139" priority="10"/>
    <cfRule type="duplicateValues" dxfId="138" priority="11"/>
    <cfRule type="duplicateValues" dxfId="137" priority="12"/>
    <cfRule type="duplicateValues" dxfId="136" priority="13"/>
    <cfRule type="duplicateValues" dxfId="135" priority="14"/>
    <cfRule type="duplicateValues" dxfId="134" priority="15"/>
    <cfRule type="duplicateValues" dxfId="133" priority="16"/>
    <cfRule type="duplicateValues" dxfId="132" priority="17"/>
    <cfRule type="duplicateValues" dxfId="131" priority="18"/>
    <cfRule type="duplicateValues" dxfId="130" priority="19"/>
    <cfRule type="duplicateValues" dxfId="129" priority="20"/>
    <cfRule type="duplicateValues" dxfId="128" priority="21"/>
    <cfRule type="duplicateValues" dxfId="127" priority="22"/>
    <cfRule type="duplicateValues" dxfId="126" priority="23"/>
    <cfRule type="duplicateValues" dxfId="125" priority="24"/>
    <cfRule type="duplicateValues" dxfId="124" priority="1"/>
    <cfRule type="duplicateValues" dxfId="123" priority="2"/>
    <cfRule type="duplicateValues" dxfId="122" priority="3"/>
    <cfRule type="duplicateValues" dxfId="121" priority="4"/>
    <cfRule type="duplicateValues" dxfId="120" priority="5"/>
    <cfRule type="duplicateValues" dxfId="119" priority="6"/>
    <cfRule type="duplicateValues" dxfId="118" priority="143"/>
    <cfRule type="duplicateValues" dxfId="117" priority="142"/>
    <cfRule type="duplicateValues" dxfId="116" priority="141"/>
    <cfRule type="duplicateValues" dxfId="115" priority="140"/>
    <cfRule type="duplicateValues" dxfId="114" priority="139"/>
    <cfRule type="duplicateValues" dxfId="113" priority="138"/>
    <cfRule type="duplicateValues" dxfId="112" priority="137"/>
    <cfRule type="duplicateValues" dxfId="111" priority="136"/>
    <cfRule type="duplicateValues" dxfId="110" priority="135"/>
    <cfRule type="duplicateValues" dxfId="109" priority="134"/>
    <cfRule type="duplicateValues" dxfId="108" priority="133"/>
    <cfRule type="duplicateValues" dxfId="107" priority="132"/>
    <cfRule type="duplicateValues" dxfId="106" priority="131"/>
    <cfRule type="duplicateValues" dxfId="105" priority="130"/>
    <cfRule type="duplicateValues" dxfId="104" priority="129"/>
    <cfRule type="duplicateValues" dxfId="103" priority="128"/>
    <cfRule type="duplicateValues" dxfId="102" priority="127"/>
    <cfRule type="duplicateValues" dxfId="101" priority="126"/>
    <cfRule type="duplicateValues" dxfId="100" priority="125"/>
    <cfRule type="duplicateValues" dxfId="99" priority="124"/>
    <cfRule type="duplicateValues" dxfId="98" priority="123"/>
    <cfRule type="duplicateValues" dxfId="97" priority="122"/>
    <cfRule type="duplicateValues" dxfId="96" priority="121"/>
    <cfRule type="duplicateValues" dxfId="95" priority="120"/>
    <cfRule type="duplicateValues" dxfId="94" priority="119"/>
    <cfRule type="duplicateValues" dxfId="93" priority="118"/>
    <cfRule type="duplicateValues" dxfId="92" priority="117"/>
    <cfRule type="duplicateValues" dxfId="91" priority="116"/>
    <cfRule type="duplicateValues" dxfId="90" priority="115"/>
    <cfRule type="duplicateValues" dxfId="89" priority="114"/>
    <cfRule type="duplicateValues" dxfId="88" priority="113"/>
    <cfRule type="duplicateValues" dxfId="87" priority="112"/>
    <cfRule type="duplicateValues" dxfId="86" priority="111"/>
    <cfRule type="duplicateValues" dxfId="85" priority="110"/>
    <cfRule type="duplicateValues" dxfId="84" priority="109"/>
    <cfRule type="duplicateValues" dxfId="83" priority="108"/>
    <cfRule type="duplicateValues" dxfId="82" priority="107"/>
    <cfRule type="duplicateValues" dxfId="81" priority="106"/>
    <cfRule type="duplicateValues" dxfId="80" priority="105"/>
    <cfRule type="duplicateValues" dxfId="79" priority="104"/>
    <cfRule type="duplicateValues" dxfId="78" priority="103"/>
    <cfRule type="duplicateValues" dxfId="77" priority="102"/>
    <cfRule type="duplicateValues" dxfId="76" priority="101"/>
    <cfRule type="duplicateValues" dxfId="75" priority="100"/>
    <cfRule type="duplicateValues" dxfId="74" priority="99"/>
    <cfRule type="duplicateValues" dxfId="73" priority="98"/>
    <cfRule type="duplicateValues" dxfId="72" priority="97"/>
    <cfRule type="duplicateValues" dxfId="71" priority="96"/>
    <cfRule type="duplicateValues" dxfId="70" priority="95"/>
    <cfRule type="duplicateValues" dxfId="69" priority="94"/>
    <cfRule type="duplicateValues" dxfId="68" priority="93"/>
    <cfRule type="duplicateValues" dxfId="67" priority="92"/>
    <cfRule type="duplicateValues" dxfId="66" priority="91"/>
    <cfRule type="duplicateValues" dxfId="65" priority="90"/>
    <cfRule type="duplicateValues" dxfId="64" priority="89"/>
    <cfRule type="duplicateValues" dxfId="63" priority="88"/>
    <cfRule type="duplicateValues" dxfId="62" priority="87"/>
    <cfRule type="duplicateValues" dxfId="61" priority="86"/>
    <cfRule type="duplicateValues" dxfId="60" priority="85"/>
    <cfRule type="duplicateValues" dxfId="59" priority="84"/>
    <cfRule type="duplicateValues" dxfId="58" priority="83"/>
    <cfRule type="duplicateValues" dxfId="57" priority="82"/>
    <cfRule type="duplicateValues" dxfId="56" priority="81"/>
    <cfRule type="duplicateValues" dxfId="55" priority="80"/>
    <cfRule type="duplicateValues" dxfId="54" priority="79"/>
    <cfRule type="duplicateValues" dxfId="53" priority="78"/>
    <cfRule type="duplicateValues" dxfId="52" priority="77"/>
    <cfRule type="duplicateValues" dxfId="51" priority="76"/>
    <cfRule type="duplicateValues" dxfId="50" priority="75"/>
    <cfRule type="duplicateValues" dxfId="49" priority="74"/>
    <cfRule type="duplicateValues" dxfId="48" priority="73"/>
    <cfRule type="duplicateValues" dxfId="47" priority="72"/>
    <cfRule type="duplicateValues" dxfId="46" priority="71"/>
    <cfRule type="duplicateValues" dxfId="45" priority="70"/>
    <cfRule type="duplicateValues" dxfId="44" priority="69"/>
    <cfRule type="duplicateValues" dxfId="43" priority="68"/>
    <cfRule type="duplicateValues" dxfId="42" priority="67"/>
    <cfRule type="duplicateValues" dxfId="41" priority="66"/>
    <cfRule type="duplicateValues" dxfId="40" priority="65"/>
    <cfRule type="duplicateValues" dxfId="39" priority="64"/>
    <cfRule type="duplicateValues" dxfId="38" priority="63"/>
    <cfRule type="duplicateValues" dxfId="37" priority="62"/>
    <cfRule type="duplicateValues" dxfId="36" priority="61"/>
    <cfRule type="duplicateValues" dxfId="35" priority="60"/>
    <cfRule type="duplicateValues" dxfId="34" priority="59"/>
    <cfRule type="duplicateValues" dxfId="33" priority="58"/>
    <cfRule type="duplicateValues" dxfId="32" priority="57"/>
    <cfRule type="duplicateValues" dxfId="31" priority="56"/>
    <cfRule type="duplicateValues" dxfId="30" priority="55"/>
    <cfRule type="duplicateValues" dxfId="29" priority="54"/>
    <cfRule type="duplicateValues" dxfId="28" priority="53"/>
    <cfRule type="duplicateValues" dxfId="27" priority="52"/>
    <cfRule type="duplicateValues" dxfId="26" priority="51"/>
    <cfRule type="duplicateValues" dxfId="25" priority="50"/>
    <cfRule type="duplicateValues" dxfId="24" priority="49"/>
    <cfRule type="duplicateValues" dxfId="23" priority="48"/>
    <cfRule type="duplicateValues" dxfId="22" priority="47"/>
    <cfRule type="duplicateValues" dxfId="21" priority="46"/>
    <cfRule type="duplicateValues" dxfId="20" priority="45"/>
    <cfRule type="duplicateValues" dxfId="19" priority="44"/>
    <cfRule type="duplicateValues" dxfId="18" priority="43"/>
    <cfRule type="duplicateValues" dxfId="17" priority="42"/>
    <cfRule type="duplicateValues" dxfId="16" priority="41"/>
    <cfRule type="duplicateValues" dxfId="15" priority="40"/>
    <cfRule type="duplicateValues" dxfId="14" priority="39"/>
    <cfRule type="duplicateValues" dxfId="13" priority="38"/>
    <cfRule type="duplicateValues" dxfId="12" priority="37"/>
    <cfRule type="duplicateValues" dxfId="11" priority="36"/>
    <cfRule type="duplicateValues" dxfId="10" priority="35"/>
    <cfRule type="duplicateValues" dxfId="9" priority="34"/>
    <cfRule type="duplicateValues" dxfId="8" priority="33"/>
    <cfRule type="duplicateValues" dxfId="7" priority="32"/>
    <cfRule type="duplicateValues" dxfId="6" priority="31"/>
    <cfRule type="duplicateValues" dxfId="5" priority="30"/>
    <cfRule type="duplicateValues" dxfId="4" priority="29"/>
    <cfRule type="duplicateValues" dxfId="3" priority="28"/>
    <cfRule type="duplicateValues" dxfId="2" priority="27"/>
    <cfRule type="duplicateValues" dxfId="1" priority="26"/>
    <cfRule type="duplicateValues" dxfId="0" priority="2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Carvajal Rubiano</dc:creator>
  <cp:lastModifiedBy>Edwin Misael Zarate Peña</cp:lastModifiedBy>
  <dcterms:created xsi:type="dcterms:W3CDTF">2026-10-09T14:30:26Z</dcterms:created>
  <dcterms:modified xsi:type="dcterms:W3CDTF">2026-10-09T16:30:53Z</dcterms:modified>
</cp:coreProperties>
</file>