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ai-search-test\"/>
    </mc:Choice>
  </mc:AlternateContent>
  <xr:revisionPtr revIDLastSave="0" documentId="13_ncr:1_{CC07020D-229A-43E7-B14B-468A7FBCD20C}" xr6:coauthVersionLast="47" xr6:coauthVersionMax="47" xr10:uidLastSave="{00000000-0000-0000-0000-000000000000}"/>
  <bookViews>
    <workbookView xWindow="32085" yWindow="1980" windowWidth="24360" windowHeight="29175" xr2:uid="{00000000-000D-0000-FFFF-FFFF00000000}"/>
  </bookViews>
  <sheets>
    <sheet name="Sheet1" sheetId="2" r:id="rId1"/>
    <sheet name="Results" sheetId="1" r:id="rId2"/>
  </sheets>
  <calcPr calcId="0"/>
  <pivotCaches>
    <pivotCache cacheId="53" r:id="rId3"/>
  </pivotCaches>
</workbook>
</file>

<file path=xl/sharedStrings.xml><?xml version="1.0" encoding="utf-8"?>
<sst xmlns="http://schemas.openxmlformats.org/spreadsheetml/2006/main" count="36" uniqueCount="23">
  <si>
    <t>model</t>
  </si>
  <si>
    <t>query</t>
  </si>
  <si>
    <t>response</t>
  </si>
  <si>
    <t>total_usd</t>
  </si>
  <si>
    <t>elapsed_seconds</t>
  </si>
  <si>
    <t>gemini-2.5-flash</t>
  </si>
  <si>
    <t>Cikk jellegzetes nerd és tech szakértő vicces humoros Robohorizon stílusban magyarul az legfrissebb Figure 03 eredményekről. Csak a cikket válaszold, mert egy rendszer veszi át a választ, nem kell beköszönés kommentelés stb. 3 paragrafus nagyon érdekes, tömör, izgalmas, tech geek, minden robotok iránt érdeklődőnek érdekes jó olvasmány,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t>
  </si>
  <si>
    <t>Sziasztok, Robohorizon olvasók! Készüljetek, mert a jövő nem kopogtat, hanem már be is rúgta az ajtót, ráadásul robotlábbal! A Figure AI legújabb dobása, a Figure 03, pont az, amire a sci-fi rajongók évtizedek óta vágynak, és amiről a takarítónők titkon rettegnek: egy általános célú, emberszerű robot, ami elvileg elvégzi a házimunkát, de legalábbis elméletben. Nincs több vita a mosatlanról, vagy a rendetlen szobáról – a robot (talán) majd megcsinálja. Ez az 5 láb 6 hüvelyk magas, 60 kilogrammos csoda nemcsak a gyárpadlón, de az otthonunkban is megállná a helyét, legalábbis a Figure AI szerint, akik a cuki külső mögé egy igazi tech-szörnyeteget rejtettek. A Figure 03 lelke a saját fejlesztésű "Helix" AI rendszer, egy látás-nyelv-cselekvés modell, ami azt ígéri, hogy a robot nem csak parancsokat hajt végre, hanem érti is a világot maga körül. Bár korábban az OpenAI modelljeire támaszkodtak, mostanra a saját fejlesztésű technológiájukra váltottak a mag AI-rendszer tekintetében, viszont a természetes hangalapú kommunikációért mégis az OpenAI-val partnerségben fejlesztett egyedi AI modell felel.
De ne feledjük, nem csak a szoftveres agy teszi zseniálissá! A Figure 03 hardvere is egy geek álom: új generációs kamera rendszerrel büszkélkedhet, ami kétszeres képkockasebességet és negyedannyi késleltetést biztosít, 60%-kal szélesebb látómezővel. De ami igazán elképesztő, azok a kezei: puha, adaptív ujjbegyei vannak, amelyekbe olyan házon belül fejlesztett tapintásérzékelőket építettek, amik akár egy gemkapocs súlyát is képesek érzékelni – ez a precizitás kritikus a törékeny tárgyak manipulálásához. És ha ez nem lenne elég, még kamerákat is raktak a tenyerébe, hogy akkor is lásson, ha épp egy sötét szekrény mélyén kotorászik. A robot akár 5 órán át is működik egyetlen töltéssel, és vezeték nélkül, induktívan tölti magát, egyszerűen csak rááll egy töltőállomásra. A demonstrációkon már láthattuk mosogatni, ruhát hajtogatni (bár a pólókkal még küzdött), és szobát rendbe tenni, mindezt emberi beavatkozás nélkül. Ez már nem a "robot porszívó beragadt a szőnyegbe" kategória, hanem a "robot porszívó kitakarította az egész házat, aztán megkérdezte, kérek-e kávét" szint felé mutató első, bizonytalan lépések.
A Figure AI nem aprózza el a terveit: a Figure 03-at már a tömeggyártásra tervezték, évi 12 000 egység gyártási kapacitással a BotQ létesítményükben, és négy év alatt akár 100 000 robotot is előállíthatnak. Brett Adcock, a Figure AI vezérigazgatója azt vizionálja, hogy 2026-ra a robot képes lesz "a legtöbb dolgot önállóan elvégezni az otthonában, egész nap". Persze, még sok a nyitott kérdés – vajon hogyan birkózik meg a robot a gyerektől szétszórt játékokkal, a háziállatokkal, vagy egy zsúfolt konyhával? Egyelőre nincs nyilvános ára vagy általános megjelenési dátuma, de az biztos, hogy a Figure 03 komolyan gondolja, hogy a robotok már nem csak a futószalagon dolgoznak, hanem hamarosan a nappalinkban is feltűnnek. Készüljetek, mert a jövő háztartási segédje már formálódik, és lehet, hogy hamarabb feltűnik, mint gondolnánk – és reméljük, a humorérzéke is Pulitzer-díjas lesz!</t>
  </si>
  <si>
    <t>gemini-2.5-pro</t>
  </si>
  <si>
    <t>### A Terminátor a spájzban van: A Figure 03 beköltözik a nappalidba is
Képzeld el, hogy a reggeli kávédat egy humanoid robot készíti el, miközben a szennyest is berakja a gépbe. Nem, ez nem egy Black Mirror epizód legújabb évadának a forgatókönyve, hanem a Figure AI legújabb dobása, a Figure 03. A cég leleplezte harmadik generációs robotját, amely már nem csak egy esetlen prototípus, ami szigorúan ellenőrzött laboratóriumi körülmények között képes létezni, hanem egyenesen a háztartásodba és a munkahelyedre készült. A Figure 03-at a Helix névre keresztelt, saját fejlesztésű, látás-nyelv-akció alapú mesterséges intelligencia vezérli, ami a gyakorlatban azt jelenti, hogy a robot képes a való világban tájékozódni és emberihez hasonló feladatokat végrehajtani. Miközben te a kanapén fekve a kedvenc sorozatodat nézed, a Figure 03 akár a mosogatógépet is bepakolhatja. Ez már nem a jövő, hanem a jelen, ami hamarosan bekopogtat az ajtódon.
A Figure 03 nem csak okosabb, de biztonságosabb és a tömeggyártásra is felkészítették. A mérnökök a robotot puhább textíliákkal borították és stratégiailag elhelyezett habszivaccsal látták el a kritikus pontokon, hogy elkerüljék a véletlen baleseteket. Kisebb és könnyebb lett elődjénél, a Figure 02-nél, így könnyebben navigál a lakásban anélkül, hogy leverné a kedvenc vázádat. A hardveres fejlesztések sem elhanyagolhatók: a kamerarendszer kétszeres képkockasebességgel és alacsonyabb késleltetéssel működik, a robot ujjbegyeibe épített tapintásérzékelők pedig akár három grammos erőt is képesek érzékelni. A Figure AI a tömeggyártásra is gondolt, BotQ néven új gyártóüzemet hoztak létre, ahol évente akár 12 000 robotot is előállíthatnak, a cél pedig a következő négy évben a százezres darabszám elérése.
A nagy kérdés persze az, hogy mikor költözhet be hozzánk egy ilyen robot. Bár a Figure 03-at már bemutatták, egyelőre csak kiválasztott partnerek tesztelhetik. Azonban a fejlesztés iránya egyértelmű: a cél egy általános célú humanoid robot létrehozása, ami képes tanulni az emberektől és beilleszkedni a mindennapi életünkbe. Amíg a robotok elvégzik helyettünk a házimunkát, nekünk több időnk jut majd a fontosabb dolgokra. Vagy csak egyszerűen több időnk lesz azon gondolkodni, hogy mit is kezdjünk a hirtelen ránk szakadt szabadidővel. Mindenesetre egy dolog biztos: a robotika forradalma nem a távoli jövő zenéje, hanem már a küszöbön áll. A Figure 03 pedig ennek a forradalomnak az egyik legizgalmasabb hírnöke.</t>
  </si>
  <si>
    <t>perplexity-sonar-pro</t>
  </si>
  <si>
    <t>A sci-fi laboratóriumokból szivárgó hír: a Figure csapata végre élesben villantotta meg a **Figure 03**-at, a humanoid robotok átlag feletti IQ-val rendelkező, kávét sem kérő újoncát. Ez a géphaver nem csak, hogy *emberekre hasonlít*, de a „Helix” névre keresztelt AI agyával már nem botladozik a szőnyegen, és nem keveri össze a kutyatálat a virágcseréppel—ami valljuk be, a 2020-as évek robotjaihoz képest jelentős előrelépés. A teljes bemutató videóban a Figure 03 könnyedén szlalomozik mindennapi háztartási akadálypályákon, miközben az emberi mozgást megszégyenítő stílussal hajt végre olyan feladatokat, mint például az asztalterítés, vagy az elhagyott zoknik felszámolása—igazi luxusélmény, főleg, ha szobatársnak is alkalmas lenne, de szerencsére nem horkol.
A fejlesztők szerint a Figure 03 lényege, hogy **általános célú**, multifunkciós segítő legyen: nem csak előre programozott mozdulatsorokat ismételget, hanem a háztartás kiszámíthatatlan káoszába is megbízhatóan beleillik az AI-nak köszönhetően (gondoljunk csak arra, amikor a macska kimossa a tusfürdőt a mosdókagylóba—ezt is képes orvosolni!). A robot mozgása és környezeti érzékelése új szintet lép a Helix rendszerrel, amely neurális hálózatként tanul a folyamatos visszacsatolásból, szóval nem csupán porszívóz, de akár beszélgetni is tud arról, milyen küzdelmes élet a poratkákkal. Egyedül azt sajnálnánk, ha rászokna a kávézásra, mert a kapszulákat is valakinek be kell majd tölteni.
A tech világ most lélegzet-visszafojtva figyeli, hogyan illeszti be a Figure 03-at a mindennapi életbe a cég—az igazi kérdés, hogy mikor lógatjuk majd lábunkat, miközben a robot padlót mos vagy tanácsot ad a szobanövény-tartásban. Bár vásárlói ár és pontos bolti elérhetőség még nincs publikálva, a rajongók már most beállnának egy virtuális sorba a https://www.figure.ai oldalon, ahol minden trailert és kulisszatitkot testközelből követhetnek. Egy biztos: ha a jövő a Figure 03-mal érkezik, új értelmet nyer a „gépesített hétköznapok” kifejezés, és végre nem csak a sci-fiben, hanem a panellakásban is lesz helye a humanoidoknak.</t>
  </si>
  <si>
    <t>perplexity-sonar-reasoning-pro</t>
  </si>
  <si>
    <t>A Figure 03 megérkezett, és ezúttal nem a szomszéd garázsában barkácsolt robotról van szó, hanem egy teljesen intelligens, humanoid házi segítőről, ami végre komolyan veszi a „mindent én csinálok otthon" mantrát. A Figure hivatalos bejelentése szerint a Figure 03 egy általános célú humanoid robot, ami kifejezetten a mindennapi használatra lett tervezve, és ami a legizgalmasabb: a Helix nevű mesterséges intelligencia hajtja, amely képes navigálni az otthonok kiszámíthatatlan, folyamatosan változó környezetében. Igen, ez azt jelenti, hogy nem fog beleütközni a kanapéba, amikor épp a macskád üldözi a lézerpontot, vagy amikor te hagyod ott véletlenül a cipődet a folyosó közepén.
Az ember alakú dizájn nem csak a sci-fi rajongók kedvéért született, hanem azért, mert a Figure 03 pontosan úgy végzi el a háztartási feladatokat, ahogy te tennéd – csak remélhetőleg kevesebb morgolódással és több következetességgel. A mesterséges intelligencia által vezérelt robot az emberi test arányait követi, ami azt jelenti, hogy a meglévő otthoni infrastruktúrához tervezték: használhatja a normál lépcsőket, nyithat ajtókat, és foghatja meg a tárgyakat anélkül, hogy külön robot-kompatibilis házat kellene építened. A Helix AI platform lényege, hogy a robot valós időben tanul és alkalmazkodik, ami azt jelenti, hogy nem kell félned, ha átrendezed a nappalit – a Figure 03 gyorsan rájön, hogy a fotel már nem ott van, ahol tegnap.
A technológiai ugrás, amit a Figure 03 képvisel, nem csak arról szól, hogy végre lesz valaki, aki összehajtogatja a törölközőket rendesen, hanem arról, hogy az AI-vezérelt humanoid robotok valóban beköltöznek a háztartásokba. Ez nem a jövő zenéje – ez a jelen valósága, ahol a robotok nem csak gyári szalagok mellett dolgoznak, hanem a konyhádban, a nappalidban, és talán még a garázsodban is segítenek. A Figure állítása szerint ez a robot „minden napra" készült, ami remélhetőleg azt is jelenti, hogy akkor is működik, amikor hétfő reggel még a kávédat sem tudod megtalálni.</t>
  </si>
  <si>
    <t>anthropic-claude-opus-4-1</t>
  </si>
  <si>
    <t>Na, erre a Figure 03-ra aztán tényleg ráfeküdtek a srácok Szilícium-völgyben! Miközben mi itt még mindig azon morfondírozunk, hogy a porszívó robotunk miért akad el a szőnyeg sarkán, Brett Adcock és csapata már 
olyan humanoid robotot tolt ki, ami képes házat takarítani, ruhát mosni, tányérokat mosogatni és ételt felszolgálni, mintha igazi ember lenne, ráadásul az új modell újratervezett kezekkel rendelkezik taktilis érzékelőkkel, amelyek lehetővé teszik ujjbegyeinek még a legkisebb nyomás érzékelését is
. A 
Helix nevű vision-language-action AI rendszer új kameráival gyorsabb képrögzítést, alacsonyabb késleltetést és szélesebb látószöget biztosít, valamint mélyebb fókuszmélységgel rendelkezik, így a robot tisztán látja a különböző távolságban lévő tárgyakat
. Persze, 
az ár még mindig a tízezer dolláros tartományban mozoghat
, szóval egyelőre marad a hagyományos módszer: magunk hajtogatjuk a törölközőt - legalább ingyen van és nem kell 2 kW-on tölteni!
A Figure AI nem viccel a tömeggyártással sem - 
a BotQ nevű gyáruk kezdetben évi 12 000 humanoid robot gyártására lesz képes, a cél pedig 100 000 robot előállítása a következő négy évben
. 
Minden egyes Figure 03 egység gyártása drámaian olcsóbb lett, és a gazdaságosság a mennyiség növekedésével tovább javul
, köszönhetően annak, hogy 
csökkentették az alkatrészek számát és az összeszerelési lépéseket, valamint az egyedi megmunkálást olyan folyamatokkal váltották fel, mint az öntés és fröccsöntés
. A legjobb pedig, hogy 
a robot képes vezeték nélküli induktív töltésre és adatletöltésre - a lábában lévő töltőtekercsek lehetővé teszik, hogy egyszerűen rálépjen egy vezeték nélküli állványra és 2 kW-on töltődjön, így otthoni környezetben a robot automatikusan dokkolhat és feltöltheti magát a nap folyamán
. Szóval már nem csak a Roomba tud magától visszatalálni a töltőjéhez!
És hogy ne csak a jövőről álmodjunk: 
a Figure egyik humanoid robotja már öt egymást követő hónapja működik a BMW X3 karosszériaműhely gyártósorán Spartanburgban, Dél-Karolinában, napi 10 órában, minden egyes gyártási napon
. Ez nem is rossz teljesítmény egy olyan robotól, ami 
öt láb hat hüvelyk magas
 - pont akkora, mint az átlag robotmérnök, csak éppen nem panaszkodik a túlórára és nem kér pizzát a késő esti műszakhoz. A 
CEO Brett Adcock szerint a robotika hasonló görbén van, mint a digitális AI - ami arra utal, hogy nagy képességbeli ugrások jönnek, és célja, hogy a Figure 03 jövőre már kiválasztott otthonokban legyen
. Na persze, csak előbb találjanak rá helyet a garázsban az összetört drónok és a használaton kívüli VR headset-ek mellett!</t>
  </si>
  <si>
    <t>anthropic-claude-sonnet-4-5</t>
  </si>
  <si>
    <t>A Figure AI október 9-én leplezte le a Figure 03-at, harmadik generációs humanoid robotját
, és tessék, 
a TIME magazin azonnal a 2025-ös leginnovatívabb találmányai közé sorolta
 – ami nem semmi egy masina számára, amely még otthoni használatra sem kész. 
A Figure 03 kamerarendszere dupla képkocka-sebességgel, negyedannyi késleltetéssel és 60%-kal szélesebb látószöggel dolgozik
, miközben 
minden tenyerébe kamerát integráltak
 – mert ugye mi más kéne egy robotnak, mint hogy pontos szemkontaktust tartson a mosogatógéppel. A masinában lévő 
egyedi tapintószenzor 3 grammnyi nyomást is érzékel
, ami papírkapocs súlya, szóval az első robot, ami végre nem töri össze a kedvenc bögrénket. 
168 cm magas, 60 kg-os, 20 kg-ot cipel, és 1,2 m/s sebességgel bandukol
 – lassabban, mint ahogy a nagyi sétál, de legalább 
5 órát bír egy töltéssel
.
A Figure 03 mögött a 
saját fejlesztésű Helix AI áll
, miután a cég 
2025 februárjában abbahagyta az OpenAI-val való kollaborációt
 – mert ki ne akarna független lenni, amikor már annyit költöttél robotfejlesztésre, mint egy kisebb ország GDP-je. 
A startupba szeptemberben 1 milliárd dollárt fektettek be 39 milliárd dolláros értékeléssel, befektetőként ott van Nvidia, Jeff Bezos, OpenAI és a Microsoft
 – gyakorlatilag a tech Bosszúállók gyűlt össze finanszírozni, hogy robotok töltsék be a gépeket helyettünk. 
A BotQ nevű dedikált gyárukban évente 12 ezer robotot tudnak majd előállítani, a cél pedig 100 ezer darab a következő négy évben
, amihez 
teljesen házon belül tervezték az aktuátorokat, akkumulátorokat, szenzorokat és az elektronikát
. Ez a robotok Model T-je – csak az igazi kérdés az, hogy mikor üljük majd körbe ezeket az acélpajtikat a karácsonyi vacsoránál.
A Figure 03-at 9%-kal könnyebbé tették a jobb háztartási manőverezhetőség érdekében
, 
mosható hálóanyaggal borították be a merev fém helyett és habszivaccsal párnázták
 – tehát végre van egy robot, ami nem darál be, ha véletlenül odaütközünk. 
Töltőtekercsek vannak a talpában, amikkel egyszerűen rálép egy vezeték nélküli állomásra és 2 kW-tal töltődik
, mint egy gigászi okostelefon. A TIME magazin cikke szerint 
CEO Brett Adcock már a saját otthonában teszteli, ahol kisgyerekei vannak
 – bár 
ott a gépet "hardcore bébiszitterelés" alatt tartják
. A hivatalos oldal szerint a robot mosogatógépet tölt, ruhákat hajt, takarít és porszívózik, de 
a TIME maga is elismeri, hogy a Figure 03 nem lesz kész otthoni használatra a megjelenésekor
. Szóval amíg arra várunk, hogy egy robot felszabadítson minket a házimunka rabságából, addig marad a régi jó robotporszívó meg a dishwasher – na meg persze a remény, hogy egyszer tényleg itt lesznek köztünk az acél gondnokak.</t>
  </si>
  <si>
    <t>grok-4</t>
  </si>
  <si>
    <t>### Figure 03: A Robot, Ami Mosogat, Hajtogat, És Talán Még A Lelkedet Is Eladja – De Ne Pánikolj, Még Nem Skynet!
Ó, ti geekek és robotrajongók, képzeljétek el, ahogy a Figure AI legújabb csodája, a Figure 03 humanoid robot belép a nappalitokba, és nem csak hogy feltakarít utánatok, de még a szennyes ruhákat is hajtogatja, miközben egy AI-alapú Helix rendszerrel gondolkodik, mint egy sci-fi filmből szökött C-3PO, csak sokkal ügyesebb kezekkel. A cég október 9-én mutatta be ezt a harmadik generációs gépszörnyeteget, ami érzékeny, kamerákkal felszerelt tenyerekkel rendelkezik, lehetővé téve a finom motorikus feladatokat, például a tányérok mosogatását vagy a szobák rendbetételét – mindezt anélkül, hogy összetörne mindent, mint egy részeg R2-D2. A Figure AI saját közlése szerint (lásd: https://www.figure.ai/) ez a robot tömeggyártásra született, vezeték nélküli töltéssel és ultraszenzitív tapintási szenzorokkal, amik olyan precízek, mintha egy Jedi mester irányítaná őket. Humorosan szólva, végre egy robot, ami nem csak álmodik elektromos birkákról, hanem tényleg elvégzi a házimunkát – de vajon mikor tanul meg pizzát rendelni, ha elfogy a sör?
De ne álljunk meg itt, mert a Figure 03 nem csak otthoni cseléd: ipari feladatokra is készen áll, dinamikus mozgással és valós idejű tanulással, ami az OpenAI technológiájára épül, bár a cég saját Helix AI-ját hangsúlyozza. Videókon láthatjuk, ahogy a robot ügyesen pakol edényeket a mosogatógépbe, játszik a családi kutyával, vagy akár szolgál fel – mindezt olyan simán, mintha egy terminátor lenne, aki inkább a békét választotta. A Figure AI BotQ gyárában indul a gyártás, kezdetben évi 12 ezer darabbal, célként pedig 100 ezer egységet tűztek ki négy évre, ami azt jelenti, hogy hamarosan ezek a fickók ellephetik a világot, mint a Star Wars droidjai egy Black Friday akcióban. Viccesen: képzeld el, ha a robotod egyszer csak azt mondja, "Uram, a mosogatás kész, de a Netflix jelszavadat mostantól én kezelem" – hát, ez a jövő, ahol a robotok nem lázadnak fel, hanem csak átveszik a távirányítót.
Végül, ez a fejlesztés nem csak egy lépés a humanoid robotok evolúciójában, hanem egy ugrás az ember-robot koegzisztencia felé, ahol a Figure 03 akár 50 milliárd dolláros piacot forradalmasíthat, miközben mi, nerdök, izgatottan figyeljük, vajon mikor válik belőle az ultimate gaming haver, aki veri a high score-odat. A cég friss bejelentései alapján (lásd: https://www.figure.ai/blog/introducing-figure-03) ez a robot gondolkozik, cselekszik és tanul, mint egy ember – de reméljük, nem örökli a mi lustaságunkat. Humorral zárva: ha a Figure 03 tényleg ilyen okos, talán egyszer ő írja majd ezeket a cikkeket, én meg végre pihenhetek, miközben ő takarít utánam. Robohorizon stílusban: a horizonton már látszik a robotok aranykora, de ne felejtsük, mi emberek még mindig mi vagyunk a főnökök... egyelőre!</t>
  </si>
  <si>
    <t>Row Labels</t>
  </si>
  <si>
    <t>Grand Total</t>
  </si>
  <si>
    <t>Sum of total_usd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</si>
</sst>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[search_results-20251011-2242.xlsx]Sheet1!PivotTable11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Sheet1!$A$2:$A$9</c:f>
              <c:strCache>
                <c:ptCount val="7"/>
                <c:pt idx="0">
                  <c:v>anthropic-claude-opus-4-1</c:v>
                </c:pt>
                <c:pt idx="1">
                  <c:v>anthropic-claude-sonnet-4-5</c:v>
                </c:pt>
                <c:pt idx="2">
                  <c:v>gemini-2.5-flash</c:v>
                </c:pt>
                <c:pt idx="3">
                  <c:v>gemini-2.5-pro</c:v>
                </c:pt>
                <c:pt idx="4">
                  <c:v>grok-4</c:v>
                </c:pt>
                <c:pt idx="5">
                  <c:v>perplexity-sonar-pro</c:v>
                </c:pt>
                <c:pt idx="6">
                  <c:v>perplexity-sonar-reasoning-pro</c:v>
                </c:pt>
              </c:strCache>
            </c:strRef>
          </c:cat>
          <c:val>
            <c:numRef>
              <c:f>Sheet1!$B$2:$B$9</c:f>
              <c:numCache>
                <c:formatCode>General</c:formatCode>
                <c:ptCount val="7"/>
                <c:pt idx="0">
                  <c:v>1.1296200000000001</c:v>
                </c:pt>
                <c:pt idx="1">
                  <c:v>0.11625199999999999</c:v>
                </c:pt>
                <c:pt idx="2">
                  <c:v>3.7706000000000003E-2</c:v>
                </c:pt>
                <c:pt idx="3">
                  <c:v>4.3347999999999998E-2</c:v>
                </c:pt>
                <c:pt idx="4">
                  <c:v>7.4317999999999995E-2</c:v>
                </c:pt>
                <c:pt idx="5">
                  <c:v>6.1260000000000004E-3</c:v>
                </c:pt>
                <c:pt idx="6">
                  <c:v>6.6290000000000003E-3</c:v>
                </c:pt>
              </c:numCache>
            </c:numRef>
          </c:val>
          <c:extLst>
            <c:ext xmlns:c16="http://schemas.microsoft.com/office/drawing/2014/chart" uri="{C3380CC4-5D6E-409C-BE32-E72D297353CC}">
              <c16:uniqueId val="{00000004-472D-4536-BCB7-33D52922B380}"/>
            </c:ext>
          </c:extLst>
        </c:ser>
        <c:dLbls>
          <c:showLegendKey val="0"/>
          <c:showVal val="0"/>
          <c:showCatName val="0"/>
          <c:showSerName val="0"/>
          <c:showPercent val="0"/>
          <c:showBubbleSize val="0"/>
        </c:dLbls>
        <c:gapWidth val="219"/>
        <c:overlap val="-27"/>
        <c:axId val="268677776"/>
        <c:axId val="268680656"/>
      </c:barChart>
      <c:catAx>
        <c:axId val="26867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268680656"/>
        <c:crosses val="autoZero"/>
        <c:auto val="1"/>
        <c:lblAlgn val="ctr"/>
        <c:lblOffset val="100"/>
        <c:noMultiLvlLbl val="0"/>
      </c:catAx>
      <c:valAx>
        <c:axId val="26868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26867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62BD76C9-F145-9DF1-E4D8-51DD03E02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den" refreshedDate="45941.972140046295" createdVersion="8" refreshedVersion="8" minRefreshableVersion="3" recordCount="7" xr:uid="{E05D44FD-F9D4-45CD-B788-E09E3FC30A90}">
  <cacheSource type="worksheet">
    <worksheetSource name="Table1"/>
  </cacheSource>
  <cacheFields count="5">
    <cacheField name="model" numFmtId="0">
      <sharedItems count="7">
        <s v="gemini-2.5-flash"/>
        <s v="gemini-2.5-pro"/>
        <s v="perplexity-sonar-pro"/>
        <s v="perplexity-sonar-reasoning-pro"/>
        <s v="anthropic-claude-opus-4-1"/>
        <s v="anthropic-claude-sonnet-4-5"/>
        <s v="grok-4"/>
      </sharedItems>
    </cacheField>
    <cacheField name="query" numFmtId="0">
      <sharedItems longText="1"/>
    </cacheField>
    <cacheField name="response" numFmtId="0">
      <sharedItems longText="1"/>
    </cacheField>
    <cacheField name="total_usd" numFmtId="0">
      <sharedItems containsSemiMixedTypes="0" containsString="0" containsNumber="1" minValue="6.1260000000000004E-3" maxValue="1.1296200000000001"/>
    </cacheField>
    <cacheField name="elapsed_seconds" numFmtId="0">
      <sharedItems containsSemiMixedTypes="0" containsString="0" containsNumber="1" minValue="18.652000000000001" maxValue="75.1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Cikk jellegzetes nerd és tech szakértő vicces humoros Robohorizon stílusban magyarul az legfrissebb Figure 03 eredményekről. Csak a cikket válaszold, mert egy rendszer veszi át a választ, nem kell beköszönés kommentelés stb. 3 paragrafus nagyon érdekes, tömör, izgalmas, tech geek, minden robotok iránt érdeklődőnek érdekes jó olvasmány,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s v="Sziasztok, Robohorizon olvasók! Készüljetek, mert a jövő nem kopogtat, hanem már be is rúgta az ajtót, ráadásul robotlábbal! A Figure AI legújabb dobása, a Figure 03, pont az, amire a sci-fi rajongók évtizedek óta vágynak, és amiről a takarítónők titkon rettegnek: egy általános célú, emberszerű robot, ami elvileg elvégzi a házimunkát, de legalábbis elméletben. Nincs több vita a mosatlanról, vagy a rendetlen szobáról – a robot (talán) majd megcsinálja. Ez az 5 láb 6 hüvelyk magas, 60 kilogrammos csoda nemcsak a gyárpadlón, de az otthonunkban is megállná a helyét, legalábbis a Figure AI szerint, akik a cuki külső mögé egy igazi tech-szörnyeteget rejtettek. A Figure 03 lelke a saját fejlesztésű &quot;Helix&quot; AI rendszer, egy látás-nyelv-cselekvés modell, ami azt ígéri, hogy a robot nem csak parancsokat hajt végre, hanem érti is a világot maga körül. Bár korábban az OpenAI modelljeire támaszkodtak, mostanra a saját fejlesztésű technológiájukra váltottak a mag AI-rendszer tekintetében, viszont a természetes hangalapú kommunikációért mégis az OpenAI-val partnerségben fejlesztett egyedi AI modell felel._x000a__x000a_De ne feledjük, nem csak a szoftveres agy teszi zseniálissá! A Figure 03 hardvere is egy geek álom: új generációs kamera rendszerrel büszkélkedhet, ami kétszeres képkockasebességet és negyedannyi késleltetést biztosít, 60%-kal szélesebb látómezővel. De ami igazán elképesztő, azok a kezei: puha, adaptív ujjbegyei vannak, amelyekbe olyan házon belül fejlesztett tapintásérzékelőket építettek, amik akár egy gemkapocs súlyát is képesek érzékelni – ez a precizitás kritikus a törékeny tárgyak manipulálásához. És ha ez nem lenne elég, még kamerákat is raktak a tenyerébe, hogy akkor is lásson, ha épp egy sötét szekrény mélyén kotorászik. A robot akár 5 órán át is működik egyetlen töltéssel, és vezeték nélkül, induktívan tölti magát, egyszerűen csak rááll egy töltőállomásra. A demonstrációkon már láthattuk mosogatni, ruhát hajtogatni (bár a pólókkal még küzdött), és szobát rendbe tenni, mindezt emberi beavatkozás nélkül. Ez már nem a &quot;robot porszívó beragadt a szőnyegbe&quot; kategória, hanem a &quot;robot porszívó kitakarította az egész házat, aztán megkérdezte, kérek-e kávét&quot; szint felé mutató első, bizonytalan lépések._x000a__x000a_A Figure AI nem aprózza el a terveit: a Figure 03-at már a tömeggyártásra tervezték, évi 12 000 egység gyártási kapacitással a BotQ létesítményükben, és négy év alatt akár 100 000 robotot is előállíthatnak. Brett Adcock, a Figure AI vezérigazgatója azt vizionálja, hogy 2026-ra a robot képes lesz &quot;a legtöbb dolgot önállóan elvégezni az otthonában, egész nap&quot;. Persze, még sok a nyitott kérdés – vajon hogyan birkózik meg a robot a gyerektől szétszórt játékokkal, a háziállatokkal, vagy egy zsúfolt konyhával? Egyelőre nincs nyilvános ára vagy általános megjelenési dátuma, de az biztos, hogy a Figure 03 komolyan gondolja, hogy a robotok már nem csak a futószalagon dolgoznak, hanem hamarosan a nappalinkban is feltűnnek. Készüljetek, mert a jövő háztartási segédje már formálódik, és lehet, hogy hamarabb feltűnik, mint gondolnánk – és reméljük, a humorérzéke is Pulitzer-díjas lesz!"/>
    <n v="3.7706000000000003E-2"/>
    <n v="23.981999999999999"/>
  </r>
  <r>
    <x v="1"/>
    <s v="Cikk jellegzetes nerd és tech szakértő vicces humoros Robohorizon stílusban magyarul az legfrissebb Figure 03 eredményekről. Csak a cikket válaszold, mert egy rendszer veszi át a választ, nem kell beköszönés kommentelés stb. 3 paragrafus nagyon érdekes, tömör, izgalmas, tech geek, minden robotok iránt érdeklődőnek érdekes jó olvasmány,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s v="### A Terminátor a spájzban van: A Figure 03 beköltözik a nappalidba is_x000a__x000a_Képzeld el, hogy a reggeli kávédat egy humanoid robot készíti el, miközben a szennyest is berakja a gépbe. Nem, ez nem egy Black Mirror epizód legújabb évadának a forgatókönyve, hanem a Figure AI legújabb dobása, a Figure 03. A cég leleplezte harmadik generációs robotját, amely már nem csak egy esetlen prototípus, ami szigorúan ellenőrzött laboratóriumi körülmények között képes létezni, hanem egyenesen a háztartásodba és a munkahelyedre készült. A Figure 03-at a Helix névre keresztelt, saját fejlesztésű, látás-nyelv-akció alapú mesterséges intelligencia vezérli, ami a gyakorlatban azt jelenti, hogy a robot képes a való világban tájékozódni és emberihez hasonló feladatokat végrehajtani. Miközben te a kanapén fekve a kedvenc sorozatodat nézed, a Figure 03 akár a mosogatógépet is bepakolhatja. Ez már nem a jövő, hanem a jelen, ami hamarosan bekopogtat az ajtódon._x000a__x000a_A Figure 03 nem csak okosabb, de biztonságosabb és a tömeggyártásra is felkészítették. A mérnökök a robotot puhább textíliákkal borították és stratégiailag elhelyezett habszivaccsal látták el a kritikus pontokon, hogy elkerüljék a véletlen baleseteket. Kisebb és könnyebb lett elődjénél, a Figure 02-nél, így könnyebben navigál a lakásban anélkül, hogy leverné a kedvenc vázádat. A hardveres fejlesztések sem elhanyagolhatók: a kamerarendszer kétszeres képkockasebességgel és alacsonyabb késleltetéssel működik, a robot ujjbegyeibe épített tapintásérzékelők pedig akár három grammos erőt is képesek érzékelni. A Figure AI a tömeggyártásra is gondolt, BotQ néven új gyártóüzemet hoztak létre, ahol évente akár 12 000 robotot is előállíthatnak, a cél pedig a következő négy évben a százezres darabszám elérése._x000a__x000a_A nagy kérdés persze az, hogy mikor költözhet be hozzánk egy ilyen robot. Bár a Figure 03-at már bemutatták, egyelőre csak kiválasztott partnerek tesztelhetik. Azonban a fejlesztés iránya egyértelmű: a cél egy általános célú humanoid robot létrehozása, ami képes tanulni az emberektől és beilleszkedni a mindennapi életünkbe. Amíg a robotok elvégzik helyettünk a házimunkát, nekünk több időnk jut majd a fontosabb dolgokra. Vagy csak egyszerűen több időnk lesz azon gondolkodni, hogy mit is kezdjünk a hirtelen ránk szakadt szabadidővel. Mindenesetre egy dolog biztos: a robotika forradalma nem a távoli jövő zenéje, hanem már a küszöbön áll. A Figure 03 pedig ennek a forradalomnak az egyik legizgalmasabb hírnöke."/>
    <n v="4.3347999999999998E-2"/>
    <n v="18.652000000000001"/>
  </r>
  <r>
    <x v="2"/>
    <s v="Cikk jellegzetes nerd és tech szakértő vicces humoros Robohorizon stílusban magyarul az legfrissebb Figure 03 eredményekről. Csak a cikket válaszold, mert egy rendszer veszi át a választ, nem kell beköszönés kommentelés stb. 3 paragrafus nagyon érdekes, tömör, izgalmas, tech geek, minden robotok iránt érdeklődőnek érdekes jó olvasmány,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s v="A sci-fi laboratóriumokból szivárgó hír: a Figure csapata végre élesben villantotta meg a **Figure 03**-at, a humanoid robotok átlag feletti IQ-val rendelkező, kávét sem kérő újoncát. Ez a géphaver nem csak, hogy *emberekre hasonlít*, de a „Helix” névre keresztelt AI agyával már nem botladozik a szőnyegen, és nem keveri össze a kutyatálat a virágcseréppel—ami valljuk be, a 2020-as évek robotjaihoz képest jelentős előrelépés. A teljes bemutató videóban a Figure 03 könnyedén szlalomozik mindennapi háztartási akadálypályákon, miközben az emberi mozgást megszégyenítő stílussal hajt végre olyan feladatokat, mint például az asztalterítés, vagy az elhagyott zoknik felszámolása—igazi luxusélmény, főleg, ha szobatársnak is alkalmas lenne, de szerencsére nem horkol._x000a__x000a_A fejlesztők szerint a Figure 03 lényege, hogy **általános célú**, multifunkciós segítő legyen: nem csak előre programozott mozdulatsorokat ismételget, hanem a háztartás kiszámíthatatlan káoszába is megbízhatóan beleillik az AI-nak köszönhetően (gondoljunk csak arra, amikor a macska kimossa a tusfürdőt a mosdókagylóba—ezt is képes orvosolni!). A robot mozgása és környezeti érzékelése új szintet lép a Helix rendszerrel, amely neurális hálózatként tanul a folyamatos visszacsatolásból, szóval nem csupán porszívóz, de akár beszélgetni is tud arról, milyen küzdelmes élet a poratkákkal. Egyedül azt sajnálnánk, ha rászokna a kávézásra, mert a kapszulákat is valakinek be kell majd tölteni._x000a__x000a_A tech világ most lélegzet-visszafojtva figyeli, hogyan illeszti be a Figure 03-at a mindennapi életbe a cég—az igazi kérdés, hogy mikor lógatjuk majd lábunkat, miközben a robot padlót mos vagy tanácsot ad a szobanövény-tartásban. Bár vásárlói ár és pontos bolti elérhetőség még nincs publikálva, a rajongók már most beállnának egy virtuális sorba a https://www.figure.ai oldalon, ahol minden trailert és kulisszatitkot testközelből követhetnek. Egy biztos: ha a jövő a Figure 03-mal érkezik, új értelmet nyer a „gépesített hétköznapok” kifejezés, és végre nem csak a sci-fiben, hanem a panellakásban is lesz helye a humanoidoknak."/>
    <n v="6.1260000000000004E-3"/>
    <n v="19.940000000000001"/>
  </r>
  <r>
    <x v="3"/>
    <s v="Cikk jellegzetes nerd és tech szakértő vicces humoros Robohorizon stílusban magyarul az legfrissebb Figure 03 eredményekről. Csak a cikket válaszold, mert egy rendszer veszi át a választ, nem kell beköszönés kommentelés stb. 3 paragrafus nagyon érdekes, tömör, izgalmas, tech geek, minden robotok iránt érdeklődőnek érdekes jó olvasmány,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s v="A Figure 03 megérkezett, és ezúttal nem a szomszéd garázsában barkácsolt robotról van szó, hanem egy teljesen intelligens, humanoid házi segítőről, ami végre komolyan veszi a „mindent én csinálok otthon&quot; mantrát. A Figure hivatalos bejelentése szerint a Figure 03 egy általános célú humanoid robot, ami kifejezetten a mindennapi használatra lett tervezve, és ami a legizgalmasabb: a Helix nevű mesterséges intelligencia hajtja, amely képes navigálni az otthonok kiszámíthatatlan, folyamatosan változó környezetében. Igen, ez azt jelenti, hogy nem fog beleütközni a kanapéba, amikor épp a macskád üldözi a lézerpontot, vagy amikor te hagyod ott véletlenül a cipődet a folyosó közepén._x000a__x000a_Az ember alakú dizájn nem csak a sci-fi rajongók kedvéért született, hanem azért, mert a Figure 03 pontosan úgy végzi el a háztartási feladatokat, ahogy te tennéd – csak remélhetőleg kevesebb morgolódással és több következetességgel. A mesterséges intelligencia által vezérelt robot az emberi test arányait követi, ami azt jelenti, hogy a meglévő otthoni infrastruktúrához tervezték: használhatja a normál lépcsőket, nyithat ajtókat, és foghatja meg a tárgyakat anélkül, hogy külön robot-kompatibilis házat kellene építened. A Helix AI platform lényege, hogy a robot valós időben tanul és alkalmazkodik, ami azt jelenti, hogy nem kell félned, ha átrendezed a nappalit – a Figure 03 gyorsan rájön, hogy a fotel már nem ott van, ahol tegnap._x000a__x000a_A technológiai ugrás, amit a Figure 03 képvisel, nem csak arról szól, hogy végre lesz valaki, aki összehajtogatja a törölközőket rendesen, hanem arról, hogy az AI-vezérelt humanoid robotok valóban beköltöznek a háztartásokba. Ez nem a jövő zenéje – ez a jelen valósága, ahol a robotok nem csak gyári szalagok mellett dolgoznak, hanem a konyhádban, a nappalidban, és talán még a garázsodban is segítenek. A Figure állítása szerint ez a robot „minden napra&quot; készült, ami remélhetőleg azt is jelenti, hogy akkor is működik, amikor hétfő reggel még a kávédat sem tudod megtalálni."/>
    <n v="6.6290000000000003E-3"/>
    <n v="62.375999999999998"/>
  </r>
  <r>
    <x v="4"/>
    <s v="Cikk jellegzetes nerd és tech szakértő vicces humoros Robohorizon stílusban magyarul az legfrissebb Figure 03 eredményekről. Csak a cikket válaszold, mert egy rendszer veszi át a választ, nem kell beköszönés kommentelés stb. 3 paragrafus nagyon érdekes, tömör, izgalmas, tech geek, minden robotok iránt érdeklődőnek érdekes jó olvasmány,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s v="Na, erre a Figure 03-ra aztán tényleg ráfeküdtek a srácok Szilícium-völgyben! Miközben mi itt még mindig azon morfondírozunk, hogy a porszívó robotunk miért akad el a szőnyeg sarkán, Brett Adcock és csapata már _x000a_olyan humanoid robotot tolt ki, ami képes házat takarítani, ruhát mosni, tányérokat mosogatni és ételt felszolgálni, mintha igazi ember lenne, ráadásul az új modell újratervezett kezekkel rendelkezik taktilis érzékelőkkel, amelyek lehetővé teszik ujjbegyeinek még a legkisebb nyomás érzékelését is_x000a_. A _x000a_Helix nevű vision-language-action AI rendszer új kameráival gyorsabb képrögzítést, alacsonyabb késleltetést és szélesebb látószöget biztosít, valamint mélyebb fókuszmélységgel rendelkezik, így a robot tisztán látja a különböző távolságban lévő tárgyakat_x000a_. Persze, _x000a_az ár még mindig a tízezer dolláros tartományban mozoghat_x000a_, szóval egyelőre marad a hagyományos módszer: magunk hajtogatjuk a törölközőt - legalább ingyen van és nem kell 2 kW-on tölteni!_x000a__x000a_A Figure AI nem viccel a tömeggyártással sem - _x000a_a BotQ nevű gyáruk kezdetben évi 12 000 humanoid robot gyártására lesz képes, a cél pedig 100 000 robot előállítása a következő négy évben_x000a_. _x000a_Minden egyes Figure 03 egység gyártása drámaian olcsóbb lett, és a gazdaságosság a mennyiség növekedésével tovább javul_x000a_, köszönhetően annak, hogy _x000a_csökkentették az alkatrészek számát és az összeszerelési lépéseket, valamint az egyedi megmunkálást olyan folyamatokkal váltották fel, mint az öntés és fröccsöntés_x000a_. A legjobb pedig, hogy _x000a_a robot képes vezeték nélküli induktív töltésre és adatletöltésre - a lábában lévő töltőtekercsek lehetővé teszik, hogy egyszerűen rálépjen egy vezeték nélküli állványra és 2 kW-on töltődjön, így otthoni környezetben a robot automatikusan dokkolhat és feltöltheti magát a nap folyamán_x000a_. Szóval már nem csak a Roomba tud magától visszatalálni a töltőjéhez!_x000a__x000a_És hogy ne csak a jövőről álmodjunk: _x000a_a Figure egyik humanoid robotja már öt egymást követő hónapja működik a BMW X3 karosszériaműhely gyártósorán Spartanburgban, Dél-Karolinában, napi 10 órában, minden egyes gyártási napon_x000a_. Ez nem is rossz teljesítmény egy olyan robotól, ami _x000a_öt láb hat hüvelyk magas_x000a_ - pont akkora, mint az átlag robotmérnök, csak éppen nem panaszkodik a túlórára és nem kér pizzát a késő esti műszakhoz. A _x000a_CEO Brett Adcock szerint a robotika hasonló görbén van, mint a digitális AI - ami arra utal, hogy nagy képességbeli ugrások jönnek, és célja, hogy a Figure 03 jövőre már kiválasztott otthonokban legyen_x000a_. Na persze, csak előbb találjanak rá helyet a garázsban az összetört drónok és a használaton kívüli VR headset-ek mellett!"/>
    <n v="1.1296200000000001"/>
    <n v="75.119"/>
  </r>
  <r>
    <x v="5"/>
    <s v="Cikk jellegzetes nerd és tech szakértő vicces humoros Robohorizon stílusban magyarul az legfrissebb Figure 03 eredményekről. Csak a cikket válaszold, mert egy rendszer veszi át a választ, nem kell beköszönés kommentelés stb. 3 paragrafus nagyon érdekes, tömör, izgalmas, tech geek, minden robotok iránt érdeklődőnek érdekes jó olvasmány,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s v="A Figure AI október 9-én leplezte le a Figure 03-at, harmadik generációs humanoid robotját_x000a_, és tessék, _x000a_a TIME magazin azonnal a 2025-ös leginnovatívabb találmányai közé sorolta_x000a_ – ami nem semmi egy masina számára, amely még otthoni használatra sem kész. _x000a_A Figure 03 kamerarendszere dupla képkocka-sebességgel, negyedannyi késleltetéssel és 60%-kal szélesebb látószöggel dolgozik_x000a_, miközben _x000a_minden tenyerébe kamerát integráltak_x000a_ – mert ugye mi más kéne egy robotnak, mint hogy pontos szemkontaktust tartson a mosogatógéppel. A masinában lévő _x000a_egyedi tapintószenzor 3 grammnyi nyomást is érzékel_x000a_, ami papírkapocs súlya, szóval az első robot, ami végre nem töri össze a kedvenc bögrénket. _x000a_168 cm magas, 60 kg-os, 20 kg-ot cipel, és 1,2 m/s sebességgel bandukol_x000a_ – lassabban, mint ahogy a nagyi sétál, de legalább _x000a_5 órát bír egy töltéssel_x000a_._x000a__x000a_A Figure 03 mögött a _x000a_saját fejlesztésű Helix AI áll_x000a_, miután a cég _x000a_2025 februárjában abbahagyta az OpenAI-val való kollaborációt_x000a_ – mert ki ne akarna független lenni, amikor már annyit költöttél robotfejlesztésre, mint egy kisebb ország GDP-je. _x000a_A startupba szeptemberben 1 milliárd dollárt fektettek be 39 milliárd dolláros értékeléssel, befektetőként ott van Nvidia, Jeff Bezos, OpenAI és a Microsoft_x000a_ – gyakorlatilag a tech Bosszúállók gyűlt össze finanszírozni, hogy robotok töltsék be a gépeket helyettünk. _x000a_A BotQ nevű dedikált gyárukban évente 12 ezer robotot tudnak majd előállítani, a cél pedig 100 ezer darab a következő négy évben_x000a_, amihez _x000a_teljesen házon belül tervezték az aktuátorokat, akkumulátorokat, szenzorokat és az elektronikát_x000a_. Ez a robotok Model T-je – csak az igazi kérdés az, hogy mikor üljük majd körbe ezeket az acélpajtikat a karácsonyi vacsoránál._x000a__x000a_A Figure 03-at 9%-kal könnyebbé tették a jobb háztartási manőverezhetőség érdekében_x000a_, _x000a_mosható hálóanyaggal borították be a merev fém helyett és habszivaccsal párnázták_x000a_ – tehát végre van egy robot, ami nem darál be, ha véletlenül odaütközünk. _x000a_Töltőtekercsek vannak a talpában, amikkel egyszerűen rálép egy vezeték nélküli állomásra és 2 kW-tal töltődik_x000a_, mint egy gigászi okostelefon. A TIME magazin cikke szerint _x000a_CEO Brett Adcock már a saját otthonában teszteli, ahol kisgyerekei vannak_x000a_ – bár _x000a_ott a gépet &quot;hardcore bébiszitterelés&quot; alatt tartják_x000a_. A hivatalos oldal szerint a robot mosogatógépet tölt, ruhákat hajt, takarít és porszívózik, de _x000a_a TIME maga is elismeri, hogy a Figure 03 nem lesz kész otthoni használatra a megjelenésekor_x000a_. Szóval amíg arra várunk, hogy egy robot felszabadítson minket a házimunka rabságából, addig marad a régi jó robotporszívó meg a dishwasher – na meg persze a remény, hogy egyszer tényleg itt lesznek köztünk az acél gondnokak."/>
    <n v="0.11625199999999999"/>
    <n v="44.02"/>
  </r>
  <r>
    <x v="6"/>
    <s v="Cikk jellegzetes nerd és tech szakértő vicces humoros Robohorizon stílusban magyarul az legfrissebb Figure 03 eredményekről. Csak a cikket válaszold, mert egy rendszer veszi át a választ, nem kell beköszönés kommentelés stb. 3 paragrafus nagyon érdekes, tömör, izgalmas, tech geek, minden robotok iránt érdeklődőnek érdekes jó olvasmány, az internetről, hiteles forrásokból ellenőrzött tények alapján, de egyedi humoros észrevételt hozzá tehetsz. Csak az ős, első forrásokat említheted meg szükség esetén, másod közlőket nem, de ezt nem kell mondanod direktben. Csak teljes linkkel vagy leírással hivatkozz, számokkal ne. Pulitzer díjas minőség."/>
    <s v="### Figure 03: A Robot, Ami Mosogat, Hajtogat, És Talán Még A Lelkedet Is Eladja – De Ne Pánikolj, Még Nem Skynet!_x000a__x000a_Ó, ti geekek és robotrajongók, képzeljétek el, ahogy a Figure AI legújabb csodája, a Figure 03 humanoid robot belép a nappalitokba, és nem csak hogy feltakarít utánatok, de még a szennyes ruhákat is hajtogatja, miközben egy AI-alapú Helix rendszerrel gondolkodik, mint egy sci-fi filmből szökött C-3PO, csak sokkal ügyesebb kezekkel. A cég október 9-én mutatta be ezt a harmadik generációs gépszörnyeteget, ami érzékeny, kamerákkal felszerelt tenyerekkel rendelkezik, lehetővé téve a finom motorikus feladatokat, például a tányérok mosogatását vagy a szobák rendbetételét – mindezt anélkül, hogy összetörne mindent, mint egy részeg R2-D2. A Figure AI saját közlése szerint (lásd: https://www.figure.ai/) ez a robot tömeggyártásra született, vezeték nélküli töltéssel és ultraszenzitív tapintási szenzorokkal, amik olyan precízek, mintha egy Jedi mester irányítaná őket. Humorosan szólva, végre egy robot, ami nem csak álmodik elektromos birkákról, hanem tényleg elvégzi a házimunkát – de vajon mikor tanul meg pizzát rendelni, ha elfogy a sör?_x000a__x000a_De ne álljunk meg itt, mert a Figure 03 nem csak otthoni cseléd: ipari feladatokra is készen áll, dinamikus mozgással és valós idejű tanulással, ami az OpenAI technológiájára épül, bár a cég saját Helix AI-ját hangsúlyozza. Videókon láthatjuk, ahogy a robot ügyesen pakol edényeket a mosogatógépbe, játszik a családi kutyával, vagy akár szolgál fel – mindezt olyan simán, mintha egy terminátor lenne, aki inkább a békét választotta. A Figure AI BotQ gyárában indul a gyártás, kezdetben évi 12 ezer darabbal, célként pedig 100 ezer egységet tűztek ki négy évre, ami azt jelenti, hogy hamarosan ezek a fickók ellephetik a világot, mint a Star Wars droidjai egy Black Friday akcióban. Viccesen: képzeld el, ha a robotod egyszer csak azt mondja, &quot;Uram, a mosogatás kész, de a Netflix jelszavadat mostantól én kezelem&quot; – hát, ez a jövő, ahol a robotok nem lázadnak fel, hanem csak átveszik a távirányítót._x000a__x000a_Végül, ez a fejlesztés nem csak egy lépés a humanoid robotok evolúciójában, hanem egy ugrás az ember-robot koegzisztencia felé, ahol a Figure 03 akár 50 milliárd dolláros piacot forradalmasíthat, miközben mi, nerdök, izgatottan figyeljük, vajon mikor válik belőle az ultimate gaming haver, aki veri a high score-odat. A cég friss bejelentései alapján (lásd: https://www.figure.ai/blog/introducing-figure-03) ez a robot gondolkozik, cselekszik és tanul, mint egy ember – de reméljük, nem örökli a mi lustaságunkat. Humorral zárva: ha a Figure 03 tényleg ilyen okos, talán egyszer ő írja majd ezeket a cikkeket, én meg végre pihenhetek, miközben ő takarít utánam. Robohorizon stílusban: a horizonton már látszik a robotok aranykora, de ne felejtsük, mi emberek még mindig mi vagyunk a főnökök... egyelőre!"/>
    <n v="7.4317999999999995E-2"/>
    <n v="60.856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4A410-108C-4D4E-B4E0-296A6F486699}" name="PivotTable1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9" firstHeaderRow="1" firstDataRow="1" firstDataCol="1"/>
  <pivotFields count="5">
    <pivotField axis="axisRow" showAll="0">
      <items count="8">
        <item x="4"/>
        <item x="5"/>
        <item x="0"/>
        <item x="1"/>
        <item x="6"/>
        <item x="2"/>
        <item x="3"/>
        <item t="default"/>
      </items>
    </pivotField>
    <pivotField showAll="0"/>
    <pivotField showAll="0"/>
    <pivotField dataField="1" showAll="0"/>
    <pivotField showAll="0"/>
  </pivotFields>
  <rowFields count="1">
    <field x="0"/>
  </rowFields>
  <rowItems count="8">
    <i>
      <x/>
    </i>
    <i>
      <x v="1"/>
    </i>
    <i>
      <x v="2"/>
    </i>
    <i>
      <x v="3"/>
    </i>
    <i>
      <x v="4"/>
    </i>
    <i>
      <x v="5"/>
    </i>
    <i>
      <x v="6"/>
    </i>
    <i t="grand">
      <x/>
    </i>
  </rowItems>
  <colItems count="1">
    <i/>
  </colItems>
  <dataFields count="1">
    <dataField name="Sum of total_usd" fld="3"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BDA55-7B57-4982-B8A3-CAE9B5BD2010}" name="Table1" displayName="Table1" ref="A1:E8" totalsRowShown="0">
  <autoFilter ref="A1:E8" xr:uid="{0E4BDA55-7B57-4982-B8A3-CAE9B5BD2010}"/>
  <tableColumns count="5">
    <tableColumn id="1" xr3:uid="{D3DFD395-7349-46A0-BFE9-6066A742CDC4}" name="model"/>
    <tableColumn id="2" xr3:uid="{76E8CA68-3DD4-4B12-8495-9F2E92A870B0}" name="query"/>
    <tableColumn id="3" xr3:uid="{88AF9171-A0AC-471B-9832-F2BC17B12EDB}" name="response" dataDxfId="0"/>
    <tableColumn id="4" xr3:uid="{053B2428-C6B7-4D6F-8FD2-8F7CC96186E4}" name="total_usd"/>
    <tableColumn id="5" xr3:uid="{716444D1-B1AB-4BAD-B788-EC7499E2247B}" name="elapsed_second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3D820-D1D2-4695-9556-4BF737C1B64B}">
  <dimension ref="A1:B9"/>
  <sheetViews>
    <sheetView tabSelected="1" workbookViewId="0">
      <selection activeCell="G21" sqref="G21"/>
    </sheetView>
  </sheetViews>
  <sheetFormatPr defaultRowHeight="15" x14ac:dyDescent="0.25"/>
  <cols>
    <col min="1" max="1" width="29.42578125" bestFit="1" customWidth="1"/>
    <col min="2" max="2" width="16" bestFit="1" customWidth="1"/>
  </cols>
  <sheetData>
    <row r="1" spans="1:2" x14ac:dyDescent="0.25">
      <c r="A1" s="4" t="s">
        <v>20</v>
      </c>
      <c r="B1" t="s">
        <v>22</v>
      </c>
    </row>
    <row r="2" spans="1:2" x14ac:dyDescent="0.25">
      <c r="A2" s="5" t="s">
        <v>14</v>
      </c>
      <c r="B2" s="6">
        <v>1.1296200000000001</v>
      </c>
    </row>
    <row r="3" spans="1:2" x14ac:dyDescent="0.25">
      <c r="A3" s="5" t="s">
        <v>16</v>
      </c>
      <c r="B3" s="6">
        <v>0.11625199999999999</v>
      </c>
    </row>
    <row r="4" spans="1:2" x14ac:dyDescent="0.25">
      <c r="A4" s="5" t="s">
        <v>5</v>
      </c>
      <c r="B4" s="6">
        <v>3.7706000000000003E-2</v>
      </c>
    </row>
    <row r="5" spans="1:2" x14ac:dyDescent="0.25">
      <c r="A5" s="5" t="s">
        <v>8</v>
      </c>
      <c r="B5" s="6">
        <v>4.3347999999999998E-2</v>
      </c>
    </row>
    <row r="6" spans="1:2" x14ac:dyDescent="0.25">
      <c r="A6" s="5" t="s">
        <v>18</v>
      </c>
      <c r="B6" s="6">
        <v>7.4317999999999995E-2</v>
      </c>
    </row>
    <row r="7" spans="1:2" x14ac:dyDescent="0.25">
      <c r="A7" s="5" t="s">
        <v>10</v>
      </c>
      <c r="B7" s="6">
        <v>6.1260000000000004E-3</v>
      </c>
    </row>
    <row r="8" spans="1:2" x14ac:dyDescent="0.25">
      <c r="A8" s="5" t="s">
        <v>12</v>
      </c>
      <c r="B8" s="6">
        <v>6.6290000000000003E-3</v>
      </c>
    </row>
    <row r="9" spans="1:2" x14ac:dyDescent="0.25">
      <c r="A9" s="5" t="s">
        <v>21</v>
      </c>
      <c r="B9" s="6">
        <v>1.4139990000000002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opLeftCell="A2" workbookViewId="0">
      <selection activeCell="C7" sqref="C7"/>
    </sheetView>
  </sheetViews>
  <sheetFormatPr defaultRowHeight="15" x14ac:dyDescent="0.25"/>
  <cols>
    <col min="1" max="1" width="31.140625" customWidth="1"/>
    <col min="2" max="2" width="0" hidden="1" customWidth="1"/>
    <col min="3" max="3" width="134.85546875" style="1" customWidth="1"/>
    <col min="4" max="4" width="11.42578125" customWidth="1"/>
    <col min="5" max="5" width="18.28515625" customWidth="1"/>
  </cols>
  <sheetData>
    <row r="1" spans="1:5" x14ac:dyDescent="0.25">
      <c r="A1" t="s">
        <v>0</v>
      </c>
      <c r="B1" t="s">
        <v>1</v>
      </c>
      <c r="C1" s="1" t="s">
        <v>2</v>
      </c>
      <c r="D1" t="s">
        <v>3</v>
      </c>
      <c r="E1" t="s">
        <v>4</v>
      </c>
    </row>
    <row r="2" spans="1:5" ht="375" x14ac:dyDescent="0.25">
      <c r="A2" t="s">
        <v>5</v>
      </c>
      <c r="B2" t="s">
        <v>6</v>
      </c>
      <c r="C2" s="1" t="s">
        <v>7</v>
      </c>
      <c r="D2">
        <v>3.7706000000000003E-2</v>
      </c>
      <c r="E2">
        <v>23.981999999999999</v>
      </c>
    </row>
    <row r="3" spans="1:5" ht="330" x14ac:dyDescent="0.25">
      <c r="A3" t="s">
        <v>8</v>
      </c>
      <c r="B3" t="s">
        <v>6</v>
      </c>
      <c r="C3" s="1" t="s">
        <v>9</v>
      </c>
      <c r="D3">
        <v>4.3347999999999998E-2</v>
      </c>
      <c r="E3">
        <v>18.652000000000001</v>
      </c>
    </row>
    <row r="4" spans="1:5" s="2" customFormat="1" ht="270" x14ac:dyDescent="0.25">
      <c r="A4" s="2" t="s">
        <v>10</v>
      </c>
      <c r="B4" s="2" t="s">
        <v>6</v>
      </c>
      <c r="C4" s="3" t="s">
        <v>11</v>
      </c>
      <c r="D4" s="2">
        <v>6.1260000000000004E-3</v>
      </c>
      <c r="E4" s="2">
        <v>19.940000000000001</v>
      </c>
    </row>
    <row r="5" spans="1:5" ht="255" x14ac:dyDescent="0.25">
      <c r="A5" t="s">
        <v>12</v>
      </c>
      <c r="B5" t="s">
        <v>6</v>
      </c>
      <c r="C5" s="1" t="s">
        <v>13</v>
      </c>
      <c r="D5">
        <v>6.6290000000000003E-3</v>
      </c>
      <c r="E5">
        <v>62.375999999999998</v>
      </c>
    </row>
    <row r="6" spans="1:5" s="2" customFormat="1" ht="409.5" x14ac:dyDescent="0.25">
      <c r="A6" s="2" t="s">
        <v>14</v>
      </c>
      <c r="B6" s="2" t="s">
        <v>6</v>
      </c>
      <c r="C6" s="3" t="s">
        <v>15</v>
      </c>
      <c r="D6" s="2">
        <v>1.1296200000000001</v>
      </c>
      <c r="E6" s="2">
        <v>75.119</v>
      </c>
    </row>
    <row r="7" spans="1:5" ht="409.5" x14ac:dyDescent="0.25">
      <c r="A7" t="s">
        <v>16</v>
      </c>
      <c r="B7" t="s">
        <v>6</v>
      </c>
      <c r="C7" s="1" t="s">
        <v>17</v>
      </c>
      <c r="D7">
        <v>0.11625199999999999</v>
      </c>
      <c r="E7">
        <v>44.02</v>
      </c>
    </row>
    <row r="8" spans="1:5" ht="375" x14ac:dyDescent="0.25">
      <c r="A8" t="s">
        <v>18</v>
      </c>
      <c r="B8" t="s">
        <v>6</v>
      </c>
      <c r="C8" s="1" t="s">
        <v>19</v>
      </c>
      <c r="D8">
        <v>7.4317999999999995E-2</v>
      </c>
      <c r="E8">
        <v>60.856000000000002</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Máté Benyovszky</cp:lastModifiedBy>
  <dcterms:created xsi:type="dcterms:W3CDTF">2025-10-11T20:50:20Z</dcterms:created>
  <dcterms:modified xsi:type="dcterms:W3CDTF">2025-10-11T21:30:35Z</dcterms:modified>
</cp:coreProperties>
</file>