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lter Typ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<sst xmlns="http://schemas.openxmlformats.org/spreadsheetml/2006/main" count="23" uniqueCount="22">
  <si>
    <t xml:space="preserve">Command</t>
  </si>
  <si>
    <t xml:space="preserve">FilterTypeId</t>
  </si>
  <si>
    <t xml:space="preserve">Filter Type Is Active</t>
  </si>
  <si>
    <t xml:space="preserve">name-en</t>
  </si>
  <si>
    <t xml:space="preserve">name-hi</t>
  </si>
  <si>
    <t xml:space="preserve">name-ar</t>
  </si>
  <si>
    <t xml:space="preserve">name-es</t>
  </si>
  <si>
    <t xml:space="preserve">name-fa</t>
  </si>
  <si>
    <t xml:space="preserve">Item Command</t>
  </si>
  <si>
    <t xml:space="preserve">ItemId</t>
  </si>
  <si>
    <t xml:space="preserve">listItemName-en</t>
  </si>
  <si>
    <t xml:space="preserve">listItemName-hi</t>
  </si>
  <si>
    <t xml:space="preserve">listItemName-ar</t>
  </si>
  <si>
    <t xml:space="preserve">listItemName-es</t>
  </si>
  <si>
    <t xml:space="preserve">listItemName-fa</t>
  </si>
  <si>
    <t xml:space="preserve">Item Is Active</t>
  </si>
  <si>
    <t xml:space="preserve">Item Is Pending</t>
  </si>
  <si>
    <t xml:space="preserve">IGNORE</t>
  </si>
  <si>
    <t xml:space="preserve">6780f9c3e595601cc9b7b995</t>
  </si>
  <si>
    <t xml:space="preserve">Milk</t>
  </si>
  <si>
    <t xml:space="preserve">6780fc6d86bad14094206bea</t>
  </si>
  <si>
    <t xml:space="preserve">Skim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</si>
</sst>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0"/>
    <col collapsed="false" customWidth="true" hidden="false" outlineLevel="0" max="3" min="3" style="0" width="23"/>
    <col collapsed="false" customWidth="true" hidden="false" outlineLevel="0" max="8" min="4" style="0" width="30"/>
    <col collapsed="false" customWidth="true" hidden="false" outlineLevel="0" max="9" min="9" style="0" width="15"/>
    <col collapsed="false" customWidth="true" hidden="false" outlineLevel="0" max="15" min="10" style="0" width="30"/>
    <col collapsed="false" customWidth="true" hidden="false" outlineLevel="0" max="17" min="16" style="0" width="20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1" t="s">
        <v>17</v>
      </c>
      <c r="B2" s="0" t="s">
        <v>18</v>
      </c>
      <c r="C2" s="2" t="b">
        <f aca="false">TRUE()</f>
        <v>1</v>
      </c>
      <c r="D2" s="0" t="s">
        <v>19</v>
      </c>
      <c r="I2" s="1" t="s">
        <v>17</v>
      </c>
      <c r="J2" s="0" t="s">
        <v>20</v>
      </c>
      <c r="K2" s="0" t="s">
        <v>21</v>
      </c>
      <c r="P2" s="2" t="b">
        <f aca="false">TRUE()</f>
        <v>1</v>
      </c>
      <c r="Q2" s="2" t="b">
        <f aca="false">FALSE()</f>
        <v>0</v>
      </c>
    </row>
    <row r="3" customFormat="false" ht="15" hidden="false" customHeight="false" outlineLevel="0" collapsed="false">
      <c r="A3" s="1"/>
      <c r="C3" s="2"/>
      <c r="I3" s="1"/>
      <c r="P3" s="2"/>
      <c r="Q3" s="2"/>
    </row>
    <row r="4" customFormat="false" ht="15" hidden="false" customHeight="false" outlineLevel="0" collapsed="false">
      <c r="A4" s="1"/>
      <c r="C4" s="2"/>
      <c r="I4" s="1"/>
      <c r="P4" s="2"/>
      <c r="Q4" s="2"/>
    </row>
    <row r="5" customFormat="false" ht="15" hidden="false" customHeight="false" outlineLevel="0" collapsed="false">
      <c r="A5" s="1"/>
      <c r="C5" s="2"/>
      <c r="I5" s="1"/>
      <c r="P5" s="2"/>
      <c r="Q5" s="2"/>
    </row>
    <row r="6" customFormat="false" ht="15" hidden="false" customHeight="false" outlineLevel="0" collapsed="false">
      <c r="A6" s="1"/>
      <c r="C6" s="2"/>
      <c r="I6" s="1"/>
      <c r="P6" s="2"/>
      <c r="Q6" s="2"/>
    </row>
    <row r="7" customFormat="false" ht="15" hidden="false" customHeight="false" outlineLevel="0" collapsed="false">
      <c r="A7" s="1"/>
      <c r="C7" s="2"/>
      <c r="I7" s="1"/>
      <c r="P7" s="2"/>
      <c r="Q7" s="2"/>
    </row>
    <row r="8" customFormat="false" ht="15" hidden="false" customHeight="false" outlineLevel="0" collapsed="false">
      <c r="A8" s="1"/>
      <c r="C8" s="2"/>
      <c r="I8" s="1"/>
      <c r="P8" s="2"/>
      <c r="Q8" s="2"/>
    </row>
    <row r="9" customFormat="false" ht="15" hidden="false" customHeight="false" outlineLevel="0" collapsed="false">
      <c r="A9" s="1"/>
      <c r="C9" s="2"/>
      <c r="I9" s="1"/>
      <c r="P9" s="2"/>
      <c r="Q9" s="2"/>
    </row>
  </sheetData>
  <dataValidations count="4">
    <dataValidation allowBlank="true" errorStyle="stop" operator="between" showDropDown="false" showErrorMessage="false" showInputMessage="false" sqref="A2:A9" type="list">
      <formula1>"IGNORE,ADD,UPDATE"</formula1>
      <formula2>0</formula2>
    </dataValidation>
    <dataValidation allowBlank="true" errorStyle="stop" operator="between" showDropDown="false" showErrorMessage="false" showInputMessage="false" sqref="C2:C9" type="list">
      <formula1>"TRUE,FALSE"</formula1>
      <formula2>0</formula2>
    </dataValidation>
    <dataValidation allowBlank="true" errorStyle="stop" operator="between" showDropDown="false" showErrorMessage="false" showInputMessage="false" sqref="I2:I9" type="list">
      <formula1>"IGNORE,ADD,UPDATE"</formula1>
      <formula2>0</formula2>
    </dataValidation>
    <dataValidation allowBlank="true" errorStyle="stop" operator="between" showDropDown="false" showErrorMessage="false" showInputMessage="false" sqref="P2:Q9" type="list">
      <formula1>"TRUE,FALSE"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2025-04-22T07:02:23Z</dcterms:created>
  <dc:creator>Unknown</dc:creator>
  <dc:description/>
  <dc:language>en-IN</dc:language>
  <cp:lastModifiedBy/>
  <dcterms:modified xsi:type="dcterms:W3CDTF">2025-04-22T12:32:51Z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