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\Documents\Graph-Cut\Graph_Cut\Run\"/>
    </mc:Choice>
  </mc:AlternateContent>
  <bookViews>
    <workbookView xWindow="0" yWindow="0" windowWidth="17355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<sst xmlns="http://schemas.openxmlformats.org/spreadsheetml/2006/main" count="28" uniqueCount="10">
  <si>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1280x720</t>
  </si>
  <si>
    <t>2560x1440</t>
  </si>
  <si>
    <t>5120x2880</t>
  </si>
  <si>
    <t>C-Model</t>
  </si>
  <si>
    <t>TF C-Model</t>
  </si>
  <si>
    <t>TF AVX2</t>
  </si>
  <si>
    <t>GPU</t>
  </si>
  <si>
    <t>cm5</t>
  </si>
  <si>
    <t>Loops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</si>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</sst>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Graph-Cut Performance on SKL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C-Model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1055</c:v>
                </c:pt>
                <c:pt idx="1">
                  <c:v>3953</c:v>
                </c:pt>
                <c:pt idx="2">
                  <c:v>16191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9-46E3-A06B-722A505876D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 C-Model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3805</c:v>
                </c:pt>
                <c:pt idx="1">
                  <c:v>15696</c:v>
                </c:pt>
                <c:pt idx="2">
                  <c:v>64542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09-46E3-A06B-722A505876D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TF AVX2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243</c:v>
                </c:pt>
                <c:pt idx="1">
                  <c:v>1198</c:v>
                </c:pt>
                <c:pt idx="2">
                  <c:v>6982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09-46E3-A06B-722A505876D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206</c:v>
                </c:pt>
                <c:pt idx="1">
                  <c:v>560</c:v>
                </c:pt>
                <c:pt idx="2">
                  <c:v>2140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09-46E3-A06B-722A5058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0384"/>
        <c:axId val="184171168"/>
      </c:lineChart>
      <c:catAx>
        <c:axId val="1841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1168"/>
        <c:crosses val="autoZero"/>
        <c:auto val="1"/>
        <c:lblAlgn val="ctr"/>
        <c:lblOffset val="100"/>
        <c:noMultiLvlLbl val="0"/>
      </c:catAx>
      <c:valAx>
        <c:axId val="1841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C-Model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1051</c:v>
                </c:pt>
                <c:pt idx="1">
                  <c:v>4137</c:v>
                </c:pt>
                <c:pt idx="2">
                  <c:v>17926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A5-4711-848B-83414AA63FB1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TF C-Model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4087</c:v>
                </c:pt>
                <c:pt idx="1">
                  <c:v>15774</c:v>
                </c:pt>
                <c:pt idx="2">
                  <c:v>63473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A5-4711-848B-83414AA63FB1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TF AVX2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157</c:v>
                </c:pt>
                <c:pt idx="1">
                  <c:v>806</c:v>
                </c:pt>
                <c:pt idx="2">
                  <c:v>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A5-4711-848B-83414AA63FB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1280x720</c:v>
                </c:pt>
                <c:pt idx="1">
                  <c:v>2560x1440</c:v>
                </c:pt>
                <c:pt idx="2">
                  <c:v>5120x2880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183</c:v>
                </c:pt>
                <c:pt idx="1">
                  <c:v>517</c:v>
                </c:pt>
                <c:pt idx="2">
                  <c:v>2140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A5-4711-848B-83414AA6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896"/>
        <c:axId val="184164504"/>
      </c:lineChart>
      <c:catAx>
        <c:axId val="1841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4504"/>
        <c:crosses val="autoZero"/>
        <c:auto val="1"/>
        <c:lblAlgn val="ctr"/>
        <c:lblOffset val="100"/>
        <c:noMultiLvlLbl val="0"/>
      </c:catAx>
      <c:valAx>
        <c:axId val="1841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TF AVX2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Sheet1!$B$42:$G$42</c:f>
              <c:numCache>
                <c:formatCode>General</c:formatCode>
                <c:ptCount val="6"/>
                <c:pt idx="0">
                  <c:v>155</c:v>
                </c:pt>
                <c:pt idx="1">
                  <c:v>107</c:v>
                </c:pt>
                <c:pt idx="2">
                  <c:v>149</c:v>
                </c:pt>
                <c:pt idx="3">
                  <c:v>530</c:v>
                </c:pt>
                <c:pt idx="4">
                  <c:v>149</c:v>
                </c:pt>
                <c:pt idx="5">
                  <c:v>3060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1A-4975-BE44-B9B1C8C888F1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Sheet1!$B$43:$G$43</c:f>
              <c:numCache>
                <c:formatCode>General</c:formatCode>
                <c:ptCount val="6"/>
                <c:pt idx="0">
                  <c:v>159</c:v>
                </c:pt>
                <c:pt idx="1">
                  <c:v>164</c:v>
                </c:pt>
                <c:pt idx="2">
                  <c:v>159</c:v>
                </c:pt>
                <c:pt idx="3">
                  <c:v>505</c:v>
                </c:pt>
                <c:pt idx="4">
                  <c:v>159</c:v>
                </c:pt>
                <c:pt idx="5">
                  <c:v>2025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1A-4975-BE44-B9B1C8C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9208"/>
        <c:axId val="184170776"/>
      </c:barChart>
      <c:catAx>
        <c:axId val="1841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0776"/>
        <c:crosses val="autoZero"/>
        <c:auto val="1"/>
        <c:lblAlgn val="ctr"/>
        <c:lblOffset val="100"/>
        <c:noMultiLvlLbl val="0"/>
      </c:catAx>
      <c:valAx>
        <c:axId val="1841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171450</xdr:rowOff>
    </xdr:from>
    <xdr:to>
      <xdr:col>12</xdr:col>
      <xdr:colOff>203200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FA67D5D-BC7B-4E10-8168-4F96D3CC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21</xdr:row>
      <xdr:rowOff>22225</xdr:rowOff>
    </xdr:from>
    <xdr:to>
      <xdr:col>10</xdr:col>
      <xdr:colOff>577850</xdr:colOff>
      <xdr:row>36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F75A75-248A-44F7-90B6-EA1470916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44</xdr:row>
      <xdr:rowOff>155575</xdr:rowOff>
    </xdr:from>
    <xdr:to>
      <xdr:col>12</xdr:col>
      <xdr:colOff>63500</xdr:colOff>
      <xdr:row>59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48311C-4068-4051-A3B0-1CE8B6C24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3" workbookViewId="0">
      <selection activeCell="A38" sqref="A38:G43"/>
    </sheetView>
  </sheetViews>
  <sheetFormatPr defaultColWidth="11.42578125" defaultRowHeight="15" x14ac:dyDescent="0.25"/>
  <sheetData>
    <row r="1" spans="1:4" x14ac:dyDescent="0.25">
      <c r="A1" s="1">
        <v>42849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>
        <v>1055</v>
      </c>
      <c r="C3">
        <v>3953</v>
      </c>
      <c r="D3">
        <v>16191</v>
      </c>
    </row>
    <row r="4" spans="1:4" x14ac:dyDescent="0.25">
      <c r="A4" t="s">
        <v>4</v>
      </c>
      <c r="B4">
        <v>3805</v>
      </c>
      <c r="C4">
        <v>15696</v>
      </c>
      <c r="D4">
        <v>64542</v>
      </c>
    </row>
    <row r="5" spans="1:4" x14ac:dyDescent="0.25">
      <c r="A5" t="s">
        <v>5</v>
      </c>
      <c r="B5">
        <v>243</v>
      </c>
      <c r="C5">
        <v>1198</v>
      </c>
      <c r="D5">
        <v>6982</v>
      </c>
    </row>
    <row r="6" spans="1:4" x14ac:dyDescent="0.25">
      <c r="A6" t="s">
        <v>6</v>
      </c>
      <c r="B6">
        <v>206</v>
      </c>
      <c r="C6">
        <v>560</v>
      </c>
      <c r="D6">
        <v>2140</v>
      </c>
    </row>
    <row r="23" spans="1:4" x14ac:dyDescent="0.25">
      <c r="A23" s="1">
        <v>42865</v>
      </c>
      <c r="B23" t="s">
        <v>7</v>
      </c>
    </row>
    <row r="24" spans="1:4" x14ac:dyDescent="0.25">
      <c r="B24" t="s">
        <v>0</v>
      </c>
      <c r="C24" t="s">
        <v>1</v>
      </c>
      <c r="D24" t="s">
        <v>2</v>
      </c>
    </row>
    <row r="25" spans="1:4" x14ac:dyDescent="0.25">
      <c r="A25" t="s">
        <v>3</v>
      </c>
      <c r="B25">
        <v>1051</v>
      </c>
      <c r="C25">
        <v>4137</v>
      </c>
      <c r="D25">
        <v>17926</v>
      </c>
    </row>
    <row r="26" spans="1:4" x14ac:dyDescent="0.25">
      <c r="A26" t="s">
        <v>4</v>
      </c>
      <c r="B26">
        <v>4087</v>
      </c>
      <c r="C26">
        <v>15774</v>
      </c>
      <c r="D26">
        <v>63473</v>
      </c>
    </row>
    <row r="27" spans="1:4" x14ac:dyDescent="0.25">
      <c r="A27" t="s">
        <v>5</v>
      </c>
      <c r="B27">
        <v>157</v>
      </c>
      <c r="C27">
        <v>806</v>
      </c>
      <c r="D27">
        <v>4406</v>
      </c>
    </row>
    <row r="28" spans="1:4" x14ac:dyDescent="0.25">
      <c r="A28" t="s">
        <v>6</v>
      </c>
      <c r="B28">
        <v>183</v>
      </c>
      <c r="C28">
        <v>517</v>
      </c>
      <c r="D28">
        <v>2140</v>
      </c>
    </row>
    <row r="37" spans="1:7" x14ac:dyDescent="0.25">
      <c r="A37" s="1">
        <v>42998</v>
      </c>
    </row>
    <row r="38" spans="1:7" x14ac:dyDescent="0.25">
      <c r="A38" s="2"/>
      <c r="B38" s="4" t="s">
        <v>0</v>
      </c>
      <c r="C38" s="4"/>
      <c r="D38" s="4" t="s">
        <v>1</v>
      </c>
      <c r="E38" s="4"/>
      <c r="F38" s="4" t="s">
        <v>2</v>
      </c>
      <c r="G38" s="4"/>
    </row>
    <row r="39" spans="1:7" x14ac:dyDescent="0.25">
      <c r="A39" s="2"/>
      <c r="B39" s="3" t="s">
        <v>8</v>
      </c>
      <c r="C39" s="3" t="s">
        <v>9</v>
      </c>
      <c r="D39" s="3" t="s">
        <v>8</v>
      </c>
      <c r="E39" s="3" t="s">
        <v>9</v>
      </c>
      <c r="F39" s="3" t="s">
        <v>8</v>
      </c>
      <c r="G39" s="3" t="s">
        <v>9</v>
      </c>
    </row>
    <row r="40" spans="1:7" x14ac:dyDescent="0.25">
      <c r="A40" s="2" t="s">
        <v>3</v>
      </c>
      <c r="B40" s="2">
        <v>204</v>
      </c>
      <c r="C40" s="2">
        <v>1084</v>
      </c>
      <c r="D40" s="2">
        <v>204</v>
      </c>
      <c r="E40" s="2">
        <v>4609</v>
      </c>
      <c r="F40" s="2">
        <v>204</v>
      </c>
      <c r="G40" s="2">
        <v>18688</v>
      </c>
    </row>
    <row r="41" spans="1:7" x14ac:dyDescent="0.25">
      <c r="A41" s="2" t="s">
        <v>4</v>
      </c>
      <c r="B41" s="2">
        <v>204</v>
      </c>
      <c r="C41" s="2">
        <v>6895</v>
      </c>
      <c r="D41" s="2">
        <v>204</v>
      </c>
      <c r="E41" s="2">
        <v>46920</v>
      </c>
      <c r="F41" s="2">
        <v>204</v>
      </c>
      <c r="G41" s="2">
        <v>199596</v>
      </c>
    </row>
    <row r="42" spans="1:7" x14ac:dyDescent="0.25">
      <c r="A42" s="2" t="s">
        <v>5</v>
      </c>
      <c r="B42" s="2">
        <v>155</v>
      </c>
      <c r="C42" s="2">
        <v>107</v>
      </c>
      <c r="D42" s="2">
        <v>149</v>
      </c>
      <c r="E42" s="2">
        <v>530</v>
      </c>
      <c r="F42" s="2">
        <v>149</v>
      </c>
      <c r="G42" s="2">
        <v>3060</v>
      </c>
    </row>
    <row r="43" spans="1:7" x14ac:dyDescent="0.25">
      <c r="A43" s="2" t="s">
        <v>6</v>
      </c>
      <c r="B43" s="2">
        <v>159</v>
      </c>
      <c r="C43" s="2">
        <v>164</v>
      </c>
      <c r="D43" s="2">
        <v>159</v>
      </c>
      <c r="E43" s="2">
        <v>505</v>
      </c>
      <c r="F43" s="2">
        <v>159</v>
      </c>
      <c r="G43" s="2">
        <v>2025</v>
      </c>
    </row>
  </sheetData>
  <mergeCells count="3">
    <mergeCell ref="B38:C38"/>
    <mergeCell ref="D38:E38"/>
    <mergeCell ref="F38:G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Yang</dc:creator>
  <cp:lastModifiedBy>Yang, Nick Y</cp:lastModifiedBy>
  <dcterms:created xsi:type="dcterms:W3CDTF">2017-04-24T20:39:24Z</dcterms:created>
  <dcterms:modified xsi:type="dcterms:W3CDTF">2017-09-22T01:06:26Z</dcterms:modified>
</cp:coreProperties>
</file>