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00P\stahl_data_science\DFT_Calculations\smiles_to_log\working_dir\"/>
    </mc:Choice>
  </mc:AlternateContent>
  <xr:revisionPtr revIDLastSave="0" documentId="13_ncr:1_{44B7639F-2FE9-4062-89E3-B53085952613}" xr6:coauthVersionLast="47" xr6:coauthVersionMax="47" xr10:uidLastSave="{00000000-0000-0000-0000-000000000000}"/>
  <bookViews>
    <workbookView xWindow="19095" yWindow="0" windowWidth="19410" windowHeight="20985" xr2:uid="{A3D57890-EAF1-9348-A434-A2696BF9C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<sst xmlns="http://schemas.openxmlformats.org/spreadsheetml/2006/main" count="111" uniqueCount="111">
  <si>
    <t>id</t>
  </si>
  <si>
    <t>SMILES</t>
  </si>
  <si>
    <t>pyrmd1</t>
  </si>
  <si>
    <t>pyrmd2</t>
  </si>
  <si>
    <t>pyrmd3</t>
  </si>
  <si>
    <t>pyrmd4</t>
  </si>
  <si>
    <t>pyrmd5</t>
  </si>
  <si>
    <t>pyrmd6</t>
  </si>
  <si>
    <t>pyrmd7</t>
  </si>
  <si>
    <t>pyrdz1</t>
  </si>
  <si>
    <t>pyrd1</t>
  </si>
  <si>
    <t>pyrz1</t>
  </si>
  <si>
    <t>pyrd2</t>
  </si>
  <si>
    <t>pyrd3</t>
  </si>
  <si>
    <t>pyrd4</t>
  </si>
  <si>
    <t>pyrd5</t>
  </si>
  <si>
    <t>pyrd6</t>
  </si>
  <si>
    <t>pyrd7</t>
  </si>
  <si>
    <t>pyrd8</t>
  </si>
  <si>
    <t>pyrd9</t>
  </si>
  <si>
    <t>pyrd10</t>
  </si>
  <si>
    <t>pyrd11</t>
  </si>
  <si>
    <t>pyrd12</t>
  </si>
  <si>
    <t>pyrd13</t>
  </si>
  <si>
    <t>pyrz2</t>
  </si>
  <si>
    <t>pyrz3</t>
  </si>
  <si>
    <t>pyridazine as pyrdz</t>
  </si>
  <si>
    <t>pyrimidine as pyrmd</t>
  </si>
  <si>
    <t>pyrazine as pyrz</t>
  </si>
  <si>
    <t>pyridine as pyrd</t>
  </si>
  <si>
    <t>CC1=NC2=C(C=CC=C2)C=C1</t>
  </si>
  <si>
    <t>CC1=CC(C=CC=C2)=C2N=C1</t>
  </si>
  <si>
    <t>CC1=CC=NC2=C1C=CC=C2</t>
  </si>
  <si>
    <t>CC1=NC2=C(C=CC=C2)C=N1</t>
  </si>
  <si>
    <t>CC1=NC2=C(C=CC=C2)N=C1</t>
  </si>
  <si>
    <t>CC1=NC=CC2=CC=CC=C21</t>
  </si>
  <si>
    <t>CC1=CC2=CC=CC=C2C=N1</t>
  </si>
  <si>
    <t>CC1=CN=CC2=CC=CC=C21</t>
  </si>
  <si>
    <t>CCC1=NC2=CC=CC=C2C=C1</t>
  </si>
  <si>
    <t>CCC1=CC2=CC=CC=C2N=C1</t>
  </si>
  <si>
    <t>CCC1=CC=NC2=CC=CC=C21</t>
  </si>
  <si>
    <t>CCC1=NC2=CC=CC=C2C=N1</t>
  </si>
  <si>
    <t>CCC1=NC2=CC=CC=C2N=C1</t>
  </si>
  <si>
    <t>CCC1=NC=CC2=CC=CC=C21</t>
  </si>
  <si>
    <t>CCC1=CC2=CC=CC=C2C=N1</t>
  </si>
  <si>
    <t>CCC1=CN=CC2=CC=CC=C21</t>
  </si>
  <si>
    <t>CC1=NC=CC=C1</t>
  </si>
  <si>
    <t>CC1=CC=CN=C1</t>
  </si>
  <si>
    <t>CC1=CC=NC=C1</t>
  </si>
  <si>
    <t>CC1=NC=CC=N1</t>
  </si>
  <si>
    <t>CC1=NC=NC=C1</t>
  </si>
  <si>
    <t>CC1=CN=CN=C1</t>
  </si>
  <si>
    <t>CC1=NC=CN=C1</t>
  </si>
  <si>
    <t>CC1=CC=CN=N1</t>
  </si>
  <si>
    <t>CC1=CN=NC=C1</t>
  </si>
  <si>
    <t>CCC1=NC=CC=C1</t>
  </si>
  <si>
    <t>CCC1=CC=CN=C1</t>
  </si>
  <si>
    <t>CCC1=CC=NC=C1</t>
  </si>
  <si>
    <t>CCC1=NC=CC=N1</t>
  </si>
  <si>
    <t>CCC1=NC=NC=C1</t>
  </si>
  <si>
    <t>CCC1=CN=CN=C1</t>
  </si>
  <si>
    <t>CCC1=NC=CN=C1</t>
  </si>
  <si>
    <t>CCC1=CC=CN=N1</t>
  </si>
  <si>
    <t>Het001</t>
  </si>
  <si>
    <t>Het002</t>
  </si>
  <si>
    <t>Het003</t>
  </si>
  <si>
    <t>Het004</t>
  </si>
  <si>
    <t>Het005</t>
  </si>
  <si>
    <t>Het006</t>
  </si>
  <si>
    <t>Het007</t>
  </si>
  <si>
    <t>Het008</t>
  </si>
  <si>
    <t>Het009</t>
  </si>
  <si>
    <t>Het010</t>
  </si>
  <si>
    <t>Het011</t>
  </si>
  <si>
    <t>Het012</t>
  </si>
  <si>
    <t>Het013</t>
  </si>
  <si>
    <t>Het014</t>
  </si>
  <si>
    <t>Het015</t>
  </si>
  <si>
    <t>Het016</t>
  </si>
  <si>
    <t>Het017</t>
  </si>
  <si>
    <t>Het018</t>
  </si>
  <si>
    <t>Het019</t>
  </si>
  <si>
    <t>Het020</t>
  </si>
  <si>
    <t>Het021</t>
  </si>
  <si>
    <t>Het022</t>
  </si>
  <si>
    <t>Het023</t>
  </si>
  <si>
    <t>Het024</t>
  </si>
  <si>
    <t>Het025</t>
  </si>
  <si>
    <t>Het026</t>
  </si>
  <si>
    <t>Het027</t>
  </si>
  <si>
    <t>Het028</t>
  </si>
  <si>
    <t>Het029</t>
  </si>
  <si>
    <t>Het030</t>
  </si>
  <si>
    <t>Het031</t>
  </si>
  <si>
    <t>Het032</t>
  </si>
  <si>
    <t>Het033</t>
  </si>
  <si>
    <t>Het034</t>
  </si>
  <si>
    <t>pyrd14</t>
  </si>
  <si>
    <t>pyrd15</t>
  </si>
  <si>
    <t>pyrdz2</t>
  </si>
  <si>
    <t>pyrd16</t>
  </si>
  <si>
    <t>pyrd17</t>
  </si>
  <si>
    <t>pyrd18</t>
  </si>
  <si>
    <t>pyrmd8</t>
  </si>
  <si>
    <t>pyrmd9</t>
  </si>
  <si>
    <t>pyrmd10</t>
  </si>
  <si>
    <t>pyrz4</t>
  </si>
  <si>
    <t>Het035</t>
  </si>
  <si>
    <t>pyrdz3</t>
  </si>
  <si>
    <t>CC1=C(C=CC=C2)C2=NC=N1</t>
  </si>
  <si>
    <t>CCC1=C2C=CC=CC2=NC=N1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</si>
</sst>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2412-3444-7F4F-A8F8-F45AE6912C3E}">
  <dimension ref="A1:D36"/>
  <sheetViews>
    <sheetView tabSelected="1" zoomScale="120" zoomScaleNormal="120" workbookViewId="0">
      <selection activeCell="A15" sqref="A15"/>
    </sheetView>
  </sheetViews>
  <sheetFormatPr defaultColWidth="11.25" defaultRowHeight="15.75" x14ac:dyDescent="0.25"/>
  <cols>
    <col min="1" max="1" width="64.625" style="2" customWidth="1"/>
    <col min="2" max="16384" width="11.25" style="2"/>
  </cols>
  <sheetData>
    <row r="1" spans="1:4" x14ac:dyDescent="0.25">
      <c r="A1" s="1" t="s">
        <v>1</v>
      </c>
      <c r="B1" s="1" t="s">
        <v>0</v>
      </c>
    </row>
    <row r="2" spans="1:4" x14ac:dyDescent="0.25">
      <c r="A2" s="2" t="s">
        <v>30</v>
      </c>
      <c r="B2" s="2" t="s">
        <v>10</v>
      </c>
      <c r="C2" t="s">
        <v>63</v>
      </c>
      <c r="D2" s="2" t="s">
        <v>29</v>
      </c>
    </row>
    <row r="3" spans="1:4" x14ac:dyDescent="0.25">
      <c r="A3" s="2" t="s">
        <v>31</v>
      </c>
      <c r="B3" s="2" t="s">
        <v>12</v>
      </c>
      <c r="C3" t="s">
        <v>64</v>
      </c>
      <c r="D3" s="2" t="s">
        <v>28</v>
      </c>
    </row>
    <row r="4" spans="1:4" x14ac:dyDescent="0.25">
      <c r="A4" s="2" t="s">
        <v>32</v>
      </c>
      <c r="B4" s="2" t="s">
        <v>13</v>
      </c>
      <c r="C4" t="s">
        <v>65</v>
      </c>
      <c r="D4" s="2" t="s">
        <v>27</v>
      </c>
    </row>
    <row r="5" spans="1:4" x14ac:dyDescent="0.25">
      <c r="A5" s="2" t="s">
        <v>33</v>
      </c>
      <c r="B5" s="2" t="s">
        <v>2</v>
      </c>
      <c r="C5" t="s">
        <v>66</v>
      </c>
      <c r="D5" s="2" t="s">
        <v>26</v>
      </c>
    </row>
    <row r="6" spans="1:4" x14ac:dyDescent="0.25">
      <c r="A6" s="2" t="s">
        <v>109</v>
      </c>
      <c r="B6" s="2" t="s">
        <v>3</v>
      </c>
      <c r="C6" t="s">
        <v>67</v>
      </c>
    </row>
    <row r="7" spans="1:4" x14ac:dyDescent="0.25">
      <c r="A7" s="2" t="s">
        <v>34</v>
      </c>
      <c r="B7" s="2" t="s">
        <v>11</v>
      </c>
      <c r="C7" t="s">
        <v>68</v>
      </c>
    </row>
    <row r="8" spans="1:4" x14ac:dyDescent="0.25">
      <c r="A8" s="2" t="s">
        <v>35</v>
      </c>
      <c r="B8" s="2" t="s">
        <v>14</v>
      </c>
      <c r="C8" t="s">
        <v>69</v>
      </c>
    </row>
    <row r="9" spans="1:4" x14ac:dyDescent="0.25">
      <c r="A9" s="2" t="s">
        <v>36</v>
      </c>
      <c r="B9" s="2" t="s">
        <v>15</v>
      </c>
      <c r="C9" t="s">
        <v>70</v>
      </c>
    </row>
    <row r="10" spans="1:4" x14ac:dyDescent="0.25">
      <c r="A10" s="2" t="s">
        <v>37</v>
      </c>
      <c r="B10" s="2" t="s">
        <v>16</v>
      </c>
      <c r="C10" t="s">
        <v>71</v>
      </c>
    </row>
    <row r="11" spans="1:4" x14ac:dyDescent="0.25">
      <c r="A11" s="2" t="s">
        <v>38</v>
      </c>
      <c r="B11" s="2" t="s">
        <v>17</v>
      </c>
      <c r="C11" t="s">
        <v>72</v>
      </c>
    </row>
    <row r="12" spans="1:4" x14ac:dyDescent="0.25">
      <c r="A12" s="2" t="s">
        <v>39</v>
      </c>
      <c r="B12" s="2" t="s">
        <v>18</v>
      </c>
      <c r="C12" t="s">
        <v>73</v>
      </c>
    </row>
    <row r="13" spans="1:4" x14ac:dyDescent="0.25">
      <c r="A13" s="2" t="s">
        <v>40</v>
      </c>
      <c r="B13" s="2" t="s">
        <v>19</v>
      </c>
      <c r="C13" t="s">
        <v>74</v>
      </c>
    </row>
    <row r="14" spans="1:4" x14ac:dyDescent="0.25">
      <c r="A14" s="2" t="s">
        <v>41</v>
      </c>
      <c r="B14" s="2" t="s">
        <v>4</v>
      </c>
      <c r="C14" t="s">
        <v>75</v>
      </c>
    </row>
    <row r="15" spans="1:4" x14ac:dyDescent="0.25">
      <c r="A15" s="2" t="s">
        <v>110</v>
      </c>
      <c r="B15" s="2" t="s">
        <v>5</v>
      </c>
      <c r="C15" t="s">
        <v>76</v>
      </c>
    </row>
    <row r="16" spans="1:4" x14ac:dyDescent="0.25">
      <c r="A16" s="2" t="s">
        <v>42</v>
      </c>
      <c r="B16" s="2" t="s">
        <v>24</v>
      </c>
      <c r="C16" t="s">
        <v>77</v>
      </c>
    </row>
    <row r="17" spans="1:3" x14ac:dyDescent="0.25">
      <c r="A17" s="2" t="s">
        <v>43</v>
      </c>
      <c r="B17" s="2" t="s">
        <v>20</v>
      </c>
      <c r="C17" t="s">
        <v>78</v>
      </c>
    </row>
    <row r="18" spans="1:3" x14ac:dyDescent="0.25">
      <c r="A18" s="2" t="s">
        <v>44</v>
      </c>
      <c r="B18" s="2" t="s">
        <v>21</v>
      </c>
      <c r="C18" t="s">
        <v>79</v>
      </c>
    </row>
    <row r="19" spans="1:3" x14ac:dyDescent="0.25">
      <c r="A19" s="2" t="s">
        <v>45</v>
      </c>
      <c r="B19" s="2" t="s">
        <v>22</v>
      </c>
      <c r="C19" t="s">
        <v>80</v>
      </c>
    </row>
    <row r="20" spans="1:3" x14ac:dyDescent="0.25">
      <c r="A20" s="2" t="s">
        <v>46</v>
      </c>
      <c r="B20" s="2" t="s">
        <v>23</v>
      </c>
      <c r="C20" t="s">
        <v>81</v>
      </c>
    </row>
    <row r="21" spans="1:3" x14ac:dyDescent="0.25">
      <c r="A21" s="2" t="s">
        <v>47</v>
      </c>
      <c r="B21" s="2" t="s">
        <v>97</v>
      </c>
      <c r="C21" t="s">
        <v>82</v>
      </c>
    </row>
    <row r="22" spans="1:3" x14ac:dyDescent="0.25">
      <c r="A22" s="2" t="s">
        <v>48</v>
      </c>
      <c r="B22" s="2" t="s">
        <v>98</v>
      </c>
      <c r="C22" t="s">
        <v>83</v>
      </c>
    </row>
    <row r="23" spans="1:3" x14ac:dyDescent="0.25">
      <c r="A23" s="2" t="s">
        <v>49</v>
      </c>
      <c r="B23" s="2" t="s">
        <v>6</v>
      </c>
      <c r="C23" t="s">
        <v>84</v>
      </c>
    </row>
    <row r="24" spans="1:3" x14ac:dyDescent="0.25">
      <c r="A24" s="2" t="s">
        <v>50</v>
      </c>
      <c r="B24" s="2" t="s">
        <v>7</v>
      </c>
      <c r="C24" t="s">
        <v>85</v>
      </c>
    </row>
    <row r="25" spans="1:3" x14ac:dyDescent="0.25">
      <c r="A25" s="2" t="s">
        <v>51</v>
      </c>
      <c r="B25" s="2" t="s">
        <v>8</v>
      </c>
      <c r="C25" t="s">
        <v>86</v>
      </c>
    </row>
    <row r="26" spans="1:3" x14ac:dyDescent="0.25">
      <c r="A26" s="2" t="s">
        <v>52</v>
      </c>
      <c r="B26" s="2" t="s">
        <v>25</v>
      </c>
      <c r="C26" t="s">
        <v>87</v>
      </c>
    </row>
    <row r="27" spans="1:3" x14ac:dyDescent="0.25">
      <c r="A27" s="2" t="s">
        <v>53</v>
      </c>
      <c r="B27" s="2" t="s">
        <v>9</v>
      </c>
      <c r="C27" t="s">
        <v>88</v>
      </c>
    </row>
    <row r="28" spans="1:3" x14ac:dyDescent="0.25">
      <c r="A28" s="2" t="s">
        <v>54</v>
      </c>
      <c r="B28" s="2" t="s">
        <v>99</v>
      </c>
      <c r="C28" t="s">
        <v>89</v>
      </c>
    </row>
    <row r="29" spans="1:3" x14ac:dyDescent="0.25">
      <c r="A29" s="2" t="s">
        <v>55</v>
      </c>
      <c r="B29" s="2" t="s">
        <v>100</v>
      </c>
      <c r="C29" t="s">
        <v>90</v>
      </c>
    </row>
    <row r="30" spans="1:3" x14ac:dyDescent="0.25">
      <c r="A30" s="2" t="s">
        <v>56</v>
      </c>
      <c r="B30" s="2" t="s">
        <v>101</v>
      </c>
      <c r="C30" t="s">
        <v>91</v>
      </c>
    </row>
    <row r="31" spans="1:3" x14ac:dyDescent="0.25">
      <c r="A31" s="2" t="s">
        <v>57</v>
      </c>
      <c r="B31" s="2" t="s">
        <v>102</v>
      </c>
      <c r="C31" t="s">
        <v>92</v>
      </c>
    </row>
    <row r="32" spans="1:3" x14ac:dyDescent="0.25">
      <c r="A32" s="2" t="s">
        <v>58</v>
      </c>
      <c r="B32" s="2" t="s">
        <v>103</v>
      </c>
      <c r="C32" t="s">
        <v>93</v>
      </c>
    </row>
    <row r="33" spans="1:3" x14ac:dyDescent="0.25">
      <c r="A33" s="2" t="s">
        <v>59</v>
      </c>
      <c r="B33" s="2" t="s">
        <v>104</v>
      </c>
      <c r="C33" t="s">
        <v>94</v>
      </c>
    </row>
    <row r="34" spans="1:3" x14ac:dyDescent="0.25">
      <c r="A34" s="2" t="s">
        <v>60</v>
      </c>
      <c r="B34" s="2" t="s">
        <v>105</v>
      </c>
      <c r="C34" t="s">
        <v>95</v>
      </c>
    </row>
    <row r="35" spans="1:3" x14ac:dyDescent="0.25">
      <c r="A35" s="2" t="s">
        <v>61</v>
      </c>
      <c r="B35" s="2" t="s">
        <v>106</v>
      </c>
      <c r="C35" t="s">
        <v>96</v>
      </c>
    </row>
    <row r="36" spans="1:3" x14ac:dyDescent="0.25">
      <c r="A36" s="2" t="s">
        <v>62</v>
      </c>
      <c r="B36" s="2" t="s">
        <v>108</v>
      </c>
      <c r="C36" t="s">
        <v>107</v>
      </c>
    </row>
  </sheetData>
  <phoneticPr fontId="1" type="noConversion"/>
  <conditionalFormatting sqref="A16:A23 A2:A5 A41:A2396 A31 A25 A7:A8">
    <cfRule type="duplicateValues" dxfId="2" priority="17"/>
  </conditionalFormatting>
  <conditionalFormatting sqref="A6">
    <cfRule type="duplicateValues" dxfId="1" priority="2"/>
  </conditionalFormatting>
  <conditionalFormatting sqref="A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Kingston</dc:creator>
  <cp:lastModifiedBy>Tom Tan</cp:lastModifiedBy>
  <dcterms:created xsi:type="dcterms:W3CDTF">2020-07-09T01:37:24Z</dcterms:created>
  <dcterms:modified xsi:type="dcterms:W3CDTF">2024-10-23T04:15:08Z</dcterms:modified>
</cp:coreProperties>
</file>