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Scorpius\sco-fun\floor-cup\"/>
    </mc:Choice>
  </mc:AlternateContent>
  <xr:revisionPtr revIDLastSave="0" documentId="13_ncr:1_{E8E6338B-3F06-443E-AFCA-2E119CB180C6}" xr6:coauthVersionLast="44" xr6:coauthVersionMax="44" xr10:uidLastSave="{00000000-0000-0000-0000-000000000000}"/>
  <bookViews>
    <workbookView xWindow="-120" yWindow="-120" windowWidth="28095" windowHeight="16440" xr2:uid="{00000000-000D-0000-FFFF-FFFF00000000}"/>
  </bookViews>
  <sheets>
    <sheet name="List" sheetId="3" r:id="rId1"/>
    <sheet name="Tre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" l="1"/>
  <c r="D32" i="3"/>
  <c r="E32" i="3"/>
  <c r="F32" i="3"/>
  <c r="G32" i="3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C33" i="3"/>
  <c r="D33" i="3"/>
  <c r="E33" i="3"/>
  <c r="F33" i="3"/>
  <c r="G33" i="3" s="1"/>
  <c r="H33" i="3" s="1"/>
  <c r="C34" i="3"/>
  <c r="D34" i="3"/>
  <c r="E34" i="3"/>
  <c r="F34" i="3" s="1"/>
  <c r="G34" i="3" s="1"/>
  <c r="H34" i="3" s="1"/>
  <c r="I34" i="3" s="1"/>
  <c r="C35" i="3"/>
  <c r="D35" i="3"/>
  <c r="E35" i="3" s="1"/>
  <c r="F35" i="3" s="1"/>
  <c r="C36" i="3"/>
  <c r="D36" i="3" s="1"/>
  <c r="E36" i="3" s="1"/>
  <c r="F36" i="3" s="1"/>
  <c r="G36" i="3" s="1"/>
  <c r="AF3" i="3"/>
  <c r="AG3" i="3"/>
  <c r="AH3" i="3" s="1"/>
  <c r="AI3" i="3" s="1"/>
  <c r="AF4" i="3"/>
  <c r="AG4" i="3"/>
  <c r="AH4" i="3" s="1"/>
  <c r="AF5" i="3"/>
  <c r="AG5" i="3"/>
  <c r="AH5" i="3" s="1"/>
  <c r="AI5" i="3" s="1"/>
  <c r="AF6" i="3"/>
  <c r="AG6" i="3"/>
  <c r="AH6" i="3" s="1"/>
  <c r="AI6" i="3" s="1"/>
  <c r="AF7" i="3"/>
  <c r="AG7" i="3"/>
  <c r="AH7" i="3" s="1"/>
  <c r="AF8" i="3"/>
  <c r="AG8" i="3"/>
  <c r="AH8" i="3" s="1"/>
  <c r="AF9" i="3"/>
  <c r="AG9" i="3"/>
  <c r="AH9" i="3" s="1"/>
  <c r="AI9" i="3" s="1"/>
  <c r="AF10" i="3"/>
  <c r="AG10" i="3"/>
  <c r="AH10" i="3" s="1"/>
  <c r="AI10" i="3" s="1"/>
  <c r="AF11" i="3"/>
  <c r="AG11" i="3"/>
  <c r="AH11" i="3" s="1"/>
  <c r="AF12" i="3"/>
  <c r="AG12" i="3"/>
  <c r="AH12" i="3" s="1"/>
  <c r="AF13" i="3"/>
  <c r="AG13" i="3"/>
  <c r="AH13" i="3" s="1"/>
  <c r="AI13" i="3" s="1"/>
  <c r="AF14" i="3"/>
  <c r="AG14" i="3"/>
  <c r="AH14" i="3" s="1"/>
  <c r="AI14" i="3" s="1"/>
  <c r="AF15" i="3"/>
  <c r="AG15" i="3"/>
  <c r="AH15" i="3" s="1"/>
  <c r="AF16" i="3"/>
  <c r="AG16" i="3"/>
  <c r="AH16" i="3" s="1"/>
  <c r="AF17" i="3"/>
  <c r="AG17" i="3"/>
  <c r="AH17" i="3" s="1"/>
  <c r="AI17" i="3" s="1"/>
  <c r="AF18" i="3"/>
  <c r="AG18" i="3"/>
  <c r="AH18" i="3" s="1"/>
  <c r="AI18" i="3" s="1"/>
  <c r="AF19" i="3"/>
  <c r="AG19" i="3"/>
  <c r="AH19" i="3" s="1"/>
  <c r="AF20" i="3"/>
  <c r="AG20" i="3"/>
  <c r="AH20" i="3" s="1"/>
  <c r="AF21" i="3"/>
  <c r="AG21" i="3"/>
  <c r="AH21" i="3" s="1"/>
  <c r="AI21" i="3" s="1"/>
  <c r="AF22" i="3"/>
  <c r="AG22" i="3"/>
  <c r="AH22" i="3" s="1"/>
  <c r="AI22" i="3" s="1"/>
  <c r="AF23" i="3"/>
  <c r="AG23" i="3"/>
  <c r="AH23" i="3" s="1"/>
  <c r="AF24" i="3"/>
  <c r="AG24" i="3"/>
  <c r="AH24" i="3" s="1"/>
  <c r="AF25" i="3"/>
  <c r="AG25" i="3"/>
  <c r="AH25" i="3" s="1"/>
  <c r="AI25" i="3" s="1"/>
  <c r="AF26" i="3"/>
  <c r="AG26" i="3"/>
  <c r="AH26" i="3" s="1"/>
  <c r="AI26" i="3" s="1"/>
  <c r="AF27" i="3"/>
  <c r="AG27" i="3"/>
  <c r="AH27" i="3" s="1"/>
  <c r="AF28" i="3"/>
  <c r="AG28" i="3"/>
  <c r="AH28" i="3" s="1"/>
  <c r="AF29" i="3"/>
  <c r="AG29" i="3"/>
  <c r="AH29" i="3" s="1"/>
  <c r="AI29" i="3" s="1"/>
  <c r="AF30" i="3"/>
  <c r="AG30" i="3"/>
  <c r="AH30" i="3" s="1"/>
  <c r="AI30" i="3" s="1"/>
  <c r="AF31" i="3"/>
  <c r="AG31" i="3"/>
  <c r="AH31" i="3" s="1"/>
  <c r="AB31" i="3"/>
  <c r="AC31" i="3"/>
  <c r="AD31" i="3" s="1"/>
  <c r="AE31" i="3" s="1"/>
  <c r="C31" i="3"/>
  <c r="D31" i="3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A18" i="3"/>
  <c r="AB18" i="3"/>
  <c r="AC18" i="3"/>
  <c r="AD18" i="3"/>
  <c r="AE18" i="3"/>
  <c r="AA19" i="3"/>
  <c r="AB19" i="3" s="1"/>
  <c r="AA20" i="3"/>
  <c r="AB21" i="3" s="1"/>
  <c r="AC21" i="3" s="1"/>
  <c r="AB20" i="3"/>
  <c r="AA21" i="3"/>
  <c r="AA22" i="3"/>
  <c r="AB22" i="3" s="1"/>
  <c r="AA23" i="3"/>
  <c r="AB24" i="3" s="1"/>
  <c r="AA24" i="3"/>
  <c r="AA25" i="3"/>
  <c r="AB26" i="3" s="1"/>
  <c r="AC26" i="3" s="1"/>
  <c r="AB25" i="3"/>
  <c r="AC25" i="3" s="1"/>
  <c r="AA26" i="3"/>
  <c r="AA27" i="3"/>
  <c r="AB27" i="3" s="1"/>
  <c r="AA28" i="3"/>
  <c r="AB29" i="3" s="1"/>
  <c r="AC29" i="3" s="1"/>
  <c r="AB28" i="3"/>
  <c r="AA29" i="3"/>
  <c r="AA30" i="3"/>
  <c r="AB30" i="3" s="1"/>
  <c r="Z26" i="3"/>
  <c r="C18" i="3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C19" i="3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C20" i="3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C21" i="3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C22" i="3"/>
  <c r="D22" i="3"/>
  <c r="E22" i="3" s="1"/>
  <c r="C23" i="3"/>
  <c r="D23" i="3"/>
  <c r="E23" i="3" s="1"/>
  <c r="F23" i="3" s="1"/>
  <c r="C24" i="3"/>
  <c r="D24" i="3"/>
  <c r="C25" i="3"/>
  <c r="D25" i="3"/>
  <c r="E25" i="3" s="1"/>
  <c r="C26" i="3"/>
  <c r="D26" i="3"/>
  <c r="C27" i="3"/>
  <c r="D27" i="3"/>
  <c r="E27" i="3" s="1"/>
  <c r="C28" i="3"/>
  <c r="D28" i="3"/>
  <c r="C29" i="3"/>
  <c r="D29" i="3"/>
  <c r="E29" i="3" s="1"/>
  <c r="C30" i="3"/>
  <c r="D30" i="3"/>
  <c r="R3" i="3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R4" i="3"/>
  <c r="S4" i="3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R5" i="3"/>
  <c r="S5" i="3" s="1"/>
  <c r="T5" i="3" s="1"/>
  <c r="R6" i="3"/>
  <c r="S6" i="3"/>
  <c r="T6" i="3" s="1"/>
  <c r="U6" i="3" s="1"/>
  <c r="R7" i="3"/>
  <c r="S7" i="3" s="1"/>
  <c r="R8" i="3"/>
  <c r="S8" i="3"/>
  <c r="R9" i="3"/>
  <c r="S9" i="3" s="1"/>
  <c r="T9" i="3" s="1"/>
  <c r="R10" i="3"/>
  <c r="S10" i="3"/>
  <c r="R11" i="3"/>
  <c r="S11" i="3" s="1"/>
  <c r="T11" i="3" s="1"/>
  <c r="R12" i="3"/>
  <c r="R13" i="3"/>
  <c r="S13" i="3" s="1"/>
  <c r="R14" i="3"/>
  <c r="S14" i="3"/>
  <c r="T14" i="3" s="1"/>
  <c r="R15" i="3"/>
  <c r="S15" i="3" s="1"/>
  <c r="T15" i="3" s="1"/>
  <c r="U15" i="3" s="1"/>
  <c r="R16" i="3"/>
  <c r="R17" i="3"/>
  <c r="S17" i="3" s="1"/>
  <c r="I33" i="3" l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G35" i="3"/>
  <c r="H35" i="3" s="1"/>
  <c r="I35" i="3" s="1"/>
  <c r="J35" i="3" s="1"/>
  <c r="AI28" i="3"/>
  <c r="AI24" i="3"/>
  <c r="AI20" i="3"/>
  <c r="AI16" i="3"/>
  <c r="AI12" i="3"/>
  <c r="AI8" i="3"/>
  <c r="AI4" i="3"/>
  <c r="AI31" i="3"/>
  <c r="AI27" i="3"/>
  <c r="AI19" i="3"/>
  <c r="AI15" i="3"/>
  <c r="AI7" i="3"/>
  <c r="AI23" i="3"/>
  <c r="AI11" i="3"/>
  <c r="AC27" i="3"/>
  <c r="AD27" i="3" s="1"/>
  <c r="AC28" i="3"/>
  <c r="AD28" i="3" s="1"/>
  <c r="AE28" i="3" s="1"/>
  <c r="AC20" i="3"/>
  <c r="AC19" i="3"/>
  <c r="AD19" i="3" s="1"/>
  <c r="AE19" i="3" s="1"/>
  <c r="AD29" i="3"/>
  <c r="AE29" i="3" s="1"/>
  <c r="AD26" i="3"/>
  <c r="AC30" i="3"/>
  <c r="AD30" i="3" s="1"/>
  <c r="AC24" i="3"/>
  <c r="AD24" i="3" s="1"/>
  <c r="AE24" i="3" s="1"/>
  <c r="AC22" i="3"/>
  <c r="AD22" i="3" s="1"/>
  <c r="AB23" i="3"/>
  <c r="AC23" i="3" s="1"/>
  <c r="AD23" i="3" s="1"/>
  <c r="AE23" i="3" s="1"/>
  <c r="F29" i="3"/>
  <c r="G29" i="3" s="1"/>
  <c r="F25" i="3"/>
  <c r="G25" i="3" s="1"/>
  <c r="H25" i="3" s="1"/>
  <c r="F27" i="3"/>
  <c r="G27" i="3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E30" i="3"/>
  <c r="F30" i="3" s="1"/>
  <c r="E28" i="3"/>
  <c r="F28" i="3" s="1"/>
  <c r="E26" i="3"/>
  <c r="F26" i="3" s="1"/>
  <c r="E24" i="3"/>
  <c r="F24" i="3" s="1"/>
  <c r="G24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U9" i="3"/>
  <c r="V9" i="3" s="1"/>
  <c r="W9" i="3" s="1"/>
  <c r="X9" i="3" s="1"/>
  <c r="T8" i="3"/>
  <c r="U8" i="3" s="1"/>
  <c r="V8" i="3" s="1"/>
  <c r="W8" i="3" s="1"/>
  <c r="T7" i="3"/>
  <c r="U7" i="3" s="1"/>
  <c r="V7" i="3" s="1"/>
  <c r="T10" i="3"/>
  <c r="U10" i="3" s="1"/>
  <c r="V10" i="3" s="1"/>
  <c r="W10" i="3" s="1"/>
  <c r="X10" i="3" s="1"/>
  <c r="Y10" i="3" s="1"/>
  <c r="U5" i="3"/>
  <c r="V5" i="3" s="1"/>
  <c r="W5" i="3" s="1"/>
  <c r="X5" i="3" s="1"/>
  <c r="Y5" i="3" s="1"/>
  <c r="Z5" i="3" s="1"/>
  <c r="AA5" i="3" s="1"/>
  <c r="AB5" i="3" s="1"/>
  <c r="AC5" i="3" s="1"/>
  <c r="AD5" i="3" s="1"/>
  <c r="AE5" i="3" s="1"/>
  <c r="S12" i="3"/>
  <c r="T12" i="3" s="1"/>
  <c r="U12" i="3" s="1"/>
  <c r="S16" i="3"/>
  <c r="T16" i="3" s="1"/>
  <c r="U16" i="3" s="1"/>
  <c r="V16" i="3" s="1"/>
  <c r="C4" i="3"/>
  <c r="C5" i="3"/>
  <c r="C6" i="3"/>
  <c r="C7" i="3"/>
  <c r="C8" i="3"/>
  <c r="C9" i="3"/>
  <c r="D9" i="3" s="1"/>
  <c r="C10" i="3"/>
  <c r="D10" i="3" s="1"/>
  <c r="E10" i="3" s="1"/>
  <c r="C11" i="3"/>
  <c r="D11" i="3" s="1"/>
  <c r="C12" i="3"/>
  <c r="C13" i="3"/>
  <c r="C14" i="3"/>
  <c r="D14" i="3" s="1"/>
  <c r="C15" i="3"/>
  <c r="C16" i="3"/>
  <c r="C17" i="3"/>
  <c r="D17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K35" i="3" l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H36" i="3"/>
  <c r="I36" i="3" s="1"/>
  <c r="J36" i="3" s="1"/>
  <c r="K36" i="3" s="1"/>
  <c r="J34" i="3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D25" i="3"/>
  <c r="AE25" i="3" s="1"/>
  <c r="AD20" i="3"/>
  <c r="AE20" i="3" s="1"/>
  <c r="AD21" i="3"/>
  <c r="AE21" i="3" s="1"/>
  <c r="AE30" i="3"/>
  <c r="AE27" i="3"/>
  <c r="H29" i="3"/>
  <c r="I29" i="3" s="1"/>
  <c r="G26" i="3"/>
  <c r="H26" i="3" s="1"/>
  <c r="I26" i="3" s="1"/>
  <c r="H27" i="3"/>
  <c r="I27" i="3" s="1"/>
  <c r="J27" i="3" s="1"/>
  <c r="H24" i="3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G28" i="3"/>
  <c r="H28" i="3" s="1"/>
  <c r="G30" i="3"/>
  <c r="H30" i="3" s="1"/>
  <c r="I30" i="3" s="1"/>
  <c r="J30" i="3" s="1"/>
  <c r="T13" i="3"/>
  <c r="T17" i="3"/>
  <c r="U17" i="3" s="1"/>
  <c r="V17" i="3" s="1"/>
  <c r="W17" i="3" s="1"/>
  <c r="U11" i="3"/>
  <c r="V11" i="3" s="1"/>
  <c r="W11" i="3" s="1"/>
  <c r="X11" i="3" s="1"/>
  <c r="Y11" i="3" s="1"/>
  <c r="Z11" i="3" s="1"/>
  <c r="V6" i="3"/>
  <c r="W6" i="3" s="1"/>
  <c r="X6" i="3" s="1"/>
  <c r="Y6" i="3" s="1"/>
  <c r="Z6" i="3" s="1"/>
  <c r="AA6" i="3" s="1"/>
  <c r="AB6" i="3" s="1"/>
  <c r="AC6" i="3" s="1"/>
  <c r="AD6" i="3" s="1"/>
  <c r="AE6" i="3" s="1"/>
  <c r="D16" i="3"/>
  <c r="D8" i="3"/>
  <c r="D13" i="3"/>
  <c r="E13" i="3" s="1"/>
  <c r="F13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D15" i="3"/>
  <c r="E15" i="3" s="1"/>
  <c r="D7" i="3"/>
  <c r="D6" i="3"/>
  <c r="D12" i="3"/>
  <c r="E12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E11" i="3"/>
  <c r="F11" i="3" s="1"/>
  <c r="E17" i="3"/>
  <c r="E9" i="3"/>
  <c r="L36" i="3" l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E22" i="3"/>
  <c r="AE26" i="3"/>
  <c r="J26" i="3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K27" i="3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I28" i="3"/>
  <c r="J28" i="3" s="1"/>
  <c r="K28" i="3" s="1"/>
  <c r="U13" i="3"/>
  <c r="V13" i="3" s="1"/>
  <c r="U14" i="3"/>
  <c r="V12" i="3"/>
  <c r="W12" i="3" s="1"/>
  <c r="X12" i="3" s="1"/>
  <c r="Y12" i="3" s="1"/>
  <c r="Z12" i="3" s="1"/>
  <c r="AA12" i="3" s="1"/>
  <c r="W7" i="3"/>
  <c r="E6" i="3"/>
  <c r="E14" i="3"/>
  <c r="F15" i="3" s="1"/>
  <c r="G15" i="3" s="1"/>
  <c r="H15" i="3" s="1"/>
  <c r="F14" i="3"/>
  <c r="G14" i="3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E16" i="3"/>
  <c r="F16" i="3" s="1"/>
  <c r="E8" i="3"/>
  <c r="F10" i="3"/>
  <c r="F12" i="3"/>
  <c r="X27" i="3" l="1"/>
  <c r="Y27" i="3" s="1"/>
  <c r="Z27" i="3" s="1"/>
  <c r="L28" i="3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J29" i="3"/>
  <c r="W13" i="3"/>
  <c r="X13" i="3" s="1"/>
  <c r="Y13" i="3" s="1"/>
  <c r="Z13" i="3" s="1"/>
  <c r="AA13" i="3" s="1"/>
  <c r="AB13" i="3" s="1"/>
  <c r="V14" i="3"/>
  <c r="W14" i="3" s="1"/>
  <c r="X14" i="3" s="1"/>
  <c r="Y14" i="3" s="1"/>
  <c r="Z14" i="3" s="1"/>
  <c r="AA14" i="3" s="1"/>
  <c r="AB14" i="3" s="1"/>
  <c r="AC14" i="3" s="1"/>
  <c r="V15" i="3"/>
  <c r="X7" i="3"/>
  <c r="Y7" i="3" s="1"/>
  <c r="Z7" i="3" s="1"/>
  <c r="AA7" i="3" s="1"/>
  <c r="AB7" i="3" s="1"/>
  <c r="AC7" i="3" s="1"/>
  <c r="AD7" i="3" s="1"/>
  <c r="AE7" i="3" s="1"/>
  <c r="X8" i="3"/>
  <c r="G16" i="3"/>
  <c r="H16" i="3" s="1"/>
  <c r="I16" i="3" s="1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F17" i="3"/>
  <c r="G17" i="3" s="1"/>
  <c r="H17" i="3" s="1"/>
  <c r="I17" i="3" s="1"/>
  <c r="J17" i="3" s="1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G10" i="3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G11" i="3"/>
  <c r="G12" i="3"/>
  <c r="H12" i="3" s="1"/>
  <c r="G13" i="3"/>
  <c r="K29" i="3" l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K30" i="3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Y8" i="3"/>
  <c r="Z8" i="3" s="1"/>
  <c r="AA8" i="3" s="1"/>
  <c r="AB8" i="3" s="1"/>
  <c r="AC8" i="3" s="1"/>
  <c r="AD8" i="3" s="1"/>
  <c r="AE8" i="3" s="1"/>
  <c r="Y9" i="3"/>
  <c r="W15" i="3"/>
  <c r="X15" i="3" s="1"/>
  <c r="Y15" i="3" s="1"/>
  <c r="Z15" i="3" s="1"/>
  <c r="AA15" i="3" s="1"/>
  <c r="AB15" i="3" s="1"/>
  <c r="AC15" i="3" s="1"/>
  <c r="AD15" i="3" s="1"/>
  <c r="W16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H13" i="3"/>
  <c r="I13" i="3" s="1"/>
  <c r="H14" i="3"/>
  <c r="Z9" i="3" l="1"/>
  <c r="AA9" i="3" s="1"/>
  <c r="AB9" i="3" s="1"/>
  <c r="AC9" i="3" s="1"/>
  <c r="AD9" i="3" s="1"/>
  <c r="AE9" i="3" s="1"/>
  <c r="Z10" i="3"/>
  <c r="X16" i="3"/>
  <c r="Y16" i="3" s="1"/>
  <c r="Z16" i="3" s="1"/>
  <c r="AA16" i="3" s="1"/>
  <c r="AB16" i="3" s="1"/>
  <c r="AC16" i="3" s="1"/>
  <c r="AD16" i="3" s="1"/>
  <c r="AE16" i="3" s="1"/>
  <c r="X17" i="3"/>
  <c r="Y17" i="3" s="1"/>
  <c r="Z17" i="3" s="1"/>
  <c r="AA17" i="3" s="1"/>
  <c r="AB17" i="3" s="1"/>
  <c r="AC17" i="3" s="1"/>
  <c r="AD17" i="3" s="1"/>
  <c r="AE17" i="3" s="1"/>
  <c r="I12" i="3"/>
  <c r="J12" i="3" s="1"/>
  <c r="K12" i="3" s="1"/>
  <c r="L12" i="3" s="1"/>
  <c r="M12" i="3" s="1"/>
  <c r="N12" i="3" s="1"/>
  <c r="O12" i="3" s="1"/>
  <c r="P12" i="3" s="1"/>
  <c r="Q12" i="3" s="1"/>
  <c r="I14" i="3"/>
  <c r="J14" i="3" s="1"/>
  <c r="I15" i="3"/>
  <c r="AA10" i="3" l="1"/>
  <c r="AB10" i="3" s="1"/>
  <c r="AC10" i="3" s="1"/>
  <c r="AD10" i="3" s="1"/>
  <c r="AE10" i="3" s="1"/>
  <c r="AA11" i="3"/>
  <c r="J13" i="3"/>
  <c r="K13" i="3" s="1"/>
  <c r="L13" i="3" s="1"/>
  <c r="M13" i="3" s="1"/>
  <c r="N13" i="3" s="1"/>
  <c r="O13" i="3" s="1"/>
  <c r="P13" i="3" s="1"/>
  <c r="Q13" i="3" s="1"/>
  <c r="J15" i="3"/>
  <c r="K15" i="3" s="1"/>
  <c r="J16" i="3"/>
  <c r="AB11" i="3" l="1"/>
  <c r="AC11" i="3" s="1"/>
  <c r="AD11" i="3" s="1"/>
  <c r="AE11" i="3" s="1"/>
  <c r="AB12" i="3"/>
  <c r="K14" i="3"/>
  <c r="L14" i="3" s="1"/>
  <c r="M14" i="3" s="1"/>
  <c r="N14" i="3" s="1"/>
  <c r="O14" i="3" s="1"/>
  <c r="P14" i="3" s="1"/>
  <c r="Q14" i="3" s="1"/>
  <c r="K16" i="3"/>
  <c r="L16" i="3" s="1"/>
  <c r="K17" i="3"/>
  <c r="AC12" i="3" l="1"/>
  <c r="AD12" i="3" s="1"/>
  <c r="AE12" i="3" s="1"/>
  <c r="AC13" i="3"/>
  <c r="L15" i="3"/>
  <c r="M15" i="3" s="1"/>
  <c r="N15" i="3" s="1"/>
  <c r="O15" i="3" s="1"/>
  <c r="P15" i="3" s="1"/>
  <c r="Q15" i="3" s="1"/>
  <c r="L17" i="3"/>
  <c r="M17" i="3" s="1"/>
  <c r="AD13" i="3" l="1"/>
  <c r="AE13" i="3" s="1"/>
  <c r="AD14" i="3"/>
  <c r="M16" i="3"/>
  <c r="N16" i="3" s="1"/>
  <c r="O16" i="3" s="1"/>
  <c r="P16" i="3" s="1"/>
  <c r="Q16" i="3" s="1"/>
  <c r="AE14" i="3" l="1"/>
  <c r="AE15" i="3"/>
  <c r="N17" i="3"/>
  <c r="O17" i="3" l="1"/>
  <c r="P17" i="3" s="1"/>
  <c r="Q17" i="3" s="1"/>
</calcChain>
</file>

<file path=xl/sharedStrings.xml><?xml version="1.0" encoding="utf-8"?>
<sst xmlns="http://schemas.openxmlformats.org/spreadsheetml/2006/main" count="4" uniqueCount="4">
  <si>
    <t>floor=8 &amp; eggs = 4</t>
  </si>
  <si>
    <t>layer=5 &amp; eggs = 1</t>
  </si>
  <si>
    <t>layer=6 &amp; eggs = 2</t>
  </si>
  <si>
    <t>layer=7 &amp; eggs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</si>
</sst>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AB5D-696A-4F8D-A19F-7DDEF87C6AD2}">
  <dimension ref="A1:AI36"/>
  <sheetViews>
    <sheetView tabSelected="1" workbookViewId="0"/>
  </sheetViews>
  <sheetFormatPr defaultRowHeight="15.75" x14ac:dyDescent="0.25"/>
  <cols>
    <col min="1" max="1" width="3.28515625" style="10" bestFit="1" customWidth="1"/>
    <col min="2" max="5" width="2.140625" style="10" bestFit="1" customWidth="1"/>
    <col min="6" max="8" width="3.28515625" style="10" bestFit="1" customWidth="1"/>
    <col min="9" max="11" width="4.42578125" style="10" bestFit="1" customWidth="1"/>
    <col min="12" max="15" width="5.5703125" style="10" bestFit="1" customWidth="1"/>
    <col min="16" max="18" width="6.7109375" style="10" bestFit="1" customWidth="1"/>
    <col min="19" max="21" width="7.85546875" style="10" bestFit="1" customWidth="1"/>
    <col min="22" max="25" width="9" style="10" bestFit="1" customWidth="1"/>
    <col min="26" max="28" width="10.140625" style="10" bestFit="1" customWidth="1"/>
    <col min="29" max="31" width="11.28515625" style="10" bestFit="1" customWidth="1"/>
    <col min="32" max="35" width="12.42578125" style="10" bestFit="1" customWidth="1"/>
    <col min="36" max="16384" width="9.140625" style="10"/>
  </cols>
  <sheetData>
    <row r="1" spans="1:35" x14ac:dyDescent="0.25">
      <c r="A1" s="8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</row>
    <row r="2" spans="1:35" x14ac:dyDescent="0.25">
      <c r="A2" s="9">
        <v>1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1</v>
      </c>
    </row>
    <row r="3" spans="1:35" x14ac:dyDescent="0.25">
      <c r="A3" s="9">
        <v>2</v>
      </c>
      <c r="B3" s="12">
        <v>1</v>
      </c>
      <c r="C3" s="11">
        <f>B3+B2</f>
        <v>2</v>
      </c>
      <c r="D3" s="11">
        <f t="shared" ref="D3:Q3" si="0">C3+C2</f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1">
        <f t="shared" si="0"/>
        <v>13</v>
      </c>
      <c r="O3" s="11">
        <f t="shared" si="0"/>
        <v>14</v>
      </c>
      <c r="P3" s="11">
        <f t="shared" si="0"/>
        <v>15</v>
      </c>
      <c r="Q3" s="11">
        <f t="shared" si="0"/>
        <v>16</v>
      </c>
      <c r="R3" s="11">
        <f t="shared" ref="R3:R17" si="1">Q3+Q2</f>
        <v>17</v>
      </c>
      <c r="S3" s="11">
        <f t="shared" ref="S3:S17" si="2">R3+R2</f>
        <v>18</v>
      </c>
      <c r="T3" s="11">
        <f t="shared" ref="T3:T17" si="3">S3+S2</f>
        <v>19</v>
      </c>
      <c r="U3" s="11">
        <f t="shared" ref="U3:U17" si="4">T3+T2</f>
        <v>20</v>
      </c>
      <c r="V3" s="11">
        <f t="shared" ref="V3:V17" si="5">U3+U2</f>
        <v>21</v>
      </c>
      <c r="W3" s="11">
        <f t="shared" ref="W3:W17" si="6">V3+V2</f>
        <v>22</v>
      </c>
      <c r="X3" s="11">
        <f t="shared" ref="X3:X17" si="7">W3+W2</f>
        <v>23</v>
      </c>
      <c r="Y3" s="11">
        <f t="shared" ref="Y3:Y17" si="8">X3+X2</f>
        <v>24</v>
      </c>
      <c r="Z3" s="11">
        <f t="shared" ref="Z3:Z17" si="9">Y3+Y2</f>
        <v>25</v>
      </c>
      <c r="AA3" s="11">
        <f t="shared" ref="AA3:AA17" si="10">Z3+Z2</f>
        <v>26</v>
      </c>
      <c r="AB3" s="11">
        <f t="shared" ref="AB3:AB17" si="11">AA3+AA2</f>
        <v>27</v>
      </c>
      <c r="AC3" s="11">
        <f t="shared" ref="AC3:AC17" si="12">AB3+AB2</f>
        <v>28</v>
      </c>
      <c r="AD3" s="11">
        <f t="shared" ref="AD3:AD17" si="13">AC3+AC2</f>
        <v>29</v>
      </c>
      <c r="AE3" s="11">
        <f t="shared" ref="AE3:AE17" si="14">AD3+AD2</f>
        <v>30</v>
      </c>
      <c r="AF3" s="11">
        <f t="shared" ref="AF3:AF31" si="15">AE3+AE2</f>
        <v>31</v>
      </c>
      <c r="AG3" s="11">
        <f t="shared" ref="AG3:AG31" si="16">AF3+AF2</f>
        <v>32</v>
      </c>
      <c r="AH3" s="11">
        <f t="shared" ref="AH3:AH31" si="17">AG3+AG2</f>
        <v>33</v>
      </c>
      <c r="AI3" s="11">
        <f t="shared" ref="AI3:AI31" si="18">AH3+AH2</f>
        <v>34</v>
      </c>
    </row>
    <row r="4" spans="1:35" x14ac:dyDescent="0.25">
      <c r="A4" s="9">
        <v>3</v>
      </c>
      <c r="B4" s="12">
        <v>1</v>
      </c>
      <c r="C4" s="11">
        <f t="shared" ref="C4:Q4" si="19">B4+B3</f>
        <v>2</v>
      </c>
      <c r="D4" s="11">
        <f t="shared" si="19"/>
        <v>4</v>
      </c>
      <c r="E4" s="11">
        <f t="shared" si="19"/>
        <v>7</v>
      </c>
      <c r="F4" s="11">
        <f t="shared" si="19"/>
        <v>11</v>
      </c>
      <c r="G4" s="11">
        <f t="shared" si="19"/>
        <v>16</v>
      </c>
      <c r="H4" s="11">
        <f t="shared" si="19"/>
        <v>22</v>
      </c>
      <c r="I4" s="11">
        <f t="shared" si="19"/>
        <v>29</v>
      </c>
      <c r="J4" s="11">
        <f t="shared" si="19"/>
        <v>37</v>
      </c>
      <c r="K4" s="11">
        <f t="shared" si="19"/>
        <v>46</v>
      </c>
      <c r="L4" s="11">
        <f t="shared" si="19"/>
        <v>56</v>
      </c>
      <c r="M4" s="11">
        <f t="shared" si="19"/>
        <v>67</v>
      </c>
      <c r="N4" s="11">
        <f t="shared" si="19"/>
        <v>79</v>
      </c>
      <c r="O4" s="11">
        <f t="shared" si="19"/>
        <v>92</v>
      </c>
      <c r="P4" s="11">
        <f t="shared" si="19"/>
        <v>106</v>
      </c>
      <c r="Q4" s="11">
        <f t="shared" si="19"/>
        <v>121</v>
      </c>
      <c r="R4" s="11">
        <f t="shared" si="1"/>
        <v>137</v>
      </c>
      <c r="S4" s="11">
        <f t="shared" si="2"/>
        <v>154</v>
      </c>
      <c r="T4" s="11">
        <f t="shared" si="3"/>
        <v>172</v>
      </c>
      <c r="U4" s="11">
        <f t="shared" si="4"/>
        <v>191</v>
      </c>
      <c r="V4" s="11">
        <f t="shared" si="5"/>
        <v>211</v>
      </c>
      <c r="W4" s="11">
        <f t="shared" si="6"/>
        <v>232</v>
      </c>
      <c r="X4" s="11">
        <f t="shared" si="7"/>
        <v>254</v>
      </c>
      <c r="Y4" s="11">
        <f t="shared" si="8"/>
        <v>277</v>
      </c>
      <c r="Z4" s="11">
        <f t="shared" si="9"/>
        <v>301</v>
      </c>
      <c r="AA4" s="11">
        <f t="shared" si="10"/>
        <v>326</v>
      </c>
      <c r="AB4" s="11">
        <f t="shared" si="11"/>
        <v>352</v>
      </c>
      <c r="AC4" s="11">
        <f t="shared" si="12"/>
        <v>379</v>
      </c>
      <c r="AD4" s="11">
        <f t="shared" si="13"/>
        <v>407</v>
      </c>
      <c r="AE4" s="11">
        <f t="shared" si="14"/>
        <v>436</v>
      </c>
      <c r="AF4" s="11">
        <f t="shared" si="15"/>
        <v>466</v>
      </c>
      <c r="AG4" s="11">
        <f t="shared" si="16"/>
        <v>497</v>
      </c>
      <c r="AH4" s="11">
        <f t="shared" si="17"/>
        <v>529</v>
      </c>
      <c r="AI4" s="11">
        <f t="shared" si="18"/>
        <v>562</v>
      </c>
    </row>
    <row r="5" spans="1:35" x14ac:dyDescent="0.25">
      <c r="A5" s="9">
        <v>4</v>
      </c>
      <c r="B5" s="12">
        <v>1</v>
      </c>
      <c r="C5" s="11">
        <f t="shared" ref="C5:Q5" si="20">B5+B4</f>
        <v>2</v>
      </c>
      <c r="D5" s="11">
        <f t="shared" si="20"/>
        <v>4</v>
      </c>
      <c r="E5" s="11">
        <f t="shared" si="20"/>
        <v>8</v>
      </c>
      <c r="F5" s="11">
        <f t="shared" si="20"/>
        <v>15</v>
      </c>
      <c r="G5" s="11">
        <f t="shared" si="20"/>
        <v>26</v>
      </c>
      <c r="H5" s="11">
        <f t="shared" si="20"/>
        <v>42</v>
      </c>
      <c r="I5" s="11">
        <f t="shared" si="20"/>
        <v>64</v>
      </c>
      <c r="J5" s="11">
        <f t="shared" si="20"/>
        <v>93</v>
      </c>
      <c r="K5" s="11">
        <f t="shared" si="20"/>
        <v>130</v>
      </c>
      <c r="L5" s="11">
        <f t="shared" si="20"/>
        <v>176</v>
      </c>
      <c r="M5" s="11">
        <f t="shared" si="20"/>
        <v>232</v>
      </c>
      <c r="N5" s="11">
        <f t="shared" si="20"/>
        <v>299</v>
      </c>
      <c r="O5" s="11">
        <f t="shared" si="20"/>
        <v>378</v>
      </c>
      <c r="P5" s="11">
        <f t="shared" si="20"/>
        <v>470</v>
      </c>
      <c r="Q5" s="11">
        <f t="shared" si="20"/>
        <v>576</v>
      </c>
      <c r="R5" s="11">
        <f t="shared" si="1"/>
        <v>697</v>
      </c>
      <c r="S5" s="11">
        <f t="shared" si="2"/>
        <v>834</v>
      </c>
      <c r="T5" s="11">
        <f t="shared" si="3"/>
        <v>988</v>
      </c>
      <c r="U5" s="11">
        <f t="shared" si="4"/>
        <v>1160</v>
      </c>
      <c r="V5" s="11">
        <f t="shared" si="5"/>
        <v>1351</v>
      </c>
      <c r="W5" s="11">
        <f t="shared" si="6"/>
        <v>1562</v>
      </c>
      <c r="X5" s="11">
        <f t="shared" si="7"/>
        <v>1794</v>
      </c>
      <c r="Y5" s="11">
        <f t="shared" si="8"/>
        <v>2048</v>
      </c>
      <c r="Z5" s="11">
        <f t="shared" si="9"/>
        <v>2325</v>
      </c>
      <c r="AA5" s="11">
        <f t="shared" si="10"/>
        <v>2626</v>
      </c>
      <c r="AB5" s="11">
        <f t="shared" si="11"/>
        <v>2952</v>
      </c>
      <c r="AC5" s="11">
        <f t="shared" si="12"/>
        <v>3304</v>
      </c>
      <c r="AD5" s="11">
        <f t="shared" si="13"/>
        <v>3683</v>
      </c>
      <c r="AE5" s="11">
        <f t="shared" si="14"/>
        <v>4090</v>
      </c>
      <c r="AF5" s="11">
        <f t="shared" si="15"/>
        <v>4526</v>
      </c>
      <c r="AG5" s="11">
        <f t="shared" si="16"/>
        <v>4992</v>
      </c>
      <c r="AH5" s="11">
        <f t="shared" si="17"/>
        <v>5489</v>
      </c>
      <c r="AI5" s="11">
        <f t="shared" si="18"/>
        <v>6018</v>
      </c>
    </row>
    <row r="6" spans="1:35" x14ac:dyDescent="0.25">
      <c r="A6" s="9">
        <v>5</v>
      </c>
      <c r="B6" s="12">
        <v>1</v>
      </c>
      <c r="C6" s="11">
        <f t="shared" ref="C6:Q6" si="21">B6+B5</f>
        <v>2</v>
      </c>
      <c r="D6" s="11">
        <f t="shared" si="21"/>
        <v>4</v>
      </c>
      <c r="E6" s="11">
        <f t="shared" si="21"/>
        <v>8</v>
      </c>
      <c r="F6" s="11">
        <f t="shared" si="21"/>
        <v>16</v>
      </c>
      <c r="G6" s="11">
        <f t="shared" si="21"/>
        <v>31</v>
      </c>
      <c r="H6" s="11">
        <f t="shared" si="21"/>
        <v>57</v>
      </c>
      <c r="I6" s="11">
        <f t="shared" si="21"/>
        <v>99</v>
      </c>
      <c r="J6" s="11">
        <f t="shared" si="21"/>
        <v>163</v>
      </c>
      <c r="K6" s="11">
        <f t="shared" si="21"/>
        <v>256</v>
      </c>
      <c r="L6" s="11">
        <f t="shared" si="21"/>
        <v>386</v>
      </c>
      <c r="M6" s="11">
        <f t="shared" si="21"/>
        <v>562</v>
      </c>
      <c r="N6" s="11">
        <f t="shared" si="21"/>
        <v>794</v>
      </c>
      <c r="O6" s="11">
        <f t="shared" si="21"/>
        <v>1093</v>
      </c>
      <c r="P6" s="11">
        <f t="shared" si="21"/>
        <v>1471</v>
      </c>
      <c r="Q6" s="11">
        <f t="shared" si="21"/>
        <v>1941</v>
      </c>
      <c r="R6" s="11">
        <f t="shared" si="1"/>
        <v>2517</v>
      </c>
      <c r="S6" s="11">
        <f t="shared" si="2"/>
        <v>3214</v>
      </c>
      <c r="T6" s="11">
        <f t="shared" si="3"/>
        <v>4048</v>
      </c>
      <c r="U6" s="11">
        <f t="shared" si="4"/>
        <v>5036</v>
      </c>
      <c r="V6" s="11">
        <f t="shared" si="5"/>
        <v>6196</v>
      </c>
      <c r="W6" s="11">
        <f t="shared" si="6"/>
        <v>7547</v>
      </c>
      <c r="X6" s="11">
        <f t="shared" si="7"/>
        <v>9109</v>
      </c>
      <c r="Y6" s="11">
        <f t="shared" si="8"/>
        <v>10903</v>
      </c>
      <c r="Z6" s="11">
        <f t="shared" si="9"/>
        <v>12951</v>
      </c>
      <c r="AA6" s="11">
        <f t="shared" si="10"/>
        <v>15276</v>
      </c>
      <c r="AB6" s="11">
        <f t="shared" si="11"/>
        <v>17902</v>
      </c>
      <c r="AC6" s="11">
        <f t="shared" si="12"/>
        <v>20854</v>
      </c>
      <c r="AD6" s="11">
        <f t="shared" si="13"/>
        <v>24158</v>
      </c>
      <c r="AE6" s="11">
        <f t="shared" si="14"/>
        <v>27841</v>
      </c>
      <c r="AF6" s="11">
        <f t="shared" si="15"/>
        <v>31931</v>
      </c>
      <c r="AG6" s="11">
        <f t="shared" si="16"/>
        <v>36457</v>
      </c>
      <c r="AH6" s="11">
        <f t="shared" si="17"/>
        <v>41449</v>
      </c>
      <c r="AI6" s="11">
        <f t="shared" si="18"/>
        <v>46938</v>
      </c>
    </row>
    <row r="7" spans="1:35" x14ac:dyDescent="0.25">
      <c r="A7" s="9">
        <v>6</v>
      </c>
      <c r="B7" s="12">
        <v>1</v>
      </c>
      <c r="C7" s="11">
        <f t="shared" ref="C7:Q7" si="22">B7+B6</f>
        <v>2</v>
      </c>
      <c r="D7" s="11">
        <f t="shared" si="22"/>
        <v>4</v>
      </c>
      <c r="E7" s="11">
        <f t="shared" si="22"/>
        <v>8</v>
      </c>
      <c r="F7" s="11">
        <f t="shared" si="22"/>
        <v>16</v>
      </c>
      <c r="G7" s="11">
        <f t="shared" si="22"/>
        <v>32</v>
      </c>
      <c r="H7" s="11">
        <f t="shared" si="22"/>
        <v>63</v>
      </c>
      <c r="I7" s="11">
        <f t="shared" si="22"/>
        <v>120</v>
      </c>
      <c r="J7" s="11">
        <f t="shared" si="22"/>
        <v>219</v>
      </c>
      <c r="K7" s="11">
        <f t="shared" si="22"/>
        <v>382</v>
      </c>
      <c r="L7" s="11">
        <f t="shared" si="22"/>
        <v>638</v>
      </c>
      <c r="M7" s="11">
        <f t="shared" si="22"/>
        <v>1024</v>
      </c>
      <c r="N7" s="11">
        <f t="shared" si="22"/>
        <v>1586</v>
      </c>
      <c r="O7" s="11">
        <f t="shared" si="22"/>
        <v>2380</v>
      </c>
      <c r="P7" s="11">
        <f t="shared" si="22"/>
        <v>3473</v>
      </c>
      <c r="Q7" s="11">
        <f t="shared" si="22"/>
        <v>4944</v>
      </c>
      <c r="R7" s="11">
        <f t="shared" si="1"/>
        <v>6885</v>
      </c>
      <c r="S7" s="11">
        <f t="shared" si="2"/>
        <v>9402</v>
      </c>
      <c r="T7" s="11">
        <f t="shared" si="3"/>
        <v>12616</v>
      </c>
      <c r="U7" s="11">
        <f t="shared" si="4"/>
        <v>16664</v>
      </c>
      <c r="V7" s="11">
        <f t="shared" si="5"/>
        <v>21700</v>
      </c>
      <c r="W7" s="11">
        <f t="shared" si="6"/>
        <v>27896</v>
      </c>
      <c r="X7" s="11">
        <f t="shared" si="7"/>
        <v>35443</v>
      </c>
      <c r="Y7" s="11">
        <f t="shared" si="8"/>
        <v>44552</v>
      </c>
      <c r="Z7" s="11">
        <f t="shared" si="9"/>
        <v>55455</v>
      </c>
      <c r="AA7" s="11">
        <f t="shared" si="10"/>
        <v>68406</v>
      </c>
      <c r="AB7" s="11">
        <f t="shared" si="11"/>
        <v>83682</v>
      </c>
      <c r="AC7" s="11">
        <f t="shared" si="12"/>
        <v>101584</v>
      </c>
      <c r="AD7" s="11">
        <f t="shared" si="13"/>
        <v>122438</v>
      </c>
      <c r="AE7" s="11">
        <f t="shared" si="14"/>
        <v>146596</v>
      </c>
      <c r="AF7" s="11">
        <f t="shared" si="15"/>
        <v>174437</v>
      </c>
      <c r="AG7" s="11">
        <f t="shared" si="16"/>
        <v>206368</v>
      </c>
      <c r="AH7" s="11">
        <f t="shared" si="17"/>
        <v>242825</v>
      </c>
      <c r="AI7" s="11">
        <f t="shared" si="18"/>
        <v>284274</v>
      </c>
    </row>
    <row r="8" spans="1:35" x14ac:dyDescent="0.25">
      <c r="A8" s="9">
        <v>7</v>
      </c>
      <c r="B8" s="12">
        <v>1</v>
      </c>
      <c r="C8" s="11">
        <f t="shared" ref="C8:Q8" si="23">B8+B7</f>
        <v>2</v>
      </c>
      <c r="D8" s="11">
        <f t="shared" si="23"/>
        <v>4</v>
      </c>
      <c r="E8" s="11">
        <f t="shared" si="23"/>
        <v>8</v>
      </c>
      <c r="F8" s="11">
        <f t="shared" si="23"/>
        <v>16</v>
      </c>
      <c r="G8" s="11">
        <f t="shared" si="23"/>
        <v>32</v>
      </c>
      <c r="H8" s="11">
        <f t="shared" si="23"/>
        <v>64</v>
      </c>
      <c r="I8" s="11">
        <f t="shared" si="23"/>
        <v>127</v>
      </c>
      <c r="J8" s="11">
        <f t="shared" si="23"/>
        <v>247</v>
      </c>
      <c r="K8" s="11">
        <f t="shared" si="23"/>
        <v>466</v>
      </c>
      <c r="L8" s="11">
        <f t="shared" si="23"/>
        <v>848</v>
      </c>
      <c r="M8" s="11">
        <f t="shared" si="23"/>
        <v>1486</v>
      </c>
      <c r="N8" s="11">
        <f t="shared" si="23"/>
        <v>2510</v>
      </c>
      <c r="O8" s="11">
        <f t="shared" si="23"/>
        <v>4096</v>
      </c>
      <c r="P8" s="11">
        <f t="shared" si="23"/>
        <v>6476</v>
      </c>
      <c r="Q8" s="11">
        <f t="shared" si="23"/>
        <v>9949</v>
      </c>
      <c r="R8" s="11">
        <f t="shared" si="1"/>
        <v>14893</v>
      </c>
      <c r="S8" s="11">
        <f t="shared" si="2"/>
        <v>21778</v>
      </c>
      <c r="T8" s="11">
        <f t="shared" si="3"/>
        <v>31180</v>
      </c>
      <c r="U8" s="11">
        <f t="shared" si="4"/>
        <v>43796</v>
      </c>
      <c r="V8" s="11">
        <f t="shared" si="5"/>
        <v>60460</v>
      </c>
      <c r="W8" s="11">
        <f t="shared" si="6"/>
        <v>82160</v>
      </c>
      <c r="X8" s="11">
        <f t="shared" si="7"/>
        <v>110056</v>
      </c>
      <c r="Y8" s="11">
        <f t="shared" si="8"/>
        <v>145499</v>
      </c>
      <c r="Z8" s="11">
        <f t="shared" si="9"/>
        <v>190051</v>
      </c>
      <c r="AA8" s="11">
        <f t="shared" si="10"/>
        <v>245506</v>
      </c>
      <c r="AB8" s="11">
        <f t="shared" si="11"/>
        <v>313912</v>
      </c>
      <c r="AC8" s="11">
        <f t="shared" si="12"/>
        <v>397594</v>
      </c>
      <c r="AD8" s="11">
        <f t="shared" si="13"/>
        <v>499178</v>
      </c>
      <c r="AE8" s="11">
        <f t="shared" si="14"/>
        <v>621616</v>
      </c>
      <c r="AF8" s="11">
        <f t="shared" si="15"/>
        <v>768212</v>
      </c>
      <c r="AG8" s="11">
        <f t="shared" si="16"/>
        <v>942649</v>
      </c>
      <c r="AH8" s="11">
        <f t="shared" si="17"/>
        <v>1149017</v>
      </c>
      <c r="AI8" s="11">
        <f t="shared" si="18"/>
        <v>1391842</v>
      </c>
    </row>
    <row r="9" spans="1:35" x14ac:dyDescent="0.25">
      <c r="A9" s="9">
        <v>8</v>
      </c>
      <c r="B9" s="12">
        <v>1</v>
      </c>
      <c r="C9" s="11">
        <f t="shared" ref="C9:Q9" si="24">B9+B8</f>
        <v>2</v>
      </c>
      <c r="D9" s="11">
        <f t="shared" si="24"/>
        <v>4</v>
      </c>
      <c r="E9" s="11">
        <f t="shared" si="24"/>
        <v>8</v>
      </c>
      <c r="F9" s="11">
        <f t="shared" si="24"/>
        <v>16</v>
      </c>
      <c r="G9" s="11">
        <f t="shared" si="24"/>
        <v>32</v>
      </c>
      <c r="H9" s="11">
        <f t="shared" si="24"/>
        <v>64</v>
      </c>
      <c r="I9" s="11">
        <f t="shared" si="24"/>
        <v>128</v>
      </c>
      <c r="J9" s="11">
        <f t="shared" si="24"/>
        <v>255</v>
      </c>
      <c r="K9" s="11">
        <f t="shared" si="24"/>
        <v>502</v>
      </c>
      <c r="L9" s="11">
        <f t="shared" si="24"/>
        <v>968</v>
      </c>
      <c r="M9" s="11">
        <f t="shared" si="24"/>
        <v>1816</v>
      </c>
      <c r="N9" s="11">
        <f t="shared" si="24"/>
        <v>3302</v>
      </c>
      <c r="O9" s="11">
        <f t="shared" si="24"/>
        <v>5812</v>
      </c>
      <c r="P9" s="11">
        <f t="shared" si="24"/>
        <v>9908</v>
      </c>
      <c r="Q9" s="11">
        <f t="shared" si="24"/>
        <v>16384</v>
      </c>
      <c r="R9" s="11">
        <f t="shared" si="1"/>
        <v>26333</v>
      </c>
      <c r="S9" s="11">
        <f t="shared" si="2"/>
        <v>41226</v>
      </c>
      <c r="T9" s="11">
        <f t="shared" si="3"/>
        <v>63004</v>
      </c>
      <c r="U9" s="11">
        <f t="shared" si="4"/>
        <v>94184</v>
      </c>
      <c r="V9" s="11">
        <f t="shared" si="5"/>
        <v>137980</v>
      </c>
      <c r="W9" s="11">
        <f t="shared" si="6"/>
        <v>198440</v>
      </c>
      <c r="X9" s="11">
        <f t="shared" si="7"/>
        <v>280600</v>
      </c>
      <c r="Y9" s="11">
        <f t="shared" si="8"/>
        <v>390656</v>
      </c>
      <c r="Z9" s="11">
        <f t="shared" si="9"/>
        <v>536155</v>
      </c>
      <c r="AA9" s="11">
        <f t="shared" si="10"/>
        <v>726206</v>
      </c>
      <c r="AB9" s="11">
        <f t="shared" si="11"/>
        <v>971712</v>
      </c>
      <c r="AC9" s="11">
        <f t="shared" si="12"/>
        <v>1285624</v>
      </c>
      <c r="AD9" s="11">
        <f t="shared" si="13"/>
        <v>1683218</v>
      </c>
      <c r="AE9" s="11">
        <f t="shared" si="14"/>
        <v>2182396</v>
      </c>
      <c r="AF9" s="11">
        <f t="shared" si="15"/>
        <v>2804012</v>
      </c>
      <c r="AG9" s="11">
        <f t="shared" si="16"/>
        <v>3572224</v>
      </c>
      <c r="AH9" s="11">
        <f t="shared" si="17"/>
        <v>4514873</v>
      </c>
      <c r="AI9" s="11">
        <f t="shared" si="18"/>
        <v>5663890</v>
      </c>
    </row>
    <row r="10" spans="1:35" x14ac:dyDescent="0.25">
      <c r="A10" s="9">
        <v>9</v>
      </c>
      <c r="B10" s="12">
        <v>1</v>
      </c>
      <c r="C10" s="11">
        <f t="shared" ref="C10:Q10" si="25">B10+B9</f>
        <v>2</v>
      </c>
      <c r="D10" s="11">
        <f t="shared" si="25"/>
        <v>4</v>
      </c>
      <c r="E10" s="11">
        <f t="shared" si="25"/>
        <v>8</v>
      </c>
      <c r="F10" s="11">
        <f t="shared" si="25"/>
        <v>16</v>
      </c>
      <c r="G10" s="11">
        <f t="shared" si="25"/>
        <v>32</v>
      </c>
      <c r="H10" s="11">
        <f t="shared" si="25"/>
        <v>64</v>
      </c>
      <c r="I10" s="11">
        <f t="shared" si="25"/>
        <v>128</v>
      </c>
      <c r="J10" s="11">
        <f t="shared" si="25"/>
        <v>256</v>
      </c>
      <c r="K10" s="11">
        <f t="shared" si="25"/>
        <v>511</v>
      </c>
      <c r="L10" s="11">
        <f t="shared" si="25"/>
        <v>1013</v>
      </c>
      <c r="M10" s="11">
        <f t="shared" si="25"/>
        <v>1981</v>
      </c>
      <c r="N10" s="11">
        <f t="shared" si="25"/>
        <v>3797</v>
      </c>
      <c r="O10" s="11">
        <f t="shared" si="25"/>
        <v>7099</v>
      </c>
      <c r="P10" s="11">
        <f t="shared" si="25"/>
        <v>12911</v>
      </c>
      <c r="Q10" s="11">
        <f t="shared" si="25"/>
        <v>22819</v>
      </c>
      <c r="R10" s="11">
        <f t="shared" si="1"/>
        <v>39203</v>
      </c>
      <c r="S10" s="11">
        <f t="shared" si="2"/>
        <v>65536</v>
      </c>
      <c r="T10" s="11">
        <f t="shared" si="3"/>
        <v>106762</v>
      </c>
      <c r="U10" s="11">
        <f t="shared" si="4"/>
        <v>169766</v>
      </c>
      <c r="V10" s="11">
        <f t="shared" si="5"/>
        <v>263950</v>
      </c>
      <c r="W10" s="11">
        <f t="shared" si="6"/>
        <v>401930</v>
      </c>
      <c r="X10" s="11">
        <f t="shared" si="7"/>
        <v>600370</v>
      </c>
      <c r="Y10" s="11">
        <f t="shared" si="8"/>
        <v>880970</v>
      </c>
      <c r="Z10" s="11">
        <f t="shared" si="9"/>
        <v>1271626</v>
      </c>
      <c r="AA10" s="11">
        <f t="shared" si="10"/>
        <v>1807781</v>
      </c>
      <c r="AB10" s="11">
        <f t="shared" si="11"/>
        <v>2533987</v>
      </c>
      <c r="AC10" s="11">
        <f t="shared" si="12"/>
        <v>3505699</v>
      </c>
      <c r="AD10" s="11">
        <f t="shared" si="13"/>
        <v>4791323</v>
      </c>
      <c r="AE10" s="11">
        <f t="shared" si="14"/>
        <v>6474541</v>
      </c>
      <c r="AF10" s="11">
        <f t="shared" si="15"/>
        <v>8656937</v>
      </c>
      <c r="AG10" s="11">
        <f t="shared" si="16"/>
        <v>11460949</v>
      </c>
      <c r="AH10" s="11">
        <f t="shared" si="17"/>
        <v>15033173</v>
      </c>
      <c r="AI10" s="11">
        <f t="shared" si="18"/>
        <v>19548046</v>
      </c>
    </row>
    <row r="11" spans="1:35" x14ac:dyDescent="0.25">
      <c r="A11" s="9">
        <v>10</v>
      </c>
      <c r="B11" s="12">
        <v>1</v>
      </c>
      <c r="C11" s="11">
        <f t="shared" ref="C11:Q11" si="26">B11+B10</f>
        <v>2</v>
      </c>
      <c r="D11" s="11">
        <f t="shared" si="26"/>
        <v>4</v>
      </c>
      <c r="E11" s="11">
        <f t="shared" si="26"/>
        <v>8</v>
      </c>
      <c r="F11" s="11">
        <f t="shared" si="26"/>
        <v>16</v>
      </c>
      <c r="G11" s="11">
        <f t="shared" si="26"/>
        <v>32</v>
      </c>
      <c r="H11" s="11">
        <f t="shared" si="26"/>
        <v>64</v>
      </c>
      <c r="I11" s="11">
        <f t="shared" si="26"/>
        <v>128</v>
      </c>
      <c r="J11" s="11">
        <f t="shared" si="26"/>
        <v>256</v>
      </c>
      <c r="K11" s="11">
        <f t="shared" si="26"/>
        <v>512</v>
      </c>
      <c r="L11" s="11">
        <f t="shared" si="26"/>
        <v>1023</v>
      </c>
      <c r="M11" s="11">
        <f t="shared" si="26"/>
        <v>2036</v>
      </c>
      <c r="N11" s="11">
        <f t="shared" si="26"/>
        <v>4017</v>
      </c>
      <c r="O11" s="11">
        <f t="shared" si="26"/>
        <v>7814</v>
      </c>
      <c r="P11" s="11">
        <f t="shared" si="26"/>
        <v>14913</v>
      </c>
      <c r="Q11" s="11">
        <f t="shared" si="26"/>
        <v>27824</v>
      </c>
      <c r="R11" s="11">
        <f t="shared" si="1"/>
        <v>50643</v>
      </c>
      <c r="S11" s="11">
        <f t="shared" si="2"/>
        <v>89846</v>
      </c>
      <c r="T11" s="11">
        <f t="shared" si="3"/>
        <v>155382</v>
      </c>
      <c r="U11" s="11">
        <f t="shared" si="4"/>
        <v>262144</v>
      </c>
      <c r="V11" s="11">
        <f t="shared" si="5"/>
        <v>431910</v>
      </c>
      <c r="W11" s="11">
        <f t="shared" si="6"/>
        <v>695860</v>
      </c>
      <c r="X11" s="11">
        <f t="shared" si="7"/>
        <v>1097790</v>
      </c>
      <c r="Y11" s="11">
        <f t="shared" si="8"/>
        <v>1698160</v>
      </c>
      <c r="Z11" s="11">
        <f t="shared" si="9"/>
        <v>2579130</v>
      </c>
      <c r="AA11" s="11">
        <f t="shared" si="10"/>
        <v>3850756</v>
      </c>
      <c r="AB11" s="11">
        <f t="shared" si="11"/>
        <v>5658537</v>
      </c>
      <c r="AC11" s="11">
        <f t="shared" si="12"/>
        <v>8192524</v>
      </c>
      <c r="AD11" s="11">
        <f t="shared" si="13"/>
        <v>11698223</v>
      </c>
      <c r="AE11" s="11">
        <f t="shared" si="14"/>
        <v>16489546</v>
      </c>
      <c r="AF11" s="11">
        <f t="shared" si="15"/>
        <v>22964087</v>
      </c>
      <c r="AG11" s="11">
        <f t="shared" si="16"/>
        <v>31621024</v>
      </c>
      <c r="AH11" s="14">
        <f t="shared" si="17"/>
        <v>43081973</v>
      </c>
      <c r="AI11" s="11">
        <f t="shared" si="18"/>
        <v>58115146</v>
      </c>
    </row>
    <row r="12" spans="1:35" x14ac:dyDescent="0.25">
      <c r="A12" s="9">
        <v>11</v>
      </c>
      <c r="B12" s="12">
        <v>1</v>
      </c>
      <c r="C12" s="11">
        <f t="shared" ref="C12:Q12" si="27">B12+B11</f>
        <v>2</v>
      </c>
      <c r="D12" s="11">
        <f t="shared" si="27"/>
        <v>4</v>
      </c>
      <c r="E12" s="11">
        <f t="shared" si="27"/>
        <v>8</v>
      </c>
      <c r="F12" s="11">
        <f t="shared" si="27"/>
        <v>16</v>
      </c>
      <c r="G12" s="11">
        <f t="shared" si="27"/>
        <v>32</v>
      </c>
      <c r="H12" s="11">
        <f t="shared" si="27"/>
        <v>64</v>
      </c>
      <c r="I12" s="11">
        <f t="shared" si="27"/>
        <v>128</v>
      </c>
      <c r="J12" s="11">
        <f t="shared" si="27"/>
        <v>256</v>
      </c>
      <c r="K12" s="11">
        <f t="shared" si="27"/>
        <v>512</v>
      </c>
      <c r="L12" s="11">
        <f t="shared" si="27"/>
        <v>1024</v>
      </c>
      <c r="M12" s="11">
        <f t="shared" si="27"/>
        <v>2047</v>
      </c>
      <c r="N12" s="11">
        <f t="shared" si="27"/>
        <v>4083</v>
      </c>
      <c r="O12" s="11">
        <f t="shared" si="27"/>
        <v>8100</v>
      </c>
      <c r="P12" s="11">
        <f t="shared" si="27"/>
        <v>15914</v>
      </c>
      <c r="Q12" s="11">
        <f t="shared" si="27"/>
        <v>30827</v>
      </c>
      <c r="R12" s="11">
        <f t="shared" si="1"/>
        <v>58651</v>
      </c>
      <c r="S12" s="11">
        <f t="shared" si="2"/>
        <v>109294</v>
      </c>
      <c r="T12" s="11">
        <f t="shared" si="3"/>
        <v>199140</v>
      </c>
      <c r="U12" s="11">
        <f t="shared" si="4"/>
        <v>354522</v>
      </c>
      <c r="V12" s="11">
        <f t="shared" si="5"/>
        <v>616666</v>
      </c>
      <c r="W12" s="11">
        <f t="shared" si="6"/>
        <v>1048576</v>
      </c>
      <c r="X12" s="11">
        <f t="shared" si="7"/>
        <v>1744436</v>
      </c>
      <c r="Y12" s="11">
        <f t="shared" si="8"/>
        <v>2842226</v>
      </c>
      <c r="Z12" s="11">
        <f t="shared" si="9"/>
        <v>4540386</v>
      </c>
      <c r="AA12" s="11">
        <f t="shared" si="10"/>
        <v>7119516</v>
      </c>
      <c r="AB12" s="11">
        <f t="shared" si="11"/>
        <v>10970272</v>
      </c>
      <c r="AC12" s="11">
        <f t="shared" si="12"/>
        <v>16628809</v>
      </c>
      <c r="AD12" s="11">
        <f t="shared" si="13"/>
        <v>24821333</v>
      </c>
      <c r="AE12" s="11">
        <f t="shared" si="14"/>
        <v>36519556</v>
      </c>
      <c r="AF12" s="11">
        <f t="shared" si="15"/>
        <v>53009102</v>
      </c>
      <c r="AG12" s="11">
        <f t="shared" si="16"/>
        <v>75973189</v>
      </c>
      <c r="AH12" s="11">
        <f t="shared" si="17"/>
        <v>107594213</v>
      </c>
      <c r="AI12" s="13">
        <f t="shared" si="18"/>
        <v>150676186</v>
      </c>
    </row>
    <row r="13" spans="1:35" x14ac:dyDescent="0.25">
      <c r="A13" s="9">
        <v>12</v>
      </c>
      <c r="B13" s="12">
        <v>1</v>
      </c>
      <c r="C13" s="11">
        <f t="shared" ref="C13:Q13" si="28">B13+B12</f>
        <v>2</v>
      </c>
      <c r="D13" s="11">
        <f t="shared" si="28"/>
        <v>4</v>
      </c>
      <c r="E13" s="11">
        <f t="shared" si="28"/>
        <v>8</v>
      </c>
      <c r="F13" s="11">
        <f t="shared" si="28"/>
        <v>16</v>
      </c>
      <c r="G13" s="11">
        <f t="shared" si="28"/>
        <v>32</v>
      </c>
      <c r="H13" s="11">
        <f t="shared" si="28"/>
        <v>64</v>
      </c>
      <c r="I13" s="11">
        <f t="shared" si="28"/>
        <v>128</v>
      </c>
      <c r="J13" s="11">
        <f t="shared" si="28"/>
        <v>256</v>
      </c>
      <c r="K13" s="11">
        <f t="shared" si="28"/>
        <v>512</v>
      </c>
      <c r="L13" s="11">
        <f t="shared" si="28"/>
        <v>1024</v>
      </c>
      <c r="M13" s="11">
        <f t="shared" si="28"/>
        <v>2048</v>
      </c>
      <c r="N13" s="11">
        <f t="shared" si="28"/>
        <v>4095</v>
      </c>
      <c r="O13" s="11">
        <f t="shared" si="28"/>
        <v>8178</v>
      </c>
      <c r="P13" s="11">
        <f t="shared" si="28"/>
        <v>16278</v>
      </c>
      <c r="Q13" s="11">
        <f t="shared" si="28"/>
        <v>32192</v>
      </c>
      <c r="R13" s="11">
        <f t="shared" si="1"/>
        <v>63019</v>
      </c>
      <c r="S13" s="11">
        <f t="shared" si="2"/>
        <v>121670</v>
      </c>
      <c r="T13" s="11">
        <f t="shared" si="3"/>
        <v>230964</v>
      </c>
      <c r="U13" s="11">
        <f t="shared" si="4"/>
        <v>430104</v>
      </c>
      <c r="V13" s="11">
        <f t="shared" si="5"/>
        <v>784626</v>
      </c>
      <c r="W13" s="11">
        <f t="shared" si="6"/>
        <v>1401292</v>
      </c>
      <c r="X13" s="11">
        <f t="shared" si="7"/>
        <v>2449868</v>
      </c>
      <c r="Y13" s="11">
        <f t="shared" si="8"/>
        <v>4194304</v>
      </c>
      <c r="Z13" s="11">
        <f t="shared" si="9"/>
        <v>7036530</v>
      </c>
      <c r="AA13" s="11">
        <f t="shared" si="10"/>
        <v>11576916</v>
      </c>
      <c r="AB13" s="11">
        <f t="shared" si="11"/>
        <v>18696432</v>
      </c>
      <c r="AC13" s="11">
        <f t="shared" si="12"/>
        <v>29666704</v>
      </c>
      <c r="AD13" s="11">
        <f t="shared" si="13"/>
        <v>46295513</v>
      </c>
      <c r="AE13" s="11">
        <f t="shared" si="14"/>
        <v>71116846</v>
      </c>
      <c r="AF13" s="11">
        <f t="shared" si="15"/>
        <v>107636402</v>
      </c>
      <c r="AG13" s="11">
        <f t="shared" si="16"/>
        <v>160645504</v>
      </c>
      <c r="AH13" s="11">
        <f t="shared" si="17"/>
        <v>236618693</v>
      </c>
      <c r="AI13" s="11">
        <f t="shared" si="18"/>
        <v>344212906</v>
      </c>
    </row>
    <row r="14" spans="1:35" x14ac:dyDescent="0.25">
      <c r="A14" s="9">
        <v>13</v>
      </c>
      <c r="B14" s="12">
        <v>1</v>
      </c>
      <c r="C14" s="11">
        <f t="shared" ref="C14:Q14" si="29">B14+B13</f>
        <v>2</v>
      </c>
      <c r="D14" s="11">
        <f t="shared" si="29"/>
        <v>4</v>
      </c>
      <c r="E14" s="11">
        <f t="shared" si="29"/>
        <v>8</v>
      </c>
      <c r="F14" s="11">
        <f t="shared" si="29"/>
        <v>16</v>
      </c>
      <c r="G14" s="11">
        <f t="shared" si="29"/>
        <v>32</v>
      </c>
      <c r="H14" s="11">
        <f t="shared" si="29"/>
        <v>64</v>
      </c>
      <c r="I14" s="11">
        <f t="shared" si="29"/>
        <v>128</v>
      </c>
      <c r="J14" s="11">
        <f t="shared" si="29"/>
        <v>256</v>
      </c>
      <c r="K14" s="11">
        <f t="shared" si="29"/>
        <v>512</v>
      </c>
      <c r="L14" s="11">
        <f t="shared" si="29"/>
        <v>1024</v>
      </c>
      <c r="M14" s="11">
        <f t="shared" si="29"/>
        <v>2048</v>
      </c>
      <c r="N14" s="11">
        <f t="shared" si="29"/>
        <v>4096</v>
      </c>
      <c r="O14" s="11">
        <f t="shared" si="29"/>
        <v>8191</v>
      </c>
      <c r="P14" s="11">
        <f t="shared" si="29"/>
        <v>16369</v>
      </c>
      <c r="Q14" s="11">
        <f t="shared" si="29"/>
        <v>32647</v>
      </c>
      <c r="R14" s="11">
        <f t="shared" si="1"/>
        <v>64839</v>
      </c>
      <c r="S14" s="11">
        <f t="shared" si="2"/>
        <v>127858</v>
      </c>
      <c r="T14" s="11">
        <f t="shared" si="3"/>
        <v>249528</v>
      </c>
      <c r="U14" s="11">
        <f t="shared" si="4"/>
        <v>480492</v>
      </c>
      <c r="V14" s="11">
        <f t="shared" si="5"/>
        <v>910596</v>
      </c>
      <c r="W14" s="11">
        <f t="shared" si="6"/>
        <v>1695222</v>
      </c>
      <c r="X14" s="11">
        <f t="shared" si="7"/>
        <v>3096514</v>
      </c>
      <c r="Y14" s="11">
        <f t="shared" si="8"/>
        <v>5546382</v>
      </c>
      <c r="Z14" s="11">
        <f t="shared" si="9"/>
        <v>9740686</v>
      </c>
      <c r="AA14" s="11">
        <f t="shared" si="10"/>
        <v>16777216</v>
      </c>
      <c r="AB14" s="11">
        <f t="shared" si="11"/>
        <v>28354132</v>
      </c>
      <c r="AC14" s="11">
        <f t="shared" si="12"/>
        <v>47050564</v>
      </c>
      <c r="AD14" s="11">
        <f t="shared" si="13"/>
        <v>76717268</v>
      </c>
      <c r="AE14" s="11">
        <f t="shared" si="14"/>
        <v>123012781</v>
      </c>
      <c r="AF14" s="11">
        <f t="shared" si="15"/>
        <v>194129627</v>
      </c>
      <c r="AG14" s="11">
        <f t="shared" si="16"/>
        <v>301766029</v>
      </c>
      <c r="AH14" s="11">
        <f t="shared" si="17"/>
        <v>462411533</v>
      </c>
      <c r="AI14" s="11">
        <f t="shared" si="18"/>
        <v>699030226</v>
      </c>
    </row>
    <row r="15" spans="1:35" x14ac:dyDescent="0.25">
      <c r="A15" s="9">
        <v>14</v>
      </c>
      <c r="B15" s="12">
        <v>1</v>
      </c>
      <c r="C15" s="11">
        <f t="shared" ref="C15:Q15" si="30">B15+B14</f>
        <v>2</v>
      </c>
      <c r="D15" s="11">
        <f t="shared" si="30"/>
        <v>4</v>
      </c>
      <c r="E15" s="11">
        <f t="shared" si="30"/>
        <v>8</v>
      </c>
      <c r="F15" s="11">
        <f t="shared" si="30"/>
        <v>16</v>
      </c>
      <c r="G15" s="11">
        <f t="shared" si="30"/>
        <v>32</v>
      </c>
      <c r="H15" s="11">
        <f t="shared" si="30"/>
        <v>64</v>
      </c>
      <c r="I15" s="11">
        <f t="shared" si="30"/>
        <v>128</v>
      </c>
      <c r="J15" s="11">
        <f t="shared" si="30"/>
        <v>256</v>
      </c>
      <c r="K15" s="11">
        <f t="shared" si="30"/>
        <v>512</v>
      </c>
      <c r="L15" s="11">
        <f t="shared" si="30"/>
        <v>1024</v>
      </c>
      <c r="M15" s="11">
        <f t="shared" si="30"/>
        <v>2048</v>
      </c>
      <c r="N15" s="11">
        <f t="shared" si="30"/>
        <v>4096</v>
      </c>
      <c r="O15" s="11">
        <f t="shared" si="30"/>
        <v>8192</v>
      </c>
      <c r="P15" s="11">
        <f t="shared" si="30"/>
        <v>16383</v>
      </c>
      <c r="Q15" s="11">
        <f t="shared" si="30"/>
        <v>32752</v>
      </c>
      <c r="R15" s="11">
        <f t="shared" si="1"/>
        <v>65399</v>
      </c>
      <c r="S15" s="11">
        <f t="shared" si="2"/>
        <v>130238</v>
      </c>
      <c r="T15" s="11">
        <f t="shared" si="3"/>
        <v>258096</v>
      </c>
      <c r="U15" s="11">
        <f t="shared" si="4"/>
        <v>507624</v>
      </c>
      <c r="V15" s="11">
        <f t="shared" si="5"/>
        <v>988116</v>
      </c>
      <c r="W15" s="11">
        <f t="shared" si="6"/>
        <v>1898712</v>
      </c>
      <c r="X15" s="11">
        <f t="shared" si="7"/>
        <v>3593934</v>
      </c>
      <c r="Y15" s="11">
        <f t="shared" si="8"/>
        <v>6690448</v>
      </c>
      <c r="Z15" s="11">
        <f t="shared" si="9"/>
        <v>12236830</v>
      </c>
      <c r="AA15" s="11">
        <f t="shared" si="10"/>
        <v>21977516</v>
      </c>
      <c r="AB15" s="11">
        <f t="shared" si="11"/>
        <v>38754732</v>
      </c>
      <c r="AC15" s="11">
        <f t="shared" si="12"/>
        <v>67108864</v>
      </c>
      <c r="AD15" s="11">
        <f t="shared" si="13"/>
        <v>114159428</v>
      </c>
      <c r="AE15" s="11">
        <f t="shared" si="14"/>
        <v>190876696</v>
      </c>
      <c r="AF15" s="11">
        <f t="shared" si="15"/>
        <v>313889477</v>
      </c>
      <c r="AG15" s="11">
        <f t="shared" si="16"/>
        <v>508019104</v>
      </c>
      <c r="AH15" s="11">
        <f t="shared" si="17"/>
        <v>809785133</v>
      </c>
      <c r="AI15" s="11">
        <f t="shared" si="18"/>
        <v>1272196666</v>
      </c>
    </row>
    <row r="16" spans="1:35" x14ac:dyDescent="0.25">
      <c r="A16" s="9">
        <v>15</v>
      </c>
      <c r="B16" s="12">
        <v>1</v>
      </c>
      <c r="C16" s="11">
        <f t="shared" ref="C16:Q16" si="31">B16+B15</f>
        <v>2</v>
      </c>
      <c r="D16" s="11">
        <f t="shared" si="31"/>
        <v>4</v>
      </c>
      <c r="E16" s="11">
        <f t="shared" si="31"/>
        <v>8</v>
      </c>
      <c r="F16" s="11">
        <f t="shared" si="31"/>
        <v>16</v>
      </c>
      <c r="G16" s="11">
        <f t="shared" si="31"/>
        <v>32</v>
      </c>
      <c r="H16" s="11">
        <f t="shared" si="31"/>
        <v>64</v>
      </c>
      <c r="I16" s="11">
        <f t="shared" si="31"/>
        <v>128</v>
      </c>
      <c r="J16" s="11">
        <f t="shared" si="31"/>
        <v>256</v>
      </c>
      <c r="K16" s="11">
        <f t="shared" si="31"/>
        <v>512</v>
      </c>
      <c r="L16" s="11">
        <f t="shared" si="31"/>
        <v>1024</v>
      </c>
      <c r="M16" s="11">
        <f t="shared" si="31"/>
        <v>2048</v>
      </c>
      <c r="N16" s="11">
        <f t="shared" si="31"/>
        <v>4096</v>
      </c>
      <c r="O16" s="11">
        <f t="shared" si="31"/>
        <v>8192</v>
      </c>
      <c r="P16" s="11">
        <f t="shared" si="31"/>
        <v>16384</v>
      </c>
      <c r="Q16" s="11">
        <f t="shared" si="31"/>
        <v>32767</v>
      </c>
      <c r="R16" s="11">
        <f t="shared" si="1"/>
        <v>65519</v>
      </c>
      <c r="S16" s="11">
        <f t="shared" si="2"/>
        <v>130918</v>
      </c>
      <c r="T16" s="11">
        <f t="shared" si="3"/>
        <v>261156</v>
      </c>
      <c r="U16" s="11">
        <f t="shared" si="4"/>
        <v>519252</v>
      </c>
      <c r="V16" s="11">
        <f t="shared" si="5"/>
        <v>1026876</v>
      </c>
      <c r="W16" s="11">
        <f t="shared" si="6"/>
        <v>2014992</v>
      </c>
      <c r="X16" s="11">
        <f t="shared" si="7"/>
        <v>3913704</v>
      </c>
      <c r="Y16" s="11">
        <f t="shared" si="8"/>
        <v>7507638</v>
      </c>
      <c r="Z16" s="11">
        <f t="shared" si="9"/>
        <v>14198086</v>
      </c>
      <c r="AA16" s="11">
        <f t="shared" si="10"/>
        <v>26434916</v>
      </c>
      <c r="AB16" s="11">
        <f t="shared" si="11"/>
        <v>48412432</v>
      </c>
      <c r="AC16" s="11">
        <f t="shared" si="12"/>
        <v>87167164</v>
      </c>
      <c r="AD16" s="11">
        <f t="shared" si="13"/>
        <v>154276028</v>
      </c>
      <c r="AE16" s="11">
        <f t="shared" si="14"/>
        <v>268435456</v>
      </c>
      <c r="AF16" s="11">
        <f t="shared" si="15"/>
        <v>459312152</v>
      </c>
      <c r="AG16" s="11">
        <f t="shared" si="16"/>
        <v>773201629</v>
      </c>
      <c r="AH16" s="11">
        <f t="shared" si="17"/>
        <v>1281220733</v>
      </c>
      <c r="AI16" s="11">
        <f t="shared" si="18"/>
        <v>2091005866</v>
      </c>
    </row>
    <row r="17" spans="1:35" x14ac:dyDescent="0.25">
      <c r="A17" s="9">
        <v>16</v>
      </c>
      <c r="B17" s="12">
        <v>1</v>
      </c>
      <c r="C17" s="11">
        <f t="shared" ref="C17:Q18" si="32">B17+B16</f>
        <v>2</v>
      </c>
      <c r="D17" s="11">
        <f t="shared" si="32"/>
        <v>4</v>
      </c>
      <c r="E17" s="11">
        <f t="shared" si="32"/>
        <v>8</v>
      </c>
      <c r="F17" s="11">
        <f t="shared" si="32"/>
        <v>16</v>
      </c>
      <c r="G17" s="11">
        <f t="shared" si="32"/>
        <v>32</v>
      </c>
      <c r="H17" s="11">
        <f t="shared" si="32"/>
        <v>64</v>
      </c>
      <c r="I17" s="11">
        <f t="shared" si="32"/>
        <v>128</v>
      </c>
      <c r="J17" s="11">
        <f t="shared" si="32"/>
        <v>256</v>
      </c>
      <c r="K17" s="11">
        <f t="shared" si="32"/>
        <v>512</v>
      </c>
      <c r="L17" s="11">
        <f t="shared" si="32"/>
        <v>1024</v>
      </c>
      <c r="M17" s="11">
        <f t="shared" si="32"/>
        <v>2048</v>
      </c>
      <c r="N17" s="11">
        <f t="shared" si="32"/>
        <v>4096</v>
      </c>
      <c r="O17" s="11">
        <f t="shared" si="32"/>
        <v>8192</v>
      </c>
      <c r="P17" s="11">
        <f t="shared" si="32"/>
        <v>16384</v>
      </c>
      <c r="Q17" s="11">
        <f t="shared" si="32"/>
        <v>32768</v>
      </c>
      <c r="R17" s="11">
        <f t="shared" si="1"/>
        <v>65535</v>
      </c>
      <c r="S17" s="11">
        <f t="shared" si="2"/>
        <v>131054</v>
      </c>
      <c r="T17" s="11">
        <f t="shared" si="3"/>
        <v>261972</v>
      </c>
      <c r="U17" s="11">
        <f t="shared" si="4"/>
        <v>523128</v>
      </c>
      <c r="V17" s="11">
        <f t="shared" si="5"/>
        <v>1042380</v>
      </c>
      <c r="W17" s="11">
        <f t="shared" si="6"/>
        <v>2069256</v>
      </c>
      <c r="X17" s="11">
        <f t="shared" si="7"/>
        <v>4084248</v>
      </c>
      <c r="Y17" s="11">
        <f t="shared" si="8"/>
        <v>7997952</v>
      </c>
      <c r="Z17" s="11">
        <f t="shared" si="9"/>
        <v>15505590</v>
      </c>
      <c r="AA17" s="11">
        <f t="shared" si="10"/>
        <v>29703676</v>
      </c>
      <c r="AB17" s="11">
        <f t="shared" si="11"/>
        <v>56138592</v>
      </c>
      <c r="AC17" s="11">
        <f t="shared" si="12"/>
        <v>104551024</v>
      </c>
      <c r="AD17" s="11">
        <f t="shared" si="13"/>
        <v>191718188</v>
      </c>
      <c r="AE17" s="11">
        <f t="shared" si="14"/>
        <v>345994216</v>
      </c>
      <c r="AF17" s="11">
        <f t="shared" si="15"/>
        <v>614429672</v>
      </c>
      <c r="AG17" s="11">
        <f t="shared" si="16"/>
        <v>1073741824</v>
      </c>
      <c r="AH17" s="11">
        <f t="shared" si="17"/>
        <v>1846943453</v>
      </c>
      <c r="AI17" s="11">
        <f t="shared" si="18"/>
        <v>3128164186</v>
      </c>
    </row>
    <row r="18" spans="1:35" x14ac:dyDescent="0.25">
      <c r="A18" s="9">
        <v>17</v>
      </c>
      <c r="B18" s="12">
        <v>1</v>
      </c>
      <c r="C18" s="11">
        <f t="shared" si="32"/>
        <v>2</v>
      </c>
      <c r="D18" s="11">
        <f t="shared" si="32"/>
        <v>4</v>
      </c>
      <c r="E18" s="11">
        <f t="shared" si="32"/>
        <v>8</v>
      </c>
      <c r="F18" s="11">
        <f t="shared" si="32"/>
        <v>16</v>
      </c>
      <c r="G18" s="11">
        <f t="shared" si="32"/>
        <v>32</v>
      </c>
      <c r="H18" s="11">
        <f t="shared" si="32"/>
        <v>64</v>
      </c>
      <c r="I18" s="11">
        <f t="shared" si="32"/>
        <v>128</v>
      </c>
      <c r="J18" s="11">
        <f t="shared" si="32"/>
        <v>256</v>
      </c>
      <c r="K18" s="11">
        <f t="shared" si="32"/>
        <v>512</v>
      </c>
      <c r="L18" s="11">
        <f t="shared" si="32"/>
        <v>1024</v>
      </c>
      <c r="M18" s="11">
        <f t="shared" si="32"/>
        <v>2048</v>
      </c>
      <c r="N18" s="11">
        <f t="shared" si="32"/>
        <v>4096</v>
      </c>
      <c r="O18" s="11">
        <f t="shared" si="32"/>
        <v>8192</v>
      </c>
      <c r="P18" s="11">
        <f t="shared" si="32"/>
        <v>16384</v>
      </c>
      <c r="Q18" s="11">
        <f t="shared" si="32"/>
        <v>32768</v>
      </c>
      <c r="R18" s="11">
        <f t="shared" ref="R18:R30" si="33">Q18+Q17</f>
        <v>65536</v>
      </c>
      <c r="S18" s="11">
        <f t="shared" ref="S18:S30" si="34">R18+R17</f>
        <v>131071</v>
      </c>
      <c r="T18" s="11">
        <f t="shared" ref="T18:T30" si="35">S18+S17</f>
        <v>262125</v>
      </c>
      <c r="U18" s="11">
        <f t="shared" ref="U18:U30" si="36">T18+T17</f>
        <v>524097</v>
      </c>
      <c r="V18" s="11">
        <f t="shared" ref="V18:V30" si="37">U18+U17</f>
        <v>1047225</v>
      </c>
      <c r="W18" s="11">
        <f t="shared" ref="W18:W30" si="38">V18+V17</f>
        <v>2089605</v>
      </c>
      <c r="X18" s="11">
        <f t="shared" ref="X18:X30" si="39">W18+W17</f>
        <v>4158861</v>
      </c>
      <c r="Y18" s="11">
        <f t="shared" ref="Y18:Y30" si="40">X18+X17</f>
        <v>8243109</v>
      </c>
      <c r="Z18" s="11">
        <f t="shared" ref="Z18:Z30" si="41">Y18+Y17</f>
        <v>16241061</v>
      </c>
      <c r="AA18" s="11">
        <f t="shared" ref="AA18:AA30" si="42">Z18+Z17</f>
        <v>31746651</v>
      </c>
      <c r="AB18" s="11">
        <f t="shared" ref="AB18:AB31" si="43">AA18+AA17</f>
        <v>61450327</v>
      </c>
      <c r="AC18" s="11">
        <f t="shared" ref="AC18:AC31" si="44">AB18+AB17</f>
        <v>117588919</v>
      </c>
      <c r="AD18" s="11">
        <f t="shared" ref="AD18:AD31" si="45">AC18+AC17</f>
        <v>222139943</v>
      </c>
      <c r="AE18" s="11">
        <f t="shared" ref="AE18:AE31" si="46">AD18+AD17</f>
        <v>413858131</v>
      </c>
      <c r="AF18" s="11">
        <f t="shared" si="15"/>
        <v>759852347</v>
      </c>
      <c r="AG18" s="11">
        <f t="shared" si="16"/>
        <v>1374282019</v>
      </c>
      <c r="AH18" s="11">
        <f t="shared" si="17"/>
        <v>2448023843</v>
      </c>
      <c r="AI18" s="11">
        <f t="shared" si="18"/>
        <v>4294967296</v>
      </c>
    </row>
    <row r="19" spans="1:35" x14ac:dyDescent="0.25">
      <c r="A19" s="9">
        <v>18</v>
      </c>
      <c r="B19" s="12">
        <v>1</v>
      </c>
      <c r="C19" s="11">
        <f t="shared" ref="C19:C30" si="47">B19+B18</f>
        <v>2</v>
      </c>
      <c r="D19" s="11">
        <f t="shared" ref="D19:D30" si="48">C19+C18</f>
        <v>4</v>
      </c>
      <c r="E19" s="11">
        <f t="shared" ref="E19:E30" si="49">D19+D18</f>
        <v>8</v>
      </c>
      <c r="F19" s="11">
        <f t="shared" ref="F19:F30" si="50">E19+E18</f>
        <v>16</v>
      </c>
      <c r="G19" s="11">
        <f t="shared" ref="G19:G30" si="51">F19+F18</f>
        <v>32</v>
      </c>
      <c r="H19" s="11">
        <f t="shared" ref="H19:H30" si="52">G19+G18</f>
        <v>64</v>
      </c>
      <c r="I19" s="11">
        <f t="shared" ref="I19:I30" si="53">H19+H18</f>
        <v>128</v>
      </c>
      <c r="J19" s="11">
        <f t="shared" ref="J19:J30" si="54">I19+I18</f>
        <v>256</v>
      </c>
      <c r="K19" s="11">
        <f t="shared" ref="K19:K30" si="55">J19+J18</f>
        <v>512</v>
      </c>
      <c r="L19" s="11">
        <f t="shared" ref="L19:L30" si="56">K19+K18</f>
        <v>1024</v>
      </c>
      <c r="M19" s="11">
        <f t="shared" ref="M19:M30" si="57">L19+L18</f>
        <v>2048</v>
      </c>
      <c r="N19" s="11">
        <f t="shared" ref="N19:N30" si="58">M19+M18</f>
        <v>4096</v>
      </c>
      <c r="O19" s="11">
        <f t="shared" ref="O19:O30" si="59">N19+N18</f>
        <v>8192</v>
      </c>
      <c r="P19" s="11">
        <f t="shared" ref="P19:P30" si="60">O19+O18</f>
        <v>16384</v>
      </c>
      <c r="Q19" s="11">
        <f t="shared" ref="Q19:Q30" si="61">P19+P18</f>
        <v>32768</v>
      </c>
      <c r="R19" s="11">
        <f t="shared" si="33"/>
        <v>65536</v>
      </c>
      <c r="S19" s="11">
        <f t="shared" si="34"/>
        <v>131072</v>
      </c>
      <c r="T19" s="11">
        <f t="shared" si="35"/>
        <v>262143</v>
      </c>
      <c r="U19" s="11">
        <f t="shared" si="36"/>
        <v>524268</v>
      </c>
      <c r="V19" s="11">
        <f t="shared" si="37"/>
        <v>1048365</v>
      </c>
      <c r="W19" s="11">
        <f t="shared" si="38"/>
        <v>2095590</v>
      </c>
      <c r="X19" s="11">
        <f t="shared" si="39"/>
        <v>4185195</v>
      </c>
      <c r="Y19" s="11">
        <f t="shared" si="40"/>
        <v>8344056</v>
      </c>
      <c r="Z19" s="11">
        <f t="shared" si="41"/>
        <v>16587165</v>
      </c>
      <c r="AA19" s="11">
        <f t="shared" si="42"/>
        <v>32828226</v>
      </c>
      <c r="AB19" s="11">
        <f t="shared" si="43"/>
        <v>64574877</v>
      </c>
      <c r="AC19" s="11">
        <f t="shared" si="44"/>
        <v>126025204</v>
      </c>
      <c r="AD19" s="11">
        <f t="shared" si="45"/>
        <v>243614123</v>
      </c>
      <c r="AE19" s="11">
        <f t="shared" si="46"/>
        <v>465754066</v>
      </c>
      <c r="AF19" s="11">
        <f t="shared" si="15"/>
        <v>879612197</v>
      </c>
      <c r="AG19" s="11">
        <f t="shared" si="16"/>
        <v>1639464544</v>
      </c>
      <c r="AH19" s="11">
        <f t="shared" si="17"/>
        <v>3013746563</v>
      </c>
      <c r="AI19" s="11">
        <f t="shared" si="18"/>
        <v>5461770406</v>
      </c>
    </row>
    <row r="20" spans="1:35" x14ac:dyDescent="0.25">
      <c r="A20" s="9">
        <v>19</v>
      </c>
      <c r="B20" s="12">
        <v>1</v>
      </c>
      <c r="C20" s="11">
        <f t="shared" si="47"/>
        <v>2</v>
      </c>
      <c r="D20" s="11">
        <f t="shared" si="48"/>
        <v>4</v>
      </c>
      <c r="E20" s="11">
        <f t="shared" si="49"/>
        <v>8</v>
      </c>
      <c r="F20" s="11">
        <f t="shared" si="50"/>
        <v>16</v>
      </c>
      <c r="G20" s="11">
        <f t="shared" si="51"/>
        <v>32</v>
      </c>
      <c r="H20" s="11">
        <f t="shared" si="52"/>
        <v>64</v>
      </c>
      <c r="I20" s="11">
        <f t="shared" si="53"/>
        <v>128</v>
      </c>
      <c r="J20" s="11">
        <f t="shared" si="54"/>
        <v>256</v>
      </c>
      <c r="K20" s="11">
        <f t="shared" si="55"/>
        <v>512</v>
      </c>
      <c r="L20" s="11">
        <f t="shared" si="56"/>
        <v>1024</v>
      </c>
      <c r="M20" s="11">
        <f t="shared" si="57"/>
        <v>2048</v>
      </c>
      <c r="N20" s="11">
        <f t="shared" si="58"/>
        <v>4096</v>
      </c>
      <c r="O20" s="11">
        <f t="shared" si="59"/>
        <v>8192</v>
      </c>
      <c r="P20" s="11">
        <f t="shared" si="60"/>
        <v>16384</v>
      </c>
      <c r="Q20" s="11">
        <f t="shared" si="61"/>
        <v>32768</v>
      </c>
      <c r="R20" s="11">
        <f t="shared" si="33"/>
        <v>65536</v>
      </c>
      <c r="S20" s="11">
        <f t="shared" si="34"/>
        <v>131072</v>
      </c>
      <c r="T20" s="11">
        <f t="shared" si="35"/>
        <v>262144</v>
      </c>
      <c r="U20" s="11">
        <f t="shared" si="36"/>
        <v>524287</v>
      </c>
      <c r="V20" s="11">
        <f t="shared" si="37"/>
        <v>1048555</v>
      </c>
      <c r="W20" s="11">
        <f t="shared" si="38"/>
        <v>2096920</v>
      </c>
      <c r="X20" s="11">
        <f t="shared" si="39"/>
        <v>4192510</v>
      </c>
      <c r="Y20" s="11">
        <f t="shared" si="40"/>
        <v>8377705</v>
      </c>
      <c r="Z20" s="11">
        <f t="shared" si="41"/>
        <v>16721761</v>
      </c>
      <c r="AA20" s="11">
        <f t="shared" si="42"/>
        <v>33308926</v>
      </c>
      <c r="AB20" s="11">
        <f t="shared" si="43"/>
        <v>66137152</v>
      </c>
      <c r="AC20" s="11">
        <f t="shared" si="44"/>
        <v>130712029</v>
      </c>
      <c r="AD20" s="11">
        <f t="shared" si="45"/>
        <v>256737233</v>
      </c>
      <c r="AE20" s="11">
        <f t="shared" si="46"/>
        <v>500351356</v>
      </c>
      <c r="AF20" s="11">
        <f t="shared" si="15"/>
        <v>966105422</v>
      </c>
      <c r="AG20" s="11">
        <f t="shared" si="16"/>
        <v>1845717619</v>
      </c>
      <c r="AH20" s="11">
        <f t="shared" si="17"/>
        <v>3485182163</v>
      </c>
      <c r="AI20" s="11">
        <f t="shared" si="18"/>
        <v>6498928726</v>
      </c>
    </row>
    <row r="21" spans="1:35" x14ac:dyDescent="0.25">
      <c r="A21" s="9">
        <v>20</v>
      </c>
      <c r="B21" s="12">
        <v>1</v>
      </c>
      <c r="C21" s="11">
        <f t="shared" si="47"/>
        <v>2</v>
      </c>
      <c r="D21" s="11">
        <f t="shared" si="48"/>
        <v>4</v>
      </c>
      <c r="E21" s="11">
        <f t="shared" si="49"/>
        <v>8</v>
      </c>
      <c r="F21" s="11">
        <f t="shared" si="50"/>
        <v>16</v>
      </c>
      <c r="G21" s="11">
        <f t="shared" si="51"/>
        <v>32</v>
      </c>
      <c r="H21" s="11">
        <f t="shared" si="52"/>
        <v>64</v>
      </c>
      <c r="I21" s="11">
        <f t="shared" si="53"/>
        <v>128</v>
      </c>
      <c r="J21" s="11">
        <f t="shared" si="54"/>
        <v>256</v>
      </c>
      <c r="K21" s="11">
        <f t="shared" si="55"/>
        <v>512</v>
      </c>
      <c r="L21" s="11">
        <f t="shared" si="56"/>
        <v>1024</v>
      </c>
      <c r="M21" s="11">
        <f t="shared" si="57"/>
        <v>2048</v>
      </c>
      <c r="N21" s="11">
        <f t="shared" si="58"/>
        <v>4096</v>
      </c>
      <c r="O21" s="11">
        <f t="shared" si="59"/>
        <v>8192</v>
      </c>
      <c r="P21" s="11">
        <f t="shared" si="60"/>
        <v>16384</v>
      </c>
      <c r="Q21" s="11">
        <f t="shared" si="61"/>
        <v>32768</v>
      </c>
      <c r="R21" s="11">
        <f t="shared" si="33"/>
        <v>65536</v>
      </c>
      <c r="S21" s="11">
        <f t="shared" si="34"/>
        <v>131072</v>
      </c>
      <c r="T21" s="11">
        <f t="shared" si="35"/>
        <v>262144</v>
      </c>
      <c r="U21" s="11">
        <f t="shared" si="36"/>
        <v>524288</v>
      </c>
      <c r="V21" s="11">
        <f t="shared" si="37"/>
        <v>1048575</v>
      </c>
      <c r="W21" s="11">
        <f t="shared" si="38"/>
        <v>2097130</v>
      </c>
      <c r="X21" s="11">
        <f t="shared" si="39"/>
        <v>4194050</v>
      </c>
      <c r="Y21" s="11">
        <f t="shared" si="40"/>
        <v>8386560</v>
      </c>
      <c r="Z21" s="11">
        <f t="shared" si="41"/>
        <v>16764265</v>
      </c>
      <c r="AA21" s="11">
        <f t="shared" si="42"/>
        <v>33486026</v>
      </c>
      <c r="AB21" s="11">
        <f t="shared" si="43"/>
        <v>66794952</v>
      </c>
      <c r="AC21" s="11">
        <f t="shared" si="44"/>
        <v>132932104</v>
      </c>
      <c r="AD21" s="11">
        <f t="shared" si="45"/>
        <v>263644133</v>
      </c>
      <c r="AE21" s="11">
        <f t="shared" si="46"/>
        <v>520381366</v>
      </c>
      <c r="AF21" s="11">
        <f t="shared" si="15"/>
        <v>1020732722</v>
      </c>
      <c r="AG21" s="11">
        <f t="shared" si="16"/>
        <v>1986838144</v>
      </c>
      <c r="AH21" s="11">
        <f t="shared" si="17"/>
        <v>3832555763</v>
      </c>
      <c r="AI21" s="11">
        <f t="shared" si="18"/>
        <v>7317737926</v>
      </c>
    </row>
    <row r="22" spans="1:35" x14ac:dyDescent="0.25">
      <c r="A22" s="9">
        <v>21</v>
      </c>
      <c r="B22" s="12">
        <v>1</v>
      </c>
      <c r="C22" s="11">
        <f t="shared" si="47"/>
        <v>2</v>
      </c>
      <c r="D22" s="11">
        <f t="shared" si="48"/>
        <v>4</v>
      </c>
      <c r="E22" s="11">
        <f t="shared" si="49"/>
        <v>8</v>
      </c>
      <c r="F22" s="11">
        <f t="shared" si="50"/>
        <v>16</v>
      </c>
      <c r="G22" s="11">
        <f t="shared" si="51"/>
        <v>32</v>
      </c>
      <c r="H22" s="11">
        <f t="shared" si="52"/>
        <v>64</v>
      </c>
      <c r="I22" s="11">
        <f t="shared" si="53"/>
        <v>128</v>
      </c>
      <c r="J22" s="11">
        <f t="shared" si="54"/>
        <v>256</v>
      </c>
      <c r="K22" s="11">
        <f t="shared" si="55"/>
        <v>512</v>
      </c>
      <c r="L22" s="11">
        <f t="shared" si="56"/>
        <v>1024</v>
      </c>
      <c r="M22" s="11">
        <f t="shared" si="57"/>
        <v>2048</v>
      </c>
      <c r="N22" s="11">
        <f t="shared" si="58"/>
        <v>4096</v>
      </c>
      <c r="O22" s="11">
        <f t="shared" si="59"/>
        <v>8192</v>
      </c>
      <c r="P22" s="11">
        <f t="shared" si="60"/>
        <v>16384</v>
      </c>
      <c r="Q22" s="11">
        <f t="shared" si="61"/>
        <v>32768</v>
      </c>
      <c r="R22" s="11">
        <f t="shared" si="33"/>
        <v>65536</v>
      </c>
      <c r="S22" s="11">
        <f t="shared" si="34"/>
        <v>131072</v>
      </c>
      <c r="T22" s="11">
        <f t="shared" si="35"/>
        <v>262144</v>
      </c>
      <c r="U22" s="11">
        <f t="shared" si="36"/>
        <v>524288</v>
      </c>
      <c r="V22" s="11">
        <f t="shared" si="37"/>
        <v>1048576</v>
      </c>
      <c r="W22" s="11">
        <f t="shared" si="38"/>
        <v>2097151</v>
      </c>
      <c r="X22" s="11">
        <f t="shared" si="39"/>
        <v>4194281</v>
      </c>
      <c r="Y22" s="11">
        <f t="shared" si="40"/>
        <v>8388331</v>
      </c>
      <c r="Z22" s="11">
        <f t="shared" si="41"/>
        <v>16774891</v>
      </c>
      <c r="AA22" s="11">
        <f t="shared" si="42"/>
        <v>33539156</v>
      </c>
      <c r="AB22" s="11">
        <f t="shared" si="43"/>
        <v>67025182</v>
      </c>
      <c r="AC22" s="11">
        <f t="shared" si="44"/>
        <v>133820134</v>
      </c>
      <c r="AD22" s="11">
        <f t="shared" si="45"/>
        <v>266752238</v>
      </c>
      <c r="AE22" s="11">
        <f t="shared" si="46"/>
        <v>530396371</v>
      </c>
      <c r="AF22" s="11">
        <f t="shared" si="15"/>
        <v>1050777737</v>
      </c>
      <c r="AG22" s="11">
        <f t="shared" si="16"/>
        <v>2071510459</v>
      </c>
      <c r="AH22" s="11">
        <f t="shared" si="17"/>
        <v>4058348603</v>
      </c>
      <c r="AI22" s="11">
        <f t="shared" si="18"/>
        <v>7890904366</v>
      </c>
    </row>
    <row r="23" spans="1:35" x14ac:dyDescent="0.25">
      <c r="A23" s="9">
        <v>22</v>
      </c>
      <c r="B23" s="12">
        <v>1</v>
      </c>
      <c r="C23" s="11">
        <f t="shared" si="47"/>
        <v>2</v>
      </c>
      <c r="D23" s="11">
        <f t="shared" si="48"/>
        <v>4</v>
      </c>
      <c r="E23" s="11">
        <f t="shared" si="49"/>
        <v>8</v>
      </c>
      <c r="F23" s="11">
        <f t="shared" si="50"/>
        <v>16</v>
      </c>
      <c r="G23" s="11">
        <f t="shared" si="51"/>
        <v>32</v>
      </c>
      <c r="H23" s="11">
        <f t="shared" si="52"/>
        <v>64</v>
      </c>
      <c r="I23" s="11">
        <f t="shared" si="53"/>
        <v>128</v>
      </c>
      <c r="J23" s="11">
        <f t="shared" si="54"/>
        <v>256</v>
      </c>
      <c r="K23" s="11">
        <f t="shared" si="55"/>
        <v>512</v>
      </c>
      <c r="L23" s="11">
        <f t="shared" si="56"/>
        <v>1024</v>
      </c>
      <c r="M23" s="11">
        <f t="shared" si="57"/>
        <v>2048</v>
      </c>
      <c r="N23" s="11">
        <f t="shared" si="58"/>
        <v>4096</v>
      </c>
      <c r="O23" s="11">
        <f t="shared" si="59"/>
        <v>8192</v>
      </c>
      <c r="P23" s="11">
        <f t="shared" si="60"/>
        <v>16384</v>
      </c>
      <c r="Q23" s="11">
        <f t="shared" si="61"/>
        <v>32768</v>
      </c>
      <c r="R23" s="11">
        <f t="shared" si="33"/>
        <v>65536</v>
      </c>
      <c r="S23" s="11">
        <f t="shared" si="34"/>
        <v>131072</v>
      </c>
      <c r="T23" s="11">
        <f t="shared" si="35"/>
        <v>262144</v>
      </c>
      <c r="U23" s="11">
        <f t="shared" si="36"/>
        <v>524288</v>
      </c>
      <c r="V23" s="11">
        <f t="shared" si="37"/>
        <v>1048576</v>
      </c>
      <c r="W23" s="11">
        <f t="shared" si="38"/>
        <v>2097152</v>
      </c>
      <c r="X23" s="11">
        <f t="shared" si="39"/>
        <v>4194303</v>
      </c>
      <c r="Y23" s="11">
        <f t="shared" si="40"/>
        <v>8388584</v>
      </c>
      <c r="Z23" s="11">
        <f t="shared" si="41"/>
        <v>16776915</v>
      </c>
      <c r="AA23" s="11">
        <f t="shared" si="42"/>
        <v>33551806</v>
      </c>
      <c r="AB23" s="11">
        <f t="shared" si="43"/>
        <v>67090962</v>
      </c>
      <c r="AC23" s="11">
        <f t="shared" si="44"/>
        <v>134116144</v>
      </c>
      <c r="AD23" s="11">
        <f t="shared" si="45"/>
        <v>267936278</v>
      </c>
      <c r="AE23" s="11">
        <f t="shared" si="46"/>
        <v>534688516</v>
      </c>
      <c r="AF23" s="11">
        <f t="shared" si="15"/>
        <v>1065084887</v>
      </c>
      <c r="AG23" s="11">
        <f t="shared" si="16"/>
        <v>2115862624</v>
      </c>
      <c r="AH23" s="11">
        <f t="shared" si="17"/>
        <v>4187373083</v>
      </c>
      <c r="AI23" s="11">
        <f t="shared" si="18"/>
        <v>8245721686</v>
      </c>
    </row>
    <row r="24" spans="1:35" x14ac:dyDescent="0.25">
      <c r="A24" s="9">
        <v>23</v>
      </c>
      <c r="B24" s="12">
        <v>1</v>
      </c>
      <c r="C24" s="11">
        <f t="shared" si="47"/>
        <v>2</v>
      </c>
      <c r="D24" s="11">
        <f t="shared" si="48"/>
        <v>4</v>
      </c>
      <c r="E24" s="11">
        <f t="shared" si="49"/>
        <v>8</v>
      </c>
      <c r="F24" s="11">
        <f t="shared" si="50"/>
        <v>16</v>
      </c>
      <c r="G24" s="11">
        <f t="shared" si="51"/>
        <v>32</v>
      </c>
      <c r="H24" s="11">
        <f t="shared" si="52"/>
        <v>64</v>
      </c>
      <c r="I24" s="11">
        <f t="shared" si="53"/>
        <v>128</v>
      </c>
      <c r="J24" s="11">
        <f t="shared" si="54"/>
        <v>256</v>
      </c>
      <c r="K24" s="11">
        <f t="shared" si="55"/>
        <v>512</v>
      </c>
      <c r="L24" s="11">
        <f t="shared" si="56"/>
        <v>1024</v>
      </c>
      <c r="M24" s="11">
        <f t="shared" si="57"/>
        <v>2048</v>
      </c>
      <c r="N24" s="11">
        <f t="shared" si="58"/>
        <v>4096</v>
      </c>
      <c r="O24" s="11">
        <f t="shared" si="59"/>
        <v>8192</v>
      </c>
      <c r="P24" s="11">
        <f t="shared" si="60"/>
        <v>16384</v>
      </c>
      <c r="Q24" s="11">
        <f t="shared" si="61"/>
        <v>32768</v>
      </c>
      <c r="R24" s="11">
        <f t="shared" si="33"/>
        <v>65536</v>
      </c>
      <c r="S24" s="11">
        <f t="shared" si="34"/>
        <v>131072</v>
      </c>
      <c r="T24" s="11">
        <f t="shared" si="35"/>
        <v>262144</v>
      </c>
      <c r="U24" s="11">
        <f t="shared" si="36"/>
        <v>524288</v>
      </c>
      <c r="V24" s="11">
        <f t="shared" si="37"/>
        <v>1048576</v>
      </c>
      <c r="W24" s="11">
        <f t="shared" si="38"/>
        <v>2097152</v>
      </c>
      <c r="X24" s="11">
        <f t="shared" si="39"/>
        <v>4194304</v>
      </c>
      <c r="Y24" s="11">
        <f t="shared" si="40"/>
        <v>8388607</v>
      </c>
      <c r="Z24" s="11">
        <f t="shared" si="41"/>
        <v>16777191</v>
      </c>
      <c r="AA24" s="11">
        <f t="shared" si="42"/>
        <v>33554106</v>
      </c>
      <c r="AB24" s="11">
        <f t="shared" si="43"/>
        <v>67105912</v>
      </c>
      <c r="AC24" s="11">
        <f t="shared" si="44"/>
        <v>134196874</v>
      </c>
      <c r="AD24" s="11">
        <f t="shared" si="45"/>
        <v>268313018</v>
      </c>
      <c r="AE24" s="11">
        <f t="shared" si="46"/>
        <v>536249296</v>
      </c>
      <c r="AF24" s="11">
        <f t="shared" si="15"/>
        <v>1070937812</v>
      </c>
      <c r="AG24" s="11">
        <f t="shared" si="16"/>
        <v>2136022699</v>
      </c>
      <c r="AH24" s="11">
        <f t="shared" si="17"/>
        <v>4251885323</v>
      </c>
      <c r="AI24" s="11">
        <f t="shared" si="18"/>
        <v>8439258406</v>
      </c>
    </row>
    <row r="25" spans="1:35" x14ac:dyDescent="0.25">
      <c r="A25" s="9">
        <v>24</v>
      </c>
      <c r="B25" s="12">
        <v>1</v>
      </c>
      <c r="C25" s="11">
        <f t="shared" si="47"/>
        <v>2</v>
      </c>
      <c r="D25" s="11">
        <f t="shared" si="48"/>
        <v>4</v>
      </c>
      <c r="E25" s="11">
        <f t="shared" si="49"/>
        <v>8</v>
      </c>
      <c r="F25" s="11">
        <f t="shared" si="50"/>
        <v>16</v>
      </c>
      <c r="G25" s="11">
        <f t="shared" si="51"/>
        <v>32</v>
      </c>
      <c r="H25" s="11">
        <f t="shared" si="52"/>
        <v>64</v>
      </c>
      <c r="I25" s="11">
        <f t="shared" si="53"/>
        <v>128</v>
      </c>
      <c r="J25" s="11">
        <f t="shared" si="54"/>
        <v>256</v>
      </c>
      <c r="K25" s="11">
        <f t="shared" si="55"/>
        <v>512</v>
      </c>
      <c r="L25" s="11">
        <f t="shared" si="56"/>
        <v>1024</v>
      </c>
      <c r="M25" s="11">
        <f t="shared" si="57"/>
        <v>2048</v>
      </c>
      <c r="N25" s="11">
        <f t="shared" si="58"/>
        <v>4096</v>
      </c>
      <c r="O25" s="11">
        <f t="shared" si="59"/>
        <v>8192</v>
      </c>
      <c r="P25" s="11">
        <f t="shared" si="60"/>
        <v>16384</v>
      </c>
      <c r="Q25" s="11">
        <f t="shared" si="61"/>
        <v>32768</v>
      </c>
      <c r="R25" s="11">
        <f t="shared" si="33"/>
        <v>65536</v>
      </c>
      <c r="S25" s="11">
        <f t="shared" si="34"/>
        <v>131072</v>
      </c>
      <c r="T25" s="11">
        <f t="shared" si="35"/>
        <v>262144</v>
      </c>
      <c r="U25" s="11">
        <f t="shared" si="36"/>
        <v>524288</v>
      </c>
      <c r="V25" s="11">
        <f t="shared" si="37"/>
        <v>1048576</v>
      </c>
      <c r="W25" s="11">
        <f t="shared" si="38"/>
        <v>2097152</v>
      </c>
      <c r="X25" s="11">
        <f t="shared" si="39"/>
        <v>4194304</v>
      </c>
      <c r="Y25" s="11">
        <f t="shared" si="40"/>
        <v>8388608</v>
      </c>
      <c r="Z25" s="11">
        <f t="shared" si="41"/>
        <v>16777215</v>
      </c>
      <c r="AA25" s="11">
        <f t="shared" si="42"/>
        <v>33554406</v>
      </c>
      <c r="AB25" s="11">
        <f t="shared" si="43"/>
        <v>67108512</v>
      </c>
      <c r="AC25" s="11">
        <f t="shared" si="44"/>
        <v>134214424</v>
      </c>
      <c r="AD25" s="11">
        <f t="shared" si="45"/>
        <v>268411298</v>
      </c>
      <c r="AE25" s="11">
        <f t="shared" si="46"/>
        <v>536724316</v>
      </c>
      <c r="AF25" s="11">
        <f t="shared" si="15"/>
        <v>1072973612</v>
      </c>
      <c r="AG25" s="11">
        <f t="shared" si="16"/>
        <v>2143911424</v>
      </c>
      <c r="AH25" s="11">
        <f t="shared" si="17"/>
        <v>4279934123</v>
      </c>
      <c r="AI25" s="11">
        <f t="shared" si="18"/>
        <v>8531819446</v>
      </c>
    </row>
    <row r="26" spans="1:35" x14ac:dyDescent="0.25">
      <c r="A26" s="9">
        <v>25</v>
      </c>
      <c r="B26" s="12">
        <v>1</v>
      </c>
      <c r="C26" s="11">
        <f t="shared" si="47"/>
        <v>2</v>
      </c>
      <c r="D26" s="11">
        <f t="shared" si="48"/>
        <v>4</v>
      </c>
      <c r="E26" s="11">
        <f t="shared" si="49"/>
        <v>8</v>
      </c>
      <c r="F26" s="11">
        <f t="shared" si="50"/>
        <v>16</v>
      </c>
      <c r="G26" s="11">
        <f t="shared" si="51"/>
        <v>32</v>
      </c>
      <c r="H26" s="11">
        <f t="shared" si="52"/>
        <v>64</v>
      </c>
      <c r="I26" s="11">
        <f t="shared" si="53"/>
        <v>128</v>
      </c>
      <c r="J26" s="11">
        <f t="shared" si="54"/>
        <v>256</v>
      </c>
      <c r="K26" s="11">
        <f t="shared" si="55"/>
        <v>512</v>
      </c>
      <c r="L26" s="11">
        <f t="shared" si="56"/>
        <v>1024</v>
      </c>
      <c r="M26" s="11">
        <f t="shared" si="57"/>
        <v>2048</v>
      </c>
      <c r="N26" s="11">
        <f t="shared" si="58"/>
        <v>4096</v>
      </c>
      <c r="O26" s="11">
        <f t="shared" si="59"/>
        <v>8192</v>
      </c>
      <c r="P26" s="11">
        <f t="shared" si="60"/>
        <v>16384</v>
      </c>
      <c r="Q26" s="11">
        <f t="shared" si="61"/>
        <v>32768</v>
      </c>
      <c r="R26" s="11">
        <f t="shared" si="33"/>
        <v>65536</v>
      </c>
      <c r="S26" s="11">
        <f t="shared" si="34"/>
        <v>131072</v>
      </c>
      <c r="T26" s="11">
        <f t="shared" si="35"/>
        <v>262144</v>
      </c>
      <c r="U26" s="11">
        <f t="shared" si="36"/>
        <v>524288</v>
      </c>
      <c r="V26" s="11">
        <f t="shared" si="37"/>
        <v>1048576</v>
      </c>
      <c r="W26" s="11">
        <f t="shared" si="38"/>
        <v>2097152</v>
      </c>
      <c r="X26" s="11">
        <f t="shared" si="39"/>
        <v>4194304</v>
      </c>
      <c r="Y26" s="11">
        <f t="shared" si="40"/>
        <v>8388608</v>
      </c>
      <c r="Z26" s="11">
        <f>Y26+Y25</f>
        <v>16777216</v>
      </c>
      <c r="AA26" s="11">
        <f t="shared" si="42"/>
        <v>33554431</v>
      </c>
      <c r="AB26" s="11">
        <f t="shared" si="43"/>
        <v>67108837</v>
      </c>
      <c r="AC26" s="11">
        <f t="shared" si="44"/>
        <v>134217349</v>
      </c>
      <c r="AD26" s="11">
        <f t="shared" si="45"/>
        <v>268431773</v>
      </c>
      <c r="AE26" s="11">
        <f t="shared" si="46"/>
        <v>536843071</v>
      </c>
      <c r="AF26" s="11">
        <f t="shared" si="15"/>
        <v>1073567387</v>
      </c>
      <c r="AG26" s="11">
        <f t="shared" si="16"/>
        <v>2146540999</v>
      </c>
      <c r="AH26" s="11">
        <f t="shared" si="17"/>
        <v>4290452423</v>
      </c>
      <c r="AI26" s="11">
        <f t="shared" si="18"/>
        <v>8570386546</v>
      </c>
    </row>
    <row r="27" spans="1:35" x14ac:dyDescent="0.25">
      <c r="A27" s="9">
        <v>26</v>
      </c>
      <c r="B27" s="12">
        <v>1</v>
      </c>
      <c r="C27" s="11">
        <f t="shared" si="47"/>
        <v>2</v>
      </c>
      <c r="D27" s="11">
        <f t="shared" si="48"/>
        <v>4</v>
      </c>
      <c r="E27" s="11">
        <f t="shared" si="49"/>
        <v>8</v>
      </c>
      <c r="F27" s="11">
        <f t="shared" si="50"/>
        <v>16</v>
      </c>
      <c r="G27" s="11">
        <f t="shared" si="51"/>
        <v>32</v>
      </c>
      <c r="H27" s="11">
        <f t="shared" si="52"/>
        <v>64</v>
      </c>
      <c r="I27" s="11">
        <f t="shared" si="53"/>
        <v>128</v>
      </c>
      <c r="J27" s="11">
        <f t="shared" si="54"/>
        <v>256</v>
      </c>
      <c r="K27" s="11">
        <f t="shared" si="55"/>
        <v>512</v>
      </c>
      <c r="L27" s="11">
        <f t="shared" si="56"/>
        <v>1024</v>
      </c>
      <c r="M27" s="11">
        <f t="shared" si="57"/>
        <v>2048</v>
      </c>
      <c r="N27" s="11">
        <f t="shared" si="58"/>
        <v>4096</v>
      </c>
      <c r="O27" s="11">
        <f t="shared" si="59"/>
        <v>8192</v>
      </c>
      <c r="P27" s="11">
        <f t="shared" si="60"/>
        <v>16384</v>
      </c>
      <c r="Q27" s="11">
        <f t="shared" si="61"/>
        <v>32768</v>
      </c>
      <c r="R27" s="11">
        <f t="shared" si="33"/>
        <v>65536</v>
      </c>
      <c r="S27" s="11">
        <f t="shared" si="34"/>
        <v>131072</v>
      </c>
      <c r="T27" s="11">
        <f t="shared" si="35"/>
        <v>262144</v>
      </c>
      <c r="U27" s="11">
        <f t="shared" si="36"/>
        <v>524288</v>
      </c>
      <c r="V27" s="11">
        <f t="shared" si="37"/>
        <v>1048576</v>
      </c>
      <c r="W27" s="11">
        <f t="shared" si="38"/>
        <v>2097152</v>
      </c>
      <c r="X27" s="11">
        <f t="shared" si="39"/>
        <v>4194304</v>
      </c>
      <c r="Y27" s="11">
        <f t="shared" si="40"/>
        <v>8388608</v>
      </c>
      <c r="Z27" s="11">
        <f t="shared" si="41"/>
        <v>16777216</v>
      </c>
      <c r="AA27" s="11">
        <f t="shared" si="42"/>
        <v>33554432</v>
      </c>
      <c r="AB27" s="11">
        <f t="shared" si="43"/>
        <v>67108863</v>
      </c>
      <c r="AC27" s="11">
        <f t="shared" si="44"/>
        <v>134217700</v>
      </c>
      <c r="AD27" s="11">
        <f t="shared" si="45"/>
        <v>268435049</v>
      </c>
      <c r="AE27" s="11">
        <f t="shared" si="46"/>
        <v>536866822</v>
      </c>
      <c r="AF27" s="11">
        <f t="shared" si="15"/>
        <v>1073709893</v>
      </c>
      <c r="AG27" s="11">
        <f t="shared" si="16"/>
        <v>2147277280</v>
      </c>
      <c r="AH27" s="11">
        <f t="shared" si="17"/>
        <v>4293818279</v>
      </c>
      <c r="AI27" s="11">
        <f t="shared" si="18"/>
        <v>8584270702</v>
      </c>
    </row>
    <row r="28" spans="1:35" x14ac:dyDescent="0.25">
      <c r="A28" s="9">
        <v>27</v>
      </c>
      <c r="B28" s="12">
        <v>1</v>
      </c>
      <c r="C28" s="11">
        <f t="shared" si="47"/>
        <v>2</v>
      </c>
      <c r="D28" s="11">
        <f t="shared" si="48"/>
        <v>4</v>
      </c>
      <c r="E28" s="11">
        <f t="shared" si="49"/>
        <v>8</v>
      </c>
      <c r="F28" s="11">
        <f t="shared" si="50"/>
        <v>16</v>
      </c>
      <c r="G28" s="11">
        <f t="shared" si="51"/>
        <v>32</v>
      </c>
      <c r="H28" s="11">
        <f t="shared" si="52"/>
        <v>64</v>
      </c>
      <c r="I28" s="11">
        <f t="shared" si="53"/>
        <v>128</v>
      </c>
      <c r="J28" s="11">
        <f t="shared" si="54"/>
        <v>256</v>
      </c>
      <c r="K28" s="11">
        <f t="shared" si="55"/>
        <v>512</v>
      </c>
      <c r="L28" s="11">
        <f t="shared" si="56"/>
        <v>1024</v>
      </c>
      <c r="M28" s="11">
        <f t="shared" si="57"/>
        <v>2048</v>
      </c>
      <c r="N28" s="11">
        <f t="shared" si="58"/>
        <v>4096</v>
      </c>
      <c r="O28" s="11">
        <f t="shared" si="59"/>
        <v>8192</v>
      </c>
      <c r="P28" s="11">
        <f t="shared" si="60"/>
        <v>16384</v>
      </c>
      <c r="Q28" s="11">
        <f t="shared" si="61"/>
        <v>32768</v>
      </c>
      <c r="R28" s="11">
        <f t="shared" si="33"/>
        <v>65536</v>
      </c>
      <c r="S28" s="11">
        <f t="shared" si="34"/>
        <v>131072</v>
      </c>
      <c r="T28" s="11">
        <f t="shared" si="35"/>
        <v>262144</v>
      </c>
      <c r="U28" s="11">
        <f t="shared" si="36"/>
        <v>524288</v>
      </c>
      <c r="V28" s="11">
        <f t="shared" si="37"/>
        <v>1048576</v>
      </c>
      <c r="W28" s="11">
        <f t="shared" si="38"/>
        <v>2097152</v>
      </c>
      <c r="X28" s="11">
        <f t="shared" si="39"/>
        <v>4194304</v>
      </c>
      <c r="Y28" s="11">
        <f t="shared" si="40"/>
        <v>8388608</v>
      </c>
      <c r="Z28" s="11">
        <f t="shared" si="41"/>
        <v>16777216</v>
      </c>
      <c r="AA28" s="11">
        <f t="shared" si="42"/>
        <v>33554432</v>
      </c>
      <c r="AB28" s="11">
        <f t="shared" si="43"/>
        <v>67108864</v>
      </c>
      <c r="AC28" s="11">
        <f t="shared" si="44"/>
        <v>134217727</v>
      </c>
      <c r="AD28" s="11">
        <f t="shared" si="45"/>
        <v>268435427</v>
      </c>
      <c r="AE28" s="11">
        <f t="shared" si="46"/>
        <v>536870476</v>
      </c>
      <c r="AF28" s="11">
        <f t="shared" si="15"/>
        <v>1073737298</v>
      </c>
      <c r="AG28" s="11">
        <f t="shared" si="16"/>
        <v>2147447191</v>
      </c>
      <c r="AH28" s="11">
        <f t="shared" si="17"/>
        <v>4294724471</v>
      </c>
      <c r="AI28" s="11">
        <f t="shared" si="18"/>
        <v>8588542750</v>
      </c>
    </row>
    <row r="29" spans="1:35" x14ac:dyDescent="0.25">
      <c r="A29" s="9">
        <v>28</v>
      </c>
      <c r="B29" s="12">
        <v>1</v>
      </c>
      <c r="C29" s="11">
        <f t="shared" si="47"/>
        <v>2</v>
      </c>
      <c r="D29" s="11">
        <f t="shared" si="48"/>
        <v>4</v>
      </c>
      <c r="E29" s="11">
        <f t="shared" si="49"/>
        <v>8</v>
      </c>
      <c r="F29" s="11">
        <f t="shared" si="50"/>
        <v>16</v>
      </c>
      <c r="G29" s="11">
        <f t="shared" si="51"/>
        <v>32</v>
      </c>
      <c r="H29" s="11">
        <f t="shared" si="52"/>
        <v>64</v>
      </c>
      <c r="I29" s="11">
        <f t="shared" si="53"/>
        <v>128</v>
      </c>
      <c r="J29" s="11">
        <f t="shared" si="54"/>
        <v>256</v>
      </c>
      <c r="K29" s="11">
        <f t="shared" si="55"/>
        <v>512</v>
      </c>
      <c r="L29" s="11">
        <f t="shared" si="56"/>
        <v>1024</v>
      </c>
      <c r="M29" s="11">
        <f t="shared" si="57"/>
        <v>2048</v>
      </c>
      <c r="N29" s="11">
        <f t="shared" si="58"/>
        <v>4096</v>
      </c>
      <c r="O29" s="11">
        <f t="shared" si="59"/>
        <v>8192</v>
      </c>
      <c r="P29" s="11">
        <f t="shared" si="60"/>
        <v>16384</v>
      </c>
      <c r="Q29" s="11">
        <f t="shared" si="61"/>
        <v>32768</v>
      </c>
      <c r="R29" s="11">
        <f t="shared" si="33"/>
        <v>65536</v>
      </c>
      <c r="S29" s="11">
        <f t="shared" si="34"/>
        <v>131072</v>
      </c>
      <c r="T29" s="11">
        <f t="shared" si="35"/>
        <v>262144</v>
      </c>
      <c r="U29" s="11">
        <f t="shared" si="36"/>
        <v>524288</v>
      </c>
      <c r="V29" s="11">
        <f t="shared" si="37"/>
        <v>1048576</v>
      </c>
      <c r="W29" s="11">
        <f t="shared" si="38"/>
        <v>2097152</v>
      </c>
      <c r="X29" s="11">
        <f t="shared" si="39"/>
        <v>4194304</v>
      </c>
      <c r="Y29" s="11">
        <f t="shared" si="40"/>
        <v>8388608</v>
      </c>
      <c r="Z29" s="11">
        <f t="shared" si="41"/>
        <v>16777216</v>
      </c>
      <c r="AA29" s="11">
        <f t="shared" si="42"/>
        <v>33554432</v>
      </c>
      <c r="AB29" s="11">
        <f t="shared" si="43"/>
        <v>67108864</v>
      </c>
      <c r="AC29" s="11">
        <f t="shared" si="44"/>
        <v>134217728</v>
      </c>
      <c r="AD29" s="11">
        <f t="shared" si="45"/>
        <v>268435455</v>
      </c>
      <c r="AE29" s="11">
        <f t="shared" si="46"/>
        <v>536870882</v>
      </c>
      <c r="AF29" s="11">
        <f t="shared" si="15"/>
        <v>1073741358</v>
      </c>
      <c r="AG29" s="11">
        <f t="shared" si="16"/>
        <v>2147478656</v>
      </c>
      <c r="AH29" s="11">
        <f t="shared" si="17"/>
        <v>4294925847</v>
      </c>
      <c r="AI29" s="11">
        <f t="shared" si="18"/>
        <v>8589650318</v>
      </c>
    </row>
    <row r="30" spans="1:35" x14ac:dyDescent="0.25">
      <c r="A30" s="9">
        <v>29</v>
      </c>
      <c r="B30" s="12">
        <v>1</v>
      </c>
      <c r="C30" s="11">
        <f t="shared" si="47"/>
        <v>2</v>
      </c>
      <c r="D30" s="11">
        <f t="shared" si="48"/>
        <v>4</v>
      </c>
      <c r="E30" s="11">
        <f t="shared" si="49"/>
        <v>8</v>
      </c>
      <c r="F30" s="11">
        <f t="shared" si="50"/>
        <v>16</v>
      </c>
      <c r="G30" s="11">
        <f t="shared" si="51"/>
        <v>32</v>
      </c>
      <c r="H30" s="11">
        <f t="shared" si="52"/>
        <v>64</v>
      </c>
      <c r="I30" s="11">
        <f t="shared" si="53"/>
        <v>128</v>
      </c>
      <c r="J30" s="11">
        <f t="shared" si="54"/>
        <v>256</v>
      </c>
      <c r="K30" s="11">
        <f t="shared" si="55"/>
        <v>512</v>
      </c>
      <c r="L30" s="11">
        <f t="shared" si="56"/>
        <v>1024</v>
      </c>
      <c r="M30" s="11">
        <f t="shared" si="57"/>
        <v>2048</v>
      </c>
      <c r="N30" s="11">
        <f t="shared" si="58"/>
        <v>4096</v>
      </c>
      <c r="O30" s="11">
        <f t="shared" si="59"/>
        <v>8192</v>
      </c>
      <c r="P30" s="11">
        <f t="shared" si="60"/>
        <v>16384</v>
      </c>
      <c r="Q30" s="11">
        <f t="shared" si="61"/>
        <v>32768</v>
      </c>
      <c r="R30" s="11">
        <f t="shared" si="33"/>
        <v>65536</v>
      </c>
      <c r="S30" s="11">
        <f t="shared" si="34"/>
        <v>131072</v>
      </c>
      <c r="T30" s="11">
        <f t="shared" si="35"/>
        <v>262144</v>
      </c>
      <c r="U30" s="11">
        <f t="shared" si="36"/>
        <v>524288</v>
      </c>
      <c r="V30" s="11">
        <f t="shared" si="37"/>
        <v>1048576</v>
      </c>
      <c r="W30" s="11">
        <f t="shared" si="38"/>
        <v>2097152</v>
      </c>
      <c r="X30" s="11">
        <f t="shared" si="39"/>
        <v>4194304</v>
      </c>
      <c r="Y30" s="11">
        <f t="shared" si="40"/>
        <v>8388608</v>
      </c>
      <c r="Z30" s="11">
        <f t="shared" si="41"/>
        <v>16777216</v>
      </c>
      <c r="AA30" s="11">
        <f t="shared" si="42"/>
        <v>33554432</v>
      </c>
      <c r="AB30" s="11">
        <f t="shared" si="43"/>
        <v>67108864</v>
      </c>
      <c r="AC30" s="11">
        <f t="shared" si="44"/>
        <v>134217728</v>
      </c>
      <c r="AD30" s="11">
        <f t="shared" si="45"/>
        <v>268435456</v>
      </c>
      <c r="AE30" s="14">
        <f t="shared" si="46"/>
        <v>536870911</v>
      </c>
      <c r="AF30" s="11">
        <f t="shared" si="15"/>
        <v>1073741793</v>
      </c>
      <c r="AG30" s="11">
        <f t="shared" si="16"/>
        <v>2147483151</v>
      </c>
      <c r="AH30" s="11">
        <f t="shared" si="17"/>
        <v>4294961807</v>
      </c>
      <c r="AI30" s="11">
        <f t="shared" si="18"/>
        <v>8589887654</v>
      </c>
    </row>
    <row r="31" spans="1:35" x14ac:dyDescent="0.25">
      <c r="A31" s="9">
        <v>30</v>
      </c>
      <c r="B31" s="12">
        <v>1</v>
      </c>
      <c r="C31" s="11">
        <f t="shared" ref="C31:C32" si="62">B31+B30</f>
        <v>2</v>
      </c>
      <c r="D31" s="11">
        <f t="shared" ref="D31:D32" si="63">C31+C30</f>
        <v>4</v>
      </c>
      <c r="E31" s="11">
        <f t="shared" ref="E31:E32" si="64">D31+D30</f>
        <v>8</v>
      </c>
      <c r="F31" s="11">
        <f t="shared" ref="F31:F32" si="65">E31+E30</f>
        <v>16</v>
      </c>
      <c r="G31" s="11">
        <f t="shared" ref="G31:G32" si="66">F31+F30</f>
        <v>32</v>
      </c>
      <c r="H31" s="11">
        <f t="shared" ref="H31:H32" si="67">G31+G30</f>
        <v>64</v>
      </c>
      <c r="I31" s="11">
        <f t="shared" ref="I31:I32" si="68">H31+H30</f>
        <v>128</v>
      </c>
      <c r="J31" s="11">
        <f t="shared" ref="J31:J32" si="69">I31+I30</f>
        <v>256</v>
      </c>
      <c r="K31" s="11">
        <f t="shared" ref="K31:K32" si="70">J31+J30</f>
        <v>512</v>
      </c>
      <c r="L31" s="11">
        <f t="shared" ref="L31:L32" si="71">K31+K30</f>
        <v>1024</v>
      </c>
      <c r="M31" s="11">
        <f t="shared" ref="M31:M32" si="72">L31+L30</f>
        <v>2048</v>
      </c>
      <c r="N31" s="11">
        <f t="shared" ref="N31:N32" si="73">M31+M30</f>
        <v>4096</v>
      </c>
      <c r="O31" s="11">
        <f t="shared" ref="O31:O32" si="74">N31+N30</f>
        <v>8192</v>
      </c>
      <c r="P31" s="11">
        <f t="shared" ref="P31:P32" si="75">O31+O30</f>
        <v>16384</v>
      </c>
      <c r="Q31" s="11">
        <f t="shared" ref="Q31:Q32" si="76">P31+P30</f>
        <v>32768</v>
      </c>
      <c r="R31" s="11">
        <f t="shared" ref="R31:R32" si="77">Q31+Q30</f>
        <v>65536</v>
      </c>
      <c r="S31" s="11">
        <f t="shared" ref="S31:S32" si="78">R31+R30</f>
        <v>131072</v>
      </c>
      <c r="T31" s="11">
        <f t="shared" ref="T31:T32" si="79">S31+S30</f>
        <v>262144</v>
      </c>
      <c r="U31" s="11">
        <f t="shared" ref="U31:U32" si="80">T31+T30</f>
        <v>524288</v>
      </c>
      <c r="V31" s="11">
        <f t="shared" ref="V31:V32" si="81">U31+U30</f>
        <v>1048576</v>
      </c>
      <c r="W31" s="11">
        <f t="shared" ref="W31:W32" si="82">V31+V30</f>
        <v>2097152</v>
      </c>
      <c r="X31" s="11">
        <f t="shared" ref="X31:X32" si="83">W31+W30</f>
        <v>4194304</v>
      </c>
      <c r="Y31" s="11">
        <f t="shared" ref="Y31:Y32" si="84">X31+X30</f>
        <v>8388608</v>
      </c>
      <c r="Z31" s="11">
        <f t="shared" ref="Z31:Z32" si="85">Y31+Y30</f>
        <v>16777216</v>
      </c>
      <c r="AA31" s="11">
        <f t="shared" ref="AA31:AA32" si="86">Z31+Z30</f>
        <v>33554432</v>
      </c>
      <c r="AB31" s="11">
        <f t="shared" si="43"/>
        <v>67108864</v>
      </c>
      <c r="AC31" s="11">
        <f t="shared" si="44"/>
        <v>134217728</v>
      </c>
      <c r="AD31" s="11">
        <f t="shared" si="45"/>
        <v>268435456</v>
      </c>
      <c r="AE31" s="11">
        <f t="shared" si="46"/>
        <v>536870912</v>
      </c>
      <c r="AF31" s="13">
        <f t="shared" si="15"/>
        <v>1073741823</v>
      </c>
      <c r="AG31" s="11">
        <f t="shared" si="16"/>
        <v>2147483616</v>
      </c>
      <c r="AH31" s="11">
        <f t="shared" si="17"/>
        <v>4294966767</v>
      </c>
      <c r="AI31" s="11">
        <f t="shared" si="18"/>
        <v>8589928574</v>
      </c>
    </row>
    <row r="32" spans="1:35" x14ac:dyDescent="0.25">
      <c r="A32" s="9">
        <v>31</v>
      </c>
      <c r="B32" s="12">
        <v>1</v>
      </c>
      <c r="C32" s="11">
        <f t="shared" si="62"/>
        <v>2</v>
      </c>
      <c r="D32" s="11">
        <f t="shared" si="63"/>
        <v>4</v>
      </c>
      <c r="E32" s="11">
        <f t="shared" si="64"/>
        <v>8</v>
      </c>
      <c r="F32" s="11">
        <f t="shared" si="65"/>
        <v>16</v>
      </c>
      <c r="G32" s="11">
        <f t="shared" si="66"/>
        <v>32</v>
      </c>
      <c r="H32" s="11">
        <f t="shared" si="67"/>
        <v>64</v>
      </c>
      <c r="I32" s="11">
        <f t="shared" si="68"/>
        <v>128</v>
      </c>
      <c r="J32" s="11">
        <f t="shared" si="69"/>
        <v>256</v>
      </c>
      <c r="K32" s="11">
        <f t="shared" si="70"/>
        <v>512</v>
      </c>
      <c r="L32" s="11">
        <f t="shared" si="71"/>
        <v>1024</v>
      </c>
      <c r="M32" s="11">
        <f t="shared" si="72"/>
        <v>2048</v>
      </c>
      <c r="N32" s="11">
        <f t="shared" si="73"/>
        <v>4096</v>
      </c>
      <c r="O32" s="11">
        <f t="shared" si="74"/>
        <v>8192</v>
      </c>
      <c r="P32" s="11">
        <f t="shared" si="75"/>
        <v>16384</v>
      </c>
      <c r="Q32" s="11">
        <f t="shared" si="76"/>
        <v>32768</v>
      </c>
      <c r="R32" s="11">
        <f t="shared" si="77"/>
        <v>65536</v>
      </c>
      <c r="S32" s="11">
        <f t="shared" si="78"/>
        <v>131072</v>
      </c>
      <c r="T32" s="11">
        <f t="shared" si="79"/>
        <v>262144</v>
      </c>
      <c r="U32" s="11">
        <f t="shared" si="80"/>
        <v>524288</v>
      </c>
      <c r="V32" s="11">
        <f t="shared" si="81"/>
        <v>1048576</v>
      </c>
      <c r="W32" s="11">
        <f t="shared" si="82"/>
        <v>2097152</v>
      </c>
      <c r="X32" s="11">
        <f t="shared" si="83"/>
        <v>4194304</v>
      </c>
      <c r="Y32" s="11">
        <f t="shared" si="84"/>
        <v>8388608</v>
      </c>
      <c r="Z32" s="11">
        <f t="shared" si="85"/>
        <v>16777216</v>
      </c>
      <c r="AA32" s="11">
        <f t="shared" si="86"/>
        <v>33554432</v>
      </c>
      <c r="AB32" s="11">
        <f t="shared" ref="AB32:AB36" si="87">AA32+AA31</f>
        <v>67108864</v>
      </c>
      <c r="AC32" s="11">
        <f t="shared" ref="AC32:AC36" si="88">AB32+AB31</f>
        <v>134217728</v>
      </c>
      <c r="AD32" s="11">
        <f t="shared" ref="AD32:AD36" si="89">AC32+AC31</f>
        <v>268435456</v>
      </c>
      <c r="AE32" s="11">
        <f t="shared" ref="AE32:AE36" si="90">AD32+AD31</f>
        <v>536870912</v>
      </c>
      <c r="AF32" s="11">
        <f t="shared" ref="AF32:AF36" si="91">AE32+AE31</f>
        <v>1073741824</v>
      </c>
      <c r="AG32" s="11">
        <f t="shared" ref="AG32:AG36" si="92">AF32+AF31</f>
        <v>2147483647</v>
      </c>
      <c r="AH32" s="11">
        <f t="shared" ref="AH32:AH36" si="93">AG32+AG31</f>
        <v>4294967263</v>
      </c>
      <c r="AI32" s="11">
        <f t="shared" ref="AI32:AI36" si="94">AH32+AH31</f>
        <v>8589934030</v>
      </c>
    </row>
    <row r="33" spans="1:35" x14ac:dyDescent="0.25">
      <c r="A33" s="9">
        <v>32</v>
      </c>
      <c r="B33" s="12">
        <v>1</v>
      </c>
      <c r="C33" s="11">
        <f t="shared" ref="C33:C36" si="95">B33+B32</f>
        <v>2</v>
      </c>
      <c r="D33" s="11">
        <f t="shared" ref="D33:D36" si="96">C33+C32</f>
        <v>4</v>
      </c>
      <c r="E33" s="11">
        <f t="shared" ref="E33:E36" si="97">D33+D32</f>
        <v>8</v>
      </c>
      <c r="F33" s="11">
        <f t="shared" ref="F33:F36" si="98">E33+E32</f>
        <v>16</v>
      </c>
      <c r="G33" s="11">
        <f t="shared" ref="G33:G36" si="99">F33+F32</f>
        <v>32</v>
      </c>
      <c r="H33" s="11">
        <f t="shared" ref="H33:H36" si="100">G33+G32</f>
        <v>64</v>
      </c>
      <c r="I33" s="11">
        <f t="shared" ref="I33:I36" si="101">H33+H32</f>
        <v>128</v>
      </c>
      <c r="J33" s="11">
        <f t="shared" ref="J33:J36" si="102">I33+I32</f>
        <v>256</v>
      </c>
      <c r="K33" s="11">
        <f t="shared" ref="K33:K36" si="103">J33+J32</f>
        <v>512</v>
      </c>
      <c r="L33" s="11">
        <f t="shared" ref="L33:L36" si="104">K33+K32</f>
        <v>1024</v>
      </c>
      <c r="M33" s="11">
        <f t="shared" ref="M33:M36" si="105">L33+L32</f>
        <v>2048</v>
      </c>
      <c r="N33" s="11">
        <f t="shared" ref="N33:N36" si="106">M33+M32</f>
        <v>4096</v>
      </c>
      <c r="O33" s="11">
        <f t="shared" ref="O33:O36" si="107">N33+N32</f>
        <v>8192</v>
      </c>
      <c r="P33" s="11">
        <f t="shared" ref="P33:P36" si="108">O33+O32</f>
        <v>16384</v>
      </c>
      <c r="Q33" s="11">
        <f t="shared" ref="Q33:Q36" si="109">P33+P32</f>
        <v>32768</v>
      </c>
      <c r="R33" s="11">
        <f t="shared" ref="R33:R36" si="110">Q33+Q32</f>
        <v>65536</v>
      </c>
      <c r="S33" s="11">
        <f t="shared" ref="S33:S36" si="111">R33+R32</f>
        <v>131072</v>
      </c>
      <c r="T33" s="11">
        <f t="shared" ref="T33:T36" si="112">S33+S32</f>
        <v>262144</v>
      </c>
      <c r="U33" s="11">
        <f t="shared" ref="U33:U36" si="113">T33+T32</f>
        <v>524288</v>
      </c>
      <c r="V33" s="11">
        <f t="shared" ref="V33:V36" si="114">U33+U32</f>
        <v>1048576</v>
      </c>
      <c r="W33" s="11">
        <f t="shared" ref="W33:W36" si="115">V33+V32</f>
        <v>2097152</v>
      </c>
      <c r="X33" s="11">
        <f t="shared" ref="X33:X36" si="116">W33+W32</f>
        <v>4194304</v>
      </c>
      <c r="Y33" s="11">
        <f t="shared" ref="Y33:Y36" si="117">X33+X32</f>
        <v>8388608</v>
      </c>
      <c r="Z33" s="11">
        <f t="shared" ref="Z33:Z36" si="118">Y33+Y32</f>
        <v>16777216</v>
      </c>
      <c r="AA33" s="11">
        <f t="shared" ref="AA33:AA36" si="119">Z33+Z32</f>
        <v>33554432</v>
      </c>
      <c r="AB33" s="11">
        <f t="shared" si="87"/>
        <v>67108864</v>
      </c>
      <c r="AC33" s="11">
        <f t="shared" si="88"/>
        <v>134217728</v>
      </c>
      <c r="AD33" s="11">
        <f t="shared" si="89"/>
        <v>268435456</v>
      </c>
      <c r="AE33" s="11">
        <f t="shared" si="90"/>
        <v>536870912</v>
      </c>
      <c r="AF33" s="11">
        <f t="shared" si="91"/>
        <v>1073741824</v>
      </c>
      <c r="AG33" s="11">
        <f t="shared" si="92"/>
        <v>2147483648</v>
      </c>
      <c r="AH33" s="11">
        <f t="shared" si="93"/>
        <v>4294967295</v>
      </c>
      <c r="AI33" s="11">
        <f t="shared" si="94"/>
        <v>8589934558</v>
      </c>
    </row>
    <row r="34" spans="1:35" x14ac:dyDescent="0.25">
      <c r="A34" s="9">
        <v>33</v>
      </c>
      <c r="B34" s="12">
        <v>1</v>
      </c>
      <c r="C34" s="11">
        <f t="shared" si="95"/>
        <v>2</v>
      </c>
      <c r="D34" s="11">
        <f t="shared" si="96"/>
        <v>4</v>
      </c>
      <c r="E34" s="11">
        <f t="shared" si="97"/>
        <v>8</v>
      </c>
      <c r="F34" s="11">
        <f t="shared" si="98"/>
        <v>16</v>
      </c>
      <c r="G34" s="11">
        <f t="shared" si="99"/>
        <v>32</v>
      </c>
      <c r="H34" s="11">
        <f t="shared" si="100"/>
        <v>64</v>
      </c>
      <c r="I34" s="11">
        <f t="shared" si="101"/>
        <v>128</v>
      </c>
      <c r="J34" s="11">
        <f t="shared" si="102"/>
        <v>256</v>
      </c>
      <c r="K34" s="11">
        <f t="shared" si="103"/>
        <v>512</v>
      </c>
      <c r="L34" s="11">
        <f t="shared" si="104"/>
        <v>1024</v>
      </c>
      <c r="M34" s="11">
        <f t="shared" si="105"/>
        <v>2048</v>
      </c>
      <c r="N34" s="11">
        <f t="shared" si="106"/>
        <v>4096</v>
      </c>
      <c r="O34" s="11">
        <f t="shared" si="107"/>
        <v>8192</v>
      </c>
      <c r="P34" s="11">
        <f t="shared" si="108"/>
        <v>16384</v>
      </c>
      <c r="Q34" s="11">
        <f t="shared" si="109"/>
        <v>32768</v>
      </c>
      <c r="R34" s="11">
        <f t="shared" si="110"/>
        <v>65536</v>
      </c>
      <c r="S34" s="11">
        <f t="shared" si="111"/>
        <v>131072</v>
      </c>
      <c r="T34" s="11">
        <f t="shared" si="112"/>
        <v>262144</v>
      </c>
      <c r="U34" s="11">
        <f t="shared" si="113"/>
        <v>524288</v>
      </c>
      <c r="V34" s="11">
        <f t="shared" si="114"/>
        <v>1048576</v>
      </c>
      <c r="W34" s="11">
        <f t="shared" si="115"/>
        <v>2097152</v>
      </c>
      <c r="X34" s="11">
        <f t="shared" si="116"/>
        <v>4194304</v>
      </c>
      <c r="Y34" s="11">
        <f t="shared" si="117"/>
        <v>8388608</v>
      </c>
      <c r="Z34" s="11">
        <f t="shared" si="118"/>
        <v>16777216</v>
      </c>
      <c r="AA34" s="11">
        <f t="shared" si="119"/>
        <v>33554432</v>
      </c>
      <c r="AB34" s="11">
        <f t="shared" si="87"/>
        <v>67108864</v>
      </c>
      <c r="AC34" s="11">
        <f t="shared" si="88"/>
        <v>134217728</v>
      </c>
      <c r="AD34" s="11">
        <f t="shared" si="89"/>
        <v>268435456</v>
      </c>
      <c r="AE34" s="11">
        <f t="shared" si="90"/>
        <v>536870912</v>
      </c>
      <c r="AF34" s="11">
        <f t="shared" si="91"/>
        <v>1073741824</v>
      </c>
      <c r="AG34" s="11">
        <f t="shared" si="92"/>
        <v>2147483648</v>
      </c>
      <c r="AH34" s="11">
        <f t="shared" si="93"/>
        <v>4294967296</v>
      </c>
      <c r="AI34" s="11">
        <f t="shared" si="94"/>
        <v>8589934591</v>
      </c>
    </row>
    <row r="35" spans="1:35" x14ac:dyDescent="0.25">
      <c r="A35" s="9">
        <v>34</v>
      </c>
      <c r="B35" s="12">
        <v>1</v>
      </c>
      <c r="C35" s="11">
        <f t="shared" si="95"/>
        <v>2</v>
      </c>
      <c r="D35" s="11">
        <f t="shared" si="96"/>
        <v>4</v>
      </c>
      <c r="E35" s="11">
        <f t="shared" si="97"/>
        <v>8</v>
      </c>
      <c r="F35" s="11">
        <f t="shared" si="98"/>
        <v>16</v>
      </c>
      <c r="G35" s="11">
        <f t="shared" si="99"/>
        <v>32</v>
      </c>
      <c r="H35" s="11">
        <f t="shared" si="100"/>
        <v>64</v>
      </c>
      <c r="I35" s="11">
        <f t="shared" si="101"/>
        <v>128</v>
      </c>
      <c r="J35" s="11">
        <f t="shared" si="102"/>
        <v>256</v>
      </c>
      <c r="K35" s="11">
        <f t="shared" si="103"/>
        <v>512</v>
      </c>
      <c r="L35" s="11">
        <f t="shared" si="104"/>
        <v>1024</v>
      </c>
      <c r="M35" s="11">
        <f t="shared" si="105"/>
        <v>2048</v>
      </c>
      <c r="N35" s="11">
        <f t="shared" si="106"/>
        <v>4096</v>
      </c>
      <c r="O35" s="11">
        <f t="shared" si="107"/>
        <v>8192</v>
      </c>
      <c r="P35" s="11">
        <f t="shared" si="108"/>
        <v>16384</v>
      </c>
      <c r="Q35" s="11">
        <f t="shared" si="109"/>
        <v>32768</v>
      </c>
      <c r="R35" s="11">
        <f t="shared" si="110"/>
        <v>65536</v>
      </c>
      <c r="S35" s="11">
        <f t="shared" si="111"/>
        <v>131072</v>
      </c>
      <c r="T35" s="11">
        <f t="shared" si="112"/>
        <v>262144</v>
      </c>
      <c r="U35" s="11">
        <f t="shared" si="113"/>
        <v>524288</v>
      </c>
      <c r="V35" s="11">
        <f t="shared" si="114"/>
        <v>1048576</v>
      </c>
      <c r="W35" s="11">
        <f t="shared" si="115"/>
        <v>2097152</v>
      </c>
      <c r="X35" s="11">
        <f t="shared" si="116"/>
        <v>4194304</v>
      </c>
      <c r="Y35" s="11">
        <f t="shared" si="117"/>
        <v>8388608</v>
      </c>
      <c r="Z35" s="11">
        <f t="shared" si="118"/>
        <v>16777216</v>
      </c>
      <c r="AA35" s="11">
        <f t="shared" si="119"/>
        <v>33554432</v>
      </c>
      <c r="AB35" s="11">
        <f t="shared" si="87"/>
        <v>67108864</v>
      </c>
      <c r="AC35" s="11">
        <f t="shared" si="88"/>
        <v>134217728</v>
      </c>
      <c r="AD35" s="11">
        <f t="shared" si="89"/>
        <v>268435456</v>
      </c>
      <c r="AE35" s="11">
        <f t="shared" si="90"/>
        <v>536870912</v>
      </c>
      <c r="AF35" s="11">
        <f t="shared" si="91"/>
        <v>1073741824</v>
      </c>
      <c r="AG35" s="11">
        <f t="shared" si="92"/>
        <v>2147483648</v>
      </c>
      <c r="AH35" s="11">
        <f t="shared" si="93"/>
        <v>4294967296</v>
      </c>
      <c r="AI35" s="11">
        <f t="shared" si="94"/>
        <v>8589934592</v>
      </c>
    </row>
    <row r="36" spans="1:35" x14ac:dyDescent="0.25">
      <c r="A36" s="9">
        <v>35</v>
      </c>
      <c r="B36" s="12">
        <v>1</v>
      </c>
      <c r="C36" s="11">
        <f t="shared" si="95"/>
        <v>2</v>
      </c>
      <c r="D36" s="11">
        <f t="shared" si="96"/>
        <v>4</v>
      </c>
      <c r="E36" s="11">
        <f t="shared" si="97"/>
        <v>8</v>
      </c>
      <c r="F36" s="11">
        <f t="shared" si="98"/>
        <v>16</v>
      </c>
      <c r="G36" s="11">
        <f t="shared" si="99"/>
        <v>32</v>
      </c>
      <c r="H36" s="11">
        <f t="shared" si="100"/>
        <v>64</v>
      </c>
      <c r="I36" s="11">
        <f t="shared" si="101"/>
        <v>128</v>
      </c>
      <c r="J36" s="11">
        <f t="shared" si="102"/>
        <v>256</v>
      </c>
      <c r="K36" s="11">
        <f t="shared" si="103"/>
        <v>512</v>
      </c>
      <c r="L36" s="11">
        <f t="shared" si="104"/>
        <v>1024</v>
      </c>
      <c r="M36" s="11">
        <f t="shared" si="105"/>
        <v>2048</v>
      </c>
      <c r="N36" s="11">
        <f t="shared" si="106"/>
        <v>4096</v>
      </c>
      <c r="O36" s="11">
        <f t="shared" si="107"/>
        <v>8192</v>
      </c>
      <c r="P36" s="11">
        <f t="shared" si="108"/>
        <v>16384</v>
      </c>
      <c r="Q36" s="11">
        <f t="shared" si="109"/>
        <v>32768</v>
      </c>
      <c r="R36" s="11">
        <f t="shared" si="110"/>
        <v>65536</v>
      </c>
      <c r="S36" s="11">
        <f t="shared" si="111"/>
        <v>131072</v>
      </c>
      <c r="T36" s="11">
        <f t="shared" si="112"/>
        <v>262144</v>
      </c>
      <c r="U36" s="11">
        <f t="shared" si="113"/>
        <v>524288</v>
      </c>
      <c r="V36" s="11">
        <f t="shared" si="114"/>
        <v>1048576</v>
      </c>
      <c r="W36" s="11">
        <f t="shared" si="115"/>
        <v>2097152</v>
      </c>
      <c r="X36" s="11">
        <f t="shared" si="116"/>
        <v>4194304</v>
      </c>
      <c r="Y36" s="11">
        <f t="shared" si="117"/>
        <v>8388608</v>
      </c>
      <c r="Z36" s="11">
        <f t="shared" si="118"/>
        <v>16777216</v>
      </c>
      <c r="AA36" s="11">
        <f t="shared" si="119"/>
        <v>33554432</v>
      </c>
      <c r="AB36" s="11">
        <f t="shared" si="87"/>
        <v>67108864</v>
      </c>
      <c r="AC36" s="11">
        <f t="shared" si="88"/>
        <v>134217728</v>
      </c>
      <c r="AD36" s="11">
        <f t="shared" si="89"/>
        <v>268435456</v>
      </c>
      <c r="AE36" s="11">
        <f t="shared" si="90"/>
        <v>536870912</v>
      </c>
      <c r="AF36" s="11">
        <f t="shared" si="91"/>
        <v>1073741824</v>
      </c>
      <c r="AG36" s="11">
        <f t="shared" si="92"/>
        <v>2147483648</v>
      </c>
      <c r="AH36" s="11">
        <f t="shared" si="93"/>
        <v>4294967296</v>
      </c>
      <c r="AI36" s="11">
        <f t="shared" si="94"/>
        <v>8589934592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0"/>
  <sheetViews>
    <sheetView topLeftCell="B1" workbookViewId="0">
      <pane ySplit="2" topLeftCell="A3" activePane="bottomLeft" state="frozen"/>
      <selection pane="bottomLeft" activeCell="V1" sqref="V1:AC1"/>
    </sheetView>
  </sheetViews>
  <sheetFormatPr defaultRowHeight="15" x14ac:dyDescent="0.25"/>
  <sheetData>
    <row r="1" spans="1:29" x14ac:dyDescent="0.25">
      <c r="A1" s="18" t="s">
        <v>1</v>
      </c>
      <c r="B1" s="18"/>
      <c r="C1" s="18"/>
      <c r="D1" s="18"/>
      <c r="E1" s="18"/>
      <c r="G1" s="18" t="s">
        <v>2</v>
      </c>
      <c r="H1" s="18"/>
      <c r="I1" s="18"/>
      <c r="J1" s="18"/>
      <c r="K1" s="18"/>
      <c r="L1" s="18"/>
      <c r="N1" s="18" t="s">
        <v>3</v>
      </c>
      <c r="O1" s="18"/>
      <c r="P1" s="18"/>
      <c r="Q1" s="18"/>
      <c r="R1" s="18"/>
      <c r="S1" s="18"/>
      <c r="T1" s="18"/>
      <c r="V1" s="18" t="s">
        <v>0</v>
      </c>
      <c r="W1" s="18"/>
      <c r="X1" s="18"/>
      <c r="Y1" s="18"/>
      <c r="Z1" s="18"/>
      <c r="AA1" s="18"/>
      <c r="AB1" s="18"/>
      <c r="AC1" s="18"/>
    </row>
    <row r="2" spans="1:29" x14ac:dyDescent="0.25">
      <c r="A2" s="4">
        <v>1</v>
      </c>
      <c r="B2" s="4">
        <v>2</v>
      </c>
      <c r="C2" s="4">
        <v>3</v>
      </c>
      <c r="D2" s="4">
        <v>4</v>
      </c>
      <c r="E2" s="4">
        <v>5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N2" s="4">
        <v>1</v>
      </c>
      <c r="O2" s="4">
        <v>2</v>
      </c>
      <c r="P2" s="4">
        <v>3</v>
      </c>
      <c r="Q2" s="4">
        <v>4</v>
      </c>
      <c r="R2" s="4">
        <v>5</v>
      </c>
      <c r="S2" s="4">
        <v>6</v>
      </c>
      <c r="T2" s="4">
        <v>7</v>
      </c>
      <c r="V2" s="4">
        <v>1</v>
      </c>
      <c r="W2" s="4">
        <v>2</v>
      </c>
      <c r="X2" s="4">
        <v>3</v>
      </c>
      <c r="Y2" s="4">
        <v>4</v>
      </c>
      <c r="Z2" s="4">
        <v>5</v>
      </c>
      <c r="AA2" s="4">
        <v>6</v>
      </c>
      <c r="AB2" s="4">
        <v>7</v>
      </c>
      <c r="AC2" s="4">
        <v>8</v>
      </c>
    </row>
    <row r="3" spans="1:29" x14ac:dyDescent="0.25">
      <c r="A3" s="16">
        <v>1</v>
      </c>
      <c r="B3" s="16">
        <v>2</v>
      </c>
      <c r="C3" s="16">
        <v>3</v>
      </c>
      <c r="D3" s="16">
        <v>4</v>
      </c>
      <c r="E3" s="3">
        <v>5</v>
      </c>
      <c r="G3" s="16">
        <v>6</v>
      </c>
      <c r="H3" s="16">
        <v>11</v>
      </c>
      <c r="I3" s="16">
        <v>15</v>
      </c>
      <c r="J3" s="16">
        <v>18</v>
      </c>
      <c r="K3" s="16">
        <v>20</v>
      </c>
      <c r="L3" s="3">
        <v>21</v>
      </c>
      <c r="N3" s="16">
        <v>22</v>
      </c>
      <c r="O3" s="17">
        <v>38</v>
      </c>
      <c r="P3" s="17">
        <v>49</v>
      </c>
      <c r="Q3" s="17">
        <v>56</v>
      </c>
      <c r="R3" s="17">
        <v>60</v>
      </c>
      <c r="S3" s="17">
        <v>62</v>
      </c>
      <c r="T3" s="2">
        <v>63</v>
      </c>
      <c r="V3" s="16">
        <v>64</v>
      </c>
      <c r="W3" s="16">
        <v>106</v>
      </c>
      <c r="X3" s="17">
        <v>132</v>
      </c>
      <c r="Y3" s="17">
        <v>147</v>
      </c>
      <c r="Z3" s="17">
        <v>155</v>
      </c>
      <c r="AA3" s="17">
        <v>169</v>
      </c>
      <c r="AB3" s="17">
        <v>161</v>
      </c>
      <c r="AC3" s="2">
        <v>162</v>
      </c>
    </row>
    <row r="4" spans="1:29" x14ac:dyDescent="0.25">
      <c r="A4" s="16"/>
      <c r="B4" s="16"/>
      <c r="C4" s="16"/>
      <c r="D4" s="16"/>
      <c r="E4" s="1"/>
      <c r="G4" s="16"/>
      <c r="H4" s="16"/>
      <c r="I4" s="16"/>
      <c r="J4" s="16"/>
      <c r="K4" s="16"/>
      <c r="L4" s="3">
        <v>19</v>
      </c>
      <c r="N4" s="16"/>
      <c r="O4" s="17"/>
      <c r="P4" s="17"/>
      <c r="Q4" s="17"/>
      <c r="R4" s="17"/>
      <c r="S4" s="17"/>
      <c r="T4" s="2">
        <v>61</v>
      </c>
      <c r="V4" s="16"/>
      <c r="W4" s="16"/>
      <c r="X4" s="17"/>
      <c r="Y4" s="17"/>
      <c r="Z4" s="17"/>
      <c r="AA4" s="17"/>
      <c r="AB4" s="17"/>
      <c r="AC4" s="2">
        <v>160</v>
      </c>
    </row>
    <row r="5" spans="1:29" x14ac:dyDescent="0.25">
      <c r="A5" s="16"/>
      <c r="B5" s="16"/>
      <c r="C5" s="16"/>
      <c r="D5" s="15"/>
      <c r="E5" s="1"/>
      <c r="G5" s="16"/>
      <c r="H5" s="16"/>
      <c r="I5" s="16"/>
      <c r="J5" s="16"/>
      <c r="K5" s="16">
        <v>16</v>
      </c>
      <c r="L5" s="3">
        <v>17</v>
      </c>
      <c r="N5" s="16"/>
      <c r="O5" s="17"/>
      <c r="P5" s="17"/>
      <c r="Q5" s="17"/>
      <c r="R5" s="17"/>
      <c r="S5" s="17">
        <v>58</v>
      </c>
      <c r="T5" s="2">
        <v>59</v>
      </c>
      <c r="V5" s="16"/>
      <c r="W5" s="16"/>
      <c r="X5" s="17"/>
      <c r="Y5" s="17"/>
      <c r="Z5" s="17"/>
      <c r="AA5" s="17"/>
      <c r="AB5" s="17">
        <v>157</v>
      </c>
      <c r="AC5" s="2">
        <v>158</v>
      </c>
    </row>
    <row r="6" spans="1:29" x14ac:dyDescent="0.25">
      <c r="A6" s="16"/>
      <c r="B6" s="16"/>
      <c r="C6" s="16"/>
      <c r="D6" s="15"/>
      <c r="E6" s="1"/>
      <c r="G6" s="16"/>
      <c r="H6" s="16"/>
      <c r="I6" s="16"/>
      <c r="J6" s="16"/>
      <c r="K6" s="16"/>
      <c r="L6" s="1"/>
      <c r="N6" s="16"/>
      <c r="O6" s="17"/>
      <c r="P6" s="17"/>
      <c r="Q6" s="17"/>
      <c r="R6" s="17"/>
      <c r="S6" s="17"/>
      <c r="T6" s="2">
        <v>57</v>
      </c>
      <c r="V6" s="16"/>
      <c r="W6" s="16"/>
      <c r="X6" s="17"/>
      <c r="Y6" s="17"/>
      <c r="Z6" s="17"/>
      <c r="AA6" s="17"/>
      <c r="AB6" s="17"/>
      <c r="AC6" s="2">
        <v>156</v>
      </c>
    </row>
    <row r="7" spans="1:29" x14ac:dyDescent="0.25">
      <c r="A7" s="16"/>
      <c r="B7" s="16"/>
      <c r="C7" s="15"/>
      <c r="D7" s="15"/>
      <c r="E7" s="1"/>
      <c r="G7" s="16"/>
      <c r="H7" s="16"/>
      <c r="I7" s="16"/>
      <c r="J7" s="16">
        <v>12</v>
      </c>
      <c r="K7" s="16">
        <v>13</v>
      </c>
      <c r="L7" s="3">
        <v>14</v>
      </c>
      <c r="N7" s="16"/>
      <c r="O7" s="17"/>
      <c r="P7" s="17"/>
      <c r="Q7" s="17"/>
      <c r="R7" s="17">
        <v>52</v>
      </c>
      <c r="S7" s="17">
        <v>54</v>
      </c>
      <c r="T7" s="2">
        <v>55</v>
      </c>
      <c r="V7" s="16"/>
      <c r="W7" s="16"/>
      <c r="X7" s="17"/>
      <c r="Y7" s="17"/>
      <c r="Z7" s="17"/>
      <c r="AA7" s="17">
        <v>151</v>
      </c>
      <c r="AB7" s="17">
        <v>153</v>
      </c>
      <c r="AC7" s="2">
        <v>154</v>
      </c>
    </row>
    <row r="8" spans="1:29" x14ac:dyDescent="0.25">
      <c r="A8" s="16"/>
      <c r="B8" s="16"/>
      <c r="C8" s="15"/>
      <c r="D8" s="15"/>
      <c r="E8" s="1"/>
      <c r="G8" s="16"/>
      <c r="H8" s="16"/>
      <c r="I8" s="16"/>
      <c r="J8" s="16"/>
      <c r="K8" s="16"/>
      <c r="L8" s="1"/>
      <c r="N8" s="16"/>
      <c r="O8" s="17"/>
      <c r="P8" s="17"/>
      <c r="Q8" s="17"/>
      <c r="R8" s="17"/>
      <c r="S8" s="17"/>
      <c r="T8" s="2">
        <v>53</v>
      </c>
      <c r="V8" s="16"/>
      <c r="W8" s="16"/>
      <c r="X8" s="17"/>
      <c r="Y8" s="17"/>
      <c r="Z8" s="17"/>
      <c r="AA8" s="17"/>
      <c r="AB8" s="17"/>
      <c r="AC8" s="2">
        <v>152</v>
      </c>
    </row>
    <row r="9" spans="1:29" x14ac:dyDescent="0.25">
      <c r="A9" s="16"/>
      <c r="B9" s="16"/>
      <c r="C9" s="15"/>
      <c r="D9" s="15"/>
      <c r="E9" s="1"/>
      <c r="G9" s="16"/>
      <c r="H9" s="16"/>
      <c r="I9" s="16"/>
      <c r="J9" s="16"/>
      <c r="K9" s="15"/>
      <c r="L9" s="1"/>
      <c r="N9" s="16"/>
      <c r="O9" s="17"/>
      <c r="P9" s="17"/>
      <c r="Q9" s="17"/>
      <c r="R9" s="17"/>
      <c r="S9" s="17">
        <v>50</v>
      </c>
      <c r="T9" s="2">
        <v>51</v>
      </c>
      <c r="V9" s="16"/>
      <c r="W9" s="16"/>
      <c r="X9" s="17"/>
      <c r="Y9" s="17"/>
      <c r="Z9" s="17"/>
      <c r="AA9" s="17"/>
      <c r="AB9" s="17">
        <v>149</v>
      </c>
      <c r="AC9" s="2">
        <v>150</v>
      </c>
    </row>
    <row r="10" spans="1:29" x14ac:dyDescent="0.25">
      <c r="A10" s="16"/>
      <c r="B10" s="16"/>
      <c r="C10" s="15"/>
      <c r="D10" s="15"/>
      <c r="E10" s="1"/>
      <c r="G10" s="16"/>
      <c r="H10" s="16"/>
      <c r="I10" s="16"/>
      <c r="J10" s="16"/>
      <c r="K10" s="15"/>
      <c r="L10" s="1"/>
      <c r="N10" s="16"/>
      <c r="O10" s="17"/>
      <c r="P10" s="17"/>
      <c r="Q10" s="17"/>
      <c r="R10" s="17"/>
      <c r="S10" s="17"/>
      <c r="T10" s="1"/>
      <c r="V10" s="16"/>
      <c r="W10" s="16"/>
      <c r="X10" s="17"/>
      <c r="Y10" s="17"/>
      <c r="Z10" s="17"/>
      <c r="AA10" s="17"/>
      <c r="AB10" s="17"/>
      <c r="AC10" s="2">
        <v>148</v>
      </c>
    </row>
    <row r="11" spans="1:29" x14ac:dyDescent="0.25">
      <c r="A11" s="16"/>
      <c r="B11" s="15"/>
      <c r="C11" s="15"/>
      <c r="D11" s="15"/>
      <c r="E11" s="1"/>
      <c r="G11" s="16"/>
      <c r="H11" s="16"/>
      <c r="I11" s="16">
        <v>7</v>
      </c>
      <c r="J11" s="16">
        <v>8</v>
      </c>
      <c r="K11" s="16">
        <v>9</v>
      </c>
      <c r="L11" s="3">
        <v>10</v>
      </c>
      <c r="N11" s="16"/>
      <c r="O11" s="17"/>
      <c r="P11" s="17"/>
      <c r="Q11" s="17">
        <v>42</v>
      </c>
      <c r="R11" s="17">
        <v>45</v>
      </c>
      <c r="S11" s="17">
        <v>47</v>
      </c>
      <c r="T11" s="2">
        <v>48</v>
      </c>
      <c r="V11" s="16"/>
      <c r="W11" s="16"/>
      <c r="X11" s="17"/>
      <c r="Y11" s="17"/>
      <c r="Z11" s="17">
        <v>139</v>
      </c>
      <c r="AA11" s="17">
        <v>143</v>
      </c>
      <c r="AB11" s="17">
        <v>145</v>
      </c>
      <c r="AC11" s="2">
        <v>146</v>
      </c>
    </row>
    <row r="12" spans="1:29" x14ac:dyDescent="0.25">
      <c r="A12" s="16"/>
      <c r="B12" s="15"/>
      <c r="C12" s="15"/>
      <c r="D12" s="15"/>
      <c r="E12" s="1"/>
      <c r="G12" s="16"/>
      <c r="H12" s="16"/>
      <c r="I12" s="16"/>
      <c r="J12" s="16"/>
      <c r="K12" s="16"/>
      <c r="L12" s="1"/>
      <c r="N12" s="16"/>
      <c r="O12" s="17"/>
      <c r="P12" s="17"/>
      <c r="Q12" s="17"/>
      <c r="R12" s="17"/>
      <c r="S12" s="17"/>
      <c r="T12" s="2">
        <v>46</v>
      </c>
      <c r="V12" s="16"/>
      <c r="W12" s="16"/>
      <c r="X12" s="17"/>
      <c r="Y12" s="17"/>
      <c r="Z12" s="17"/>
      <c r="AA12" s="17"/>
      <c r="AB12" s="17"/>
      <c r="AC12" s="2">
        <v>144</v>
      </c>
    </row>
    <row r="13" spans="1:29" x14ac:dyDescent="0.25">
      <c r="A13" s="16"/>
      <c r="B13" s="15"/>
      <c r="C13" s="15"/>
      <c r="D13" s="15"/>
      <c r="E13" s="1"/>
      <c r="G13" s="16"/>
      <c r="H13" s="16"/>
      <c r="I13" s="16"/>
      <c r="J13" s="16"/>
      <c r="K13" s="15"/>
      <c r="L13" s="1"/>
      <c r="N13" s="16"/>
      <c r="O13" s="17"/>
      <c r="P13" s="17"/>
      <c r="Q13" s="17"/>
      <c r="R13" s="17"/>
      <c r="S13" s="17">
        <v>43</v>
      </c>
      <c r="T13" s="2">
        <v>44</v>
      </c>
      <c r="V13" s="16"/>
      <c r="W13" s="16"/>
      <c r="X13" s="17"/>
      <c r="Y13" s="17"/>
      <c r="Z13" s="17"/>
      <c r="AA13" s="17"/>
      <c r="AB13" s="17">
        <v>141</v>
      </c>
      <c r="AC13" s="2">
        <v>142</v>
      </c>
    </row>
    <row r="14" spans="1:29" x14ac:dyDescent="0.25">
      <c r="A14" s="16"/>
      <c r="B14" s="15"/>
      <c r="C14" s="15"/>
      <c r="D14" s="15"/>
      <c r="E14" s="1"/>
      <c r="G14" s="16"/>
      <c r="H14" s="16"/>
      <c r="I14" s="16"/>
      <c r="J14" s="16"/>
      <c r="K14" s="15"/>
      <c r="L14" s="1"/>
      <c r="N14" s="16"/>
      <c r="O14" s="17"/>
      <c r="P14" s="17"/>
      <c r="Q14" s="17"/>
      <c r="R14" s="17"/>
      <c r="S14" s="17"/>
      <c r="T14" s="1"/>
      <c r="V14" s="16"/>
      <c r="W14" s="16"/>
      <c r="X14" s="17"/>
      <c r="Y14" s="17"/>
      <c r="Z14" s="17"/>
      <c r="AA14" s="17"/>
      <c r="AB14" s="17"/>
      <c r="AC14" s="2">
        <v>140</v>
      </c>
    </row>
    <row r="15" spans="1:29" x14ac:dyDescent="0.25">
      <c r="A15" s="16"/>
      <c r="B15" s="15"/>
      <c r="C15" s="15"/>
      <c r="D15" s="15"/>
      <c r="E15" s="1"/>
      <c r="G15" s="16"/>
      <c r="H15" s="16"/>
      <c r="I15" s="16"/>
      <c r="J15" s="15"/>
      <c r="K15" s="15"/>
      <c r="L15" s="1"/>
      <c r="N15" s="16"/>
      <c r="O15" s="17"/>
      <c r="P15" s="17"/>
      <c r="Q15" s="17"/>
      <c r="R15" s="17">
        <v>39</v>
      </c>
      <c r="S15" s="17">
        <v>40</v>
      </c>
      <c r="T15" s="2">
        <v>41</v>
      </c>
      <c r="V15" s="16"/>
      <c r="W15" s="16"/>
      <c r="X15" s="17"/>
      <c r="Y15" s="17"/>
      <c r="Z15" s="17"/>
      <c r="AA15" s="17">
        <v>135</v>
      </c>
      <c r="AB15" s="17">
        <v>137</v>
      </c>
      <c r="AC15" s="2">
        <v>138</v>
      </c>
    </row>
    <row r="16" spans="1:29" x14ac:dyDescent="0.25">
      <c r="A16" s="16"/>
      <c r="B16" s="15"/>
      <c r="C16" s="15"/>
      <c r="D16" s="15"/>
      <c r="E16" s="1"/>
      <c r="G16" s="16"/>
      <c r="H16" s="16"/>
      <c r="I16" s="16"/>
      <c r="J16" s="15"/>
      <c r="K16" s="15"/>
      <c r="L16" s="1"/>
      <c r="N16" s="16"/>
      <c r="O16" s="17"/>
      <c r="P16" s="17"/>
      <c r="Q16" s="17"/>
      <c r="R16" s="17"/>
      <c r="S16" s="17"/>
      <c r="T16" s="1"/>
      <c r="V16" s="16"/>
      <c r="W16" s="16"/>
      <c r="X16" s="17"/>
      <c r="Y16" s="17"/>
      <c r="Z16" s="17"/>
      <c r="AA16" s="17"/>
      <c r="AB16" s="17"/>
      <c r="AC16" s="2">
        <v>136</v>
      </c>
    </row>
    <row r="17" spans="1:29" x14ac:dyDescent="0.25">
      <c r="A17" s="16"/>
      <c r="B17" s="15"/>
      <c r="C17" s="15"/>
      <c r="D17" s="15"/>
      <c r="E17" s="1"/>
      <c r="G17" s="16"/>
      <c r="H17" s="16"/>
      <c r="I17" s="16"/>
      <c r="J17" s="15"/>
      <c r="K17" s="15"/>
      <c r="L17" s="1"/>
      <c r="N17" s="16"/>
      <c r="O17" s="17"/>
      <c r="P17" s="17"/>
      <c r="Q17" s="17"/>
      <c r="R17" s="17"/>
      <c r="S17" s="15"/>
      <c r="T17" s="1"/>
      <c r="V17" s="16"/>
      <c r="W17" s="16"/>
      <c r="X17" s="17"/>
      <c r="Y17" s="17"/>
      <c r="Z17" s="17"/>
      <c r="AA17" s="17"/>
      <c r="AB17" s="17">
        <v>133</v>
      </c>
      <c r="AC17" s="2">
        <v>134</v>
      </c>
    </row>
    <row r="18" spans="1:29" x14ac:dyDescent="0.25">
      <c r="A18" s="16"/>
      <c r="B18" s="15"/>
      <c r="C18" s="15"/>
      <c r="D18" s="15"/>
      <c r="E18" s="1"/>
      <c r="G18" s="16"/>
      <c r="H18" s="16"/>
      <c r="I18" s="16"/>
      <c r="J18" s="15"/>
      <c r="K18" s="15"/>
      <c r="L18" s="1"/>
      <c r="N18" s="16"/>
      <c r="O18" s="17"/>
      <c r="P18" s="17"/>
      <c r="Q18" s="17"/>
      <c r="R18" s="17"/>
      <c r="S18" s="15"/>
      <c r="T18" s="1"/>
      <c r="V18" s="16"/>
      <c r="W18" s="16"/>
      <c r="X18" s="17"/>
      <c r="Y18" s="17"/>
      <c r="Z18" s="17"/>
      <c r="AA18" s="17"/>
      <c r="AB18" s="17"/>
      <c r="AC18" s="1"/>
    </row>
    <row r="19" spans="1:29" x14ac:dyDescent="0.25">
      <c r="G19" s="16"/>
      <c r="H19" s="16">
        <v>1</v>
      </c>
      <c r="I19" s="16">
        <v>2</v>
      </c>
      <c r="J19" s="16">
        <v>3</v>
      </c>
      <c r="K19" s="16">
        <v>4</v>
      </c>
      <c r="L19" s="3">
        <v>5</v>
      </c>
      <c r="N19" s="16"/>
      <c r="O19" s="17"/>
      <c r="P19" s="17">
        <v>27</v>
      </c>
      <c r="Q19" s="17">
        <v>31</v>
      </c>
      <c r="R19" s="17">
        <v>34</v>
      </c>
      <c r="S19" s="17">
        <v>36</v>
      </c>
      <c r="T19" s="2">
        <v>37</v>
      </c>
      <c r="V19" s="16"/>
      <c r="W19" s="16"/>
      <c r="X19" s="17"/>
      <c r="Y19" s="17">
        <v>117</v>
      </c>
      <c r="Z19" s="17">
        <v>124</v>
      </c>
      <c r="AA19" s="17">
        <v>128</v>
      </c>
      <c r="AB19" s="17">
        <v>130</v>
      </c>
      <c r="AC19" s="2">
        <v>131</v>
      </c>
    </row>
    <row r="20" spans="1:29" x14ac:dyDescent="0.25">
      <c r="G20" s="16"/>
      <c r="H20" s="16"/>
      <c r="I20" s="16"/>
      <c r="J20" s="16"/>
      <c r="K20" s="16"/>
      <c r="L20" s="1"/>
      <c r="N20" s="16"/>
      <c r="O20" s="17"/>
      <c r="P20" s="17"/>
      <c r="Q20" s="17"/>
      <c r="R20" s="17"/>
      <c r="S20" s="17"/>
      <c r="T20" s="2">
        <v>35</v>
      </c>
      <c r="V20" s="16"/>
      <c r="W20" s="16"/>
      <c r="X20" s="17"/>
      <c r="Y20" s="17"/>
      <c r="Z20" s="17"/>
      <c r="AA20" s="17"/>
      <c r="AB20" s="17"/>
      <c r="AC20" s="2">
        <v>129</v>
      </c>
    </row>
    <row r="21" spans="1:29" x14ac:dyDescent="0.25">
      <c r="G21" s="16"/>
      <c r="H21" s="16"/>
      <c r="I21" s="16"/>
      <c r="J21" s="16"/>
      <c r="K21" s="15"/>
      <c r="L21" s="1"/>
      <c r="N21" s="16"/>
      <c r="O21" s="17"/>
      <c r="P21" s="17"/>
      <c r="Q21" s="17"/>
      <c r="R21" s="17"/>
      <c r="S21" s="17">
        <v>32</v>
      </c>
      <c r="T21" s="2">
        <v>33</v>
      </c>
      <c r="V21" s="16"/>
      <c r="W21" s="16"/>
      <c r="X21" s="17"/>
      <c r="Y21" s="17"/>
      <c r="Z21" s="17"/>
      <c r="AA21" s="17"/>
      <c r="AB21" s="17">
        <v>126</v>
      </c>
      <c r="AC21" s="2">
        <v>127</v>
      </c>
    </row>
    <row r="22" spans="1:29" x14ac:dyDescent="0.25">
      <c r="G22" s="16"/>
      <c r="H22" s="16"/>
      <c r="I22" s="16"/>
      <c r="J22" s="16"/>
      <c r="K22" s="15"/>
      <c r="L22" s="1"/>
      <c r="N22" s="16"/>
      <c r="O22" s="17"/>
      <c r="P22" s="17"/>
      <c r="Q22" s="17"/>
      <c r="R22" s="17"/>
      <c r="S22" s="17"/>
      <c r="T22" s="1"/>
      <c r="V22" s="16"/>
      <c r="W22" s="16"/>
      <c r="X22" s="17"/>
      <c r="Y22" s="17"/>
      <c r="Z22" s="17"/>
      <c r="AA22" s="17"/>
      <c r="AB22" s="17"/>
      <c r="AC22" s="2">
        <v>125</v>
      </c>
    </row>
    <row r="23" spans="1:29" x14ac:dyDescent="0.25">
      <c r="G23" s="16"/>
      <c r="H23" s="16"/>
      <c r="I23" s="16"/>
      <c r="J23" s="15"/>
      <c r="K23" s="15"/>
      <c r="L23" s="1"/>
      <c r="N23" s="16"/>
      <c r="O23" s="17"/>
      <c r="P23" s="17"/>
      <c r="Q23" s="17"/>
      <c r="R23" s="17">
        <v>28</v>
      </c>
      <c r="S23" s="17">
        <v>29</v>
      </c>
      <c r="T23" s="2">
        <v>30</v>
      </c>
      <c r="V23" s="16"/>
      <c r="W23" s="16"/>
      <c r="X23" s="17"/>
      <c r="Y23" s="17"/>
      <c r="Z23" s="17"/>
      <c r="AA23" s="17">
        <v>120</v>
      </c>
      <c r="AB23" s="17">
        <v>122</v>
      </c>
      <c r="AC23" s="2">
        <v>123</v>
      </c>
    </row>
    <row r="24" spans="1:29" x14ac:dyDescent="0.25">
      <c r="G24" s="16"/>
      <c r="H24" s="16"/>
      <c r="I24" s="16"/>
      <c r="J24" s="15"/>
      <c r="K24" s="15"/>
      <c r="L24" s="1"/>
      <c r="N24" s="16"/>
      <c r="O24" s="17"/>
      <c r="P24" s="17"/>
      <c r="Q24" s="17"/>
      <c r="R24" s="17"/>
      <c r="S24" s="17"/>
      <c r="T24" s="1"/>
      <c r="V24" s="16"/>
      <c r="W24" s="16"/>
      <c r="X24" s="17"/>
      <c r="Y24" s="17"/>
      <c r="Z24" s="17"/>
      <c r="AA24" s="17"/>
      <c r="AB24" s="17"/>
      <c r="AC24" s="2">
        <v>121</v>
      </c>
    </row>
    <row r="25" spans="1:29" x14ac:dyDescent="0.25">
      <c r="G25" s="16"/>
      <c r="H25" s="16"/>
      <c r="I25" s="16"/>
      <c r="J25" s="15"/>
      <c r="K25" s="15"/>
      <c r="L25" s="1"/>
      <c r="N25" s="16"/>
      <c r="O25" s="17"/>
      <c r="P25" s="17"/>
      <c r="Q25" s="17"/>
      <c r="R25" s="17"/>
      <c r="S25" s="15"/>
      <c r="T25" s="1"/>
      <c r="V25" s="16"/>
      <c r="W25" s="16"/>
      <c r="X25" s="17"/>
      <c r="Y25" s="17"/>
      <c r="Z25" s="17"/>
      <c r="AA25" s="17"/>
      <c r="AB25" s="17">
        <v>118</v>
      </c>
      <c r="AC25" s="2">
        <v>119</v>
      </c>
    </row>
    <row r="26" spans="1:29" x14ac:dyDescent="0.25">
      <c r="G26" s="16"/>
      <c r="H26" s="16"/>
      <c r="I26" s="16"/>
      <c r="J26" s="15"/>
      <c r="K26" s="15"/>
      <c r="L26" s="1"/>
      <c r="N26" s="16"/>
      <c r="O26" s="17"/>
      <c r="P26" s="17"/>
      <c r="Q26" s="17"/>
      <c r="R26" s="17"/>
      <c r="S26" s="15"/>
      <c r="T26" s="1"/>
      <c r="V26" s="16"/>
      <c r="W26" s="16"/>
      <c r="X26" s="17"/>
      <c r="Y26" s="17"/>
      <c r="Z26" s="17"/>
      <c r="AA26" s="17"/>
      <c r="AB26" s="17"/>
      <c r="AC26" s="1"/>
    </row>
    <row r="27" spans="1:29" x14ac:dyDescent="0.25">
      <c r="G27" s="16"/>
      <c r="H27" s="16"/>
      <c r="I27" s="15"/>
      <c r="J27" s="15"/>
      <c r="K27" s="15"/>
      <c r="L27" s="1"/>
      <c r="N27" s="16"/>
      <c r="O27" s="17"/>
      <c r="P27" s="17"/>
      <c r="Q27" s="17">
        <v>23</v>
      </c>
      <c r="R27" s="16">
        <v>24</v>
      </c>
      <c r="S27" s="16">
        <v>25</v>
      </c>
      <c r="T27" s="3">
        <v>26</v>
      </c>
      <c r="V27" s="16"/>
      <c r="W27" s="16"/>
      <c r="X27" s="17"/>
      <c r="Y27" s="17"/>
      <c r="Z27" s="17">
        <v>110</v>
      </c>
      <c r="AA27" s="17">
        <v>113</v>
      </c>
      <c r="AB27" s="17">
        <v>115</v>
      </c>
      <c r="AC27" s="2">
        <v>116</v>
      </c>
    </row>
    <row r="28" spans="1:29" x14ac:dyDescent="0.25">
      <c r="G28" s="16"/>
      <c r="H28" s="16"/>
      <c r="I28" s="15"/>
      <c r="J28" s="15"/>
      <c r="K28" s="15"/>
      <c r="L28" s="1"/>
      <c r="N28" s="16"/>
      <c r="O28" s="17"/>
      <c r="P28" s="17"/>
      <c r="Q28" s="17"/>
      <c r="R28" s="16"/>
      <c r="S28" s="16"/>
      <c r="T28" s="1"/>
      <c r="V28" s="16"/>
      <c r="W28" s="16"/>
      <c r="X28" s="17"/>
      <c r="Y28" s="17"/>
      <c r="Z28" s="17"/>
      <c r="AA28" s="17"/>
      <c r="AB28" s="17"/>
      <c r="AC28" s="2">
        <v>114</v>
      </c>
    </row>
    <row r="29" spans="1:29" x14ac:dyDescent="0.25">
      <c r="G29" s="16"/>
      <c r="H29" s="16"/>
      <c r="I29" s="15"/>
      <c r="J29" s="15"/>
      <c r="K29" s="15"/>
      <c r="L29" s="1"/>
      <c r="N29" s="16"/>
      <c r="O29" s="17"/>
      <c r="P29" s="17"/>
      <c r="Q29" s="17"/>
      <c r="R29" s="16"/>
      <c r="S29" s="15"/>
      <c r="T29" s="1"/>
      <c r="V29" s="16"/>
      <c r="W29" s="16"/>
      <c r="X29" s="17"/>
      <c r="Y29" s="17"/>
      <c r="Z29" s="17"/>
      <c r="AA29" s="17"/>
      <c r="AB29" s="17">
        <v>111</v>
      </c>
      <c r="AC29" s="2">
        <v>112</v>
      </c>
    </row>
    <row r="30" spans="1:29" x14ac:dyDescent="0.25">
      <c r="G30" s="16"/>
      <c r="H30" s="16"/>
      <c r="I30" s="15"/>
      <c r="J30" s="15"/>
      <c r="K30" s="15"/>
      <c r="L30" s="1"/>
      <c r="N30" s="16"/>
      <c r="O30" s="17"/>
      <c r="P30" s="17"/>
      <c r="Q30" s="17"/>
      <c r="R30" s="16"/>
      <c r="S30" s="15"/>
      <c r="T30" s="1"/>
      <c r="V30" s="16"/>
      <c r="W30" s="16"/>
      <c r="X30" s="17"/>
      <c r="Y30" s="17"/>
      <c r="Z30" s="17"/>
      <c r="AA30" s="17"/>
      <c r="AB30" s="17"/>
      <c r="AC30" s="1"/>
    </row>
    <row r="31" spans="1:29" x14ac:dyDescent="0.25">
      <c r="G31" s="16"/>
      <c r="H31" s="16"/>
      <c r="I31" s="15"/>
      <c r="J31" s="15"/>
      <c r="K31" s="15"/>
      <c r="L31" s="1"/>
      <c r="N31" s="16"/>
      <c r="O31" s="17"/>
      <c r="P31" s="17"/>
      <c r="Q31" s="17"/>
      <c r="R31" s="15"/>
      <c r="S31" s="15"/>
      <c r="T31" s="1"/>
      <c r="V31" s="16"/>
      <c r="W31" s="16"/>
      <c r="X31" s="17"/>
      <c r="Y31" s="17"/>
      <c r="Z31" s="17"/>
      <c r="AA31" s="17">
        <v>107</v>
      </c>
      <c r="AB31" s="17">
        <v>108</v>
      </c>
      <c r="AC31" s="2">
        <v>109</v>
      </c>
    </row>
    <row r="32" spans="1:29" x14ac:dyDescent="0.25">
      <c r="G32" s="16"/>
      <c r="H32" s="16"/>
      <c r="I32" s="15"/>
      <c r="J32" s="15"/>
      <c r="K32" s="15"/>
      <c r="L32" s="1"/>
      <c r="N32" s="16"/>
      <c r="O32" s="17"/>
      <c r="P32" s="17"/>
      <c r="Q32" s="17"/>
      <c r="R32" s="15"/>
      <c r="S32" s="15"/>
      <c r="T32" s="1"/>
      <c r="V32" s="16"/>
      <c r="W32" s="16"/>
      <c r="X32" s="17"/>
      <c r="Y32" s="17"/>
      <c r="Z32" s="17"/>
      <c r="AA32" s="17"/>
      <c r="AB32" s="17"/>
      <c r="AC32" s="1"/>
    </row>
    <row r="33" spans="7:29" x14ac:dyDescent="0.25">
      <c r="G33" s="16"/>
      <c r="H33" s="16"/>
      <c r="I33" s="15"/>
      <c r="J33" s="15"/>
      <c r="K33" s="15"/>
      <c r="L33" s="1"/>
      <c r="N33" s="16"/>
      <c r="O33" s="17"/>
      <c r="P33" s="17"/>
      <c r="Q33" s="17"/>
      <c r="R33" s="15"/>
      <c r="S33" s="15"/>
      <c r="T33" s="1"/>
      <c r="V33" s="16"/>
      <c r="W33" s="16"/>
      <c r="X33" s="17"/>
      <c r="Y33" s="17"/>
      <c r="Z33" s="17"/>
      <c r="AA33" s="17"/>
      <c r="AB33" s="15"/>
      <c r="AC33" s="1"/>
    </row>
    <row r="34" spans="7:29" x14ac:dyDescent="0.25">
      <c r="G34" s="16"/>
      <c r="H34" s="16"/>
      <c r="I34" s="15"/>
      <c r="J34" s="15"/>
      <c r="K34" s="15"/>
      <c r="L34" s="1"/>
      <c r="N34" s="16"/>
      <c r="O34" s="17"/>
      <c r="P34" s="17"/>
      <c r="Q34" s="17"/>
      <c r="R34" s="15"/>
      <c r="S34" s="15"/>
      <c r="T34" s="1"/>
      <c r="V34" s="16"/>
      <c r="W34" s="16"/>
      <c r="X34" s="17"/>
      <c r="Y34" s="17"/>
      <c r="Z34" s="17"/>
      <c r="AA34" s="17"/>
      <c r="AB34" s="15"/>
      <c r="AC34" s="1"/>
    </row>
    <row r="35" spans="7:29" x14ac:dyDescent="0.25">
      <c r="N35" s="16"/>
      <c r="O35" s="16">
        <v>6</v>
      </c>
      <c r="P35" s="16">
        <v>11</v>
      </c>
      <c r="Q35" s="16">
        <v>15</v>
      </c>
      <c r="R35" s="16">
        <v>18</v>
      </c>
      <c r="S35" s="16">
        <v>20</v>
      </c>
      <c r="T35" s="7">
        <v>21</v>
      </c>
      <c r="V35" s="16"/>
      <c r="W35" s="16"/>
      <c r="X35" s="17">
        <v>80</v>
      </c>
      <c r="Y35" s="17">
        <v>91</v>
      </c>
      <c r="Z35" s="17">
        <v>98</v>
      </c>
      <c r="AA35" s="17">
        <v>102</v>
      </c>
      <c r="AB35" s="17">
        <v>104</v>
      </c>
      <c r="AC35" s="2">
        <v>105</v>
      </c>
    </row>
    <row r="36" spans="7:29" x14ac:dyDescent="0.25">
      <c r="N36" s="16"/>
      <c r="O36" s="16"/>
      <c r="P36" s="16"/>
      <c r="Q36" s="16"/>
      <c r="R36" s="16"/>
      <c r="S36" s="16"/>
      <c r="T36" s="7">
        <v>19</v>
      </c>
      <c r="V36" s="16"/>
      <c r="W36" s="16"/>
      <c r="X36" s="17"/>
      <c r="Y36" s="17"/>
      <c r="Z36" s="17"/>
      <c r="AA36" s="17"/>
      <c r="AB36" s="17"/>
      <c r="AC36" s="2">
        <v>103</v>
      </c>
    </row>
    <row r="37" spans="7:29" x14ac:dyDescent="0.25">
      <c r="N37" s="16"/>
      <c r="O37" s="16"/>
      <c r="P37" s="16"/>
      <c r="Q37" s="16"/>
      <c r="R37" s="16"/>
      <c r="S37" s="16">
        <v>16</v>
      </c>
      <c r="T37" s="7">
        <v>17</v>
      </c>
      <c r="V37" s="16"/>
      <c r="W37" s="16"/>
      <c r="X37" s="17"/>
      <c r="Y37" s="17"/>
      <c r="Z37" s="17"/>
      <c r="AA37" s="17"/>
      <c r="AB37" s="17">
        <v>100</v>
      </c>
      <c r="AC37" s="2">
        <v>101</v>
      </c>
    </row>
    <row r="38" spans="7:29" x14ac:dyDescent="0.25">
      <c r="N38" s="16"/>
      <c r="O38" s="16"/>
      <c r="P38" s="16"/>
      <c r="Q38" s="16"/>
      <c r="R38" s="16"/>
      <c r="S38" s="16"/>
      <c r="T38" s="6"/>
      <c r="V38" s="16"/>
      <c r="W38" s="16"/>
      <c r="X38" s="17"/>
      <c r="Y38" s="17"/>
      <c r="Z38" s="17"/>
      <c r="AA38" s="17"/>
      <c r="AB38" s="17"/>
      <c r="AC38" s="2">
        <v>99</v>
      </c>
    </row>
    <row r="39" spans="7:29" x14ac:dyDescent="0.25">
      <c r="N39" s="16"/>
      <c r="O39" s="16"/>
      <c r="P39" s="16"/>
      <c r="Q39" s="16"/>
      <c r="R39" s="16">
        <v>12</v>
      </c>
      <c r="S39" s="16">
        <v>13</v>
      </c>
      <c r="T39" s="7">
        <v>14</v>
      </c>
      <c r="V39" s="16"/>
      <c r="W39" s="16"/>
      <c r="X39" s="17"/>
      <c r="Y39" s="17"/>
      <c r="Z39" s="17"/>
      <c r="AA39" s="17">
        <v>94</v>
      </c>
      <c r="AB39" s="17">
        <v>96</v>
      </c>
      <c r="AC39" s="2">
        <v>97</v>
      </c>
    </row>
    <row r="40" spans="7:29" x14ac:dyDescent="0.25">
      <c r="N40" s="16"/>
      <c r="O40" s="16"/>
      <c r="P40" s="16"/>
      <c r="Q40" s="16"/>
      <c r="R40" s="16"/>
      <c r="S40" s="16"/>
      <c r="T40" s="6"/>
      <c r="V40" s="16"/>
      <c r="W40" s="16"/>
      <c r="X40" s="17"/>
      <c r="Y40" s="17"/>
      <c r="Z40" s="17"/>
      <c r="AA40" s="17"/>
      <c r="AB40" s="17"/>
      <c r="AC40" s="2">
        <v>95</v>
      </c>
    </row>
    <row r="41" spans="7:29" x14ac:dyDescent="0.25">
      <c r="N41" s="16"/>
      <c r="O41" s="16"/>
      <c r="P41" s="16"/>
      <c r="Q41" s="16"/>
      <c r="R41" s="16"/>
      <c r="S41" s="15"/>
      <c r="T41" s="6"/>
      <c r="V41" s="16"/>
      <c r="W41" s="16"/>
      <c r="X41" s="17"/>
      <c r="Y41" s="17"/>
      <c r="Z41" s="17"/>
      <c r="AA41" s="17"/>
      <c r="AB41" s="17">
        <v>92</v>
      </c>
      <c r="AC41" s="2">
        <v>93</v>
      </c>
    </row>
    <row r="42" spans="7:29" x14ac:dyDescent="0.25">
      <c r="N42" s="16"/>
      <c r="O42" s="16"/>
      <c r="P42" s="16"/>
      <c r="Q42" s="16"/>
      <c r="R42" s="16"/>
      <c r="S42" s="15"/>
      <c r="T42" s="6"/>
      <c r="V42" s="16"/>
      <c r="W42" s="16"/>
      <c r="X42" s="17"/>
      <c r="Y42" s="17"/>
      <c r="Z42" s="17"/>
      <c r="AA42" s="17"/>
      <c r="AB42" s="17"/>
      <c r="AC42" s="1"/>
    </row>
    <row r="43" spans="7:29" x14ac:dyDescent="0.25">
      <c r="N43" s="16"/>
      <c r="O43" s="16"/>
      <c r="P43" s="16"/>
      <c r="Q43" s="16">
        <v>7</v>
      </c>
      <c r="R43" s="16">
        <v>8</v>
      </c>
      <c r="S43" s="16">
        <v>9</v>
      </c>
      <c r="T43" s="7">
        <v>10</v>
      </c>
      <c r="V43" s="16"/>
      <c r="W43" s="16"/>
      <c r="X43" s="17"/>
      <c r="Y43" s="17"/>
      <c r="Z43" s="17">
        <v>84</v>
      </c>
      <c r="AA43" s="17">
        <v>87</v>
      </c>
      <c r="AB43" s="17">
        <v>89</v>
      </c>
      <c r="AC43" s="2">
        <v>90</v>
      </c>
    </row>
    <row r="44" spans="7:29" x14ac:dyDescent="0.25">
      <c r="N44" s="16"/>
      <c r="O44" s="16"/>
      <c r="P44" s="16"/>
      <c r="Q44" s="16"/>
      <c r="R44" s="16"/>
      <c r="S44" s="16"/>
      <c r="T44" s="6"/>
      <c r="V44" s="16"/>
      <c r="W44" s="16"/>
      <c r="X44" s="17"/>
      <c r="Y44" s="17"/>
      <c r="Z44" s="17"/>
      <c r="AA44" s="17"/>
      <c r="AB44" s="17"/>
      <c r="AC44" s="2">
        <v>88</v>
      </c>
    </row>
    <row r="45" spans="7:29" x14ac:dyDescent="0.25">
      <c r="N45" s="16"/>
      <c r="O45" s="16"/>
      <c r="P45" s="16"/>
      <c r="Q45" s="16"/>
      <c r="R45" s="16"/>
      <c r="S45" s="15"/>
      <c r="T45" s="6"/>
      <c r="V45" s="16"/>
      <c r="W45" s="16"/>
      <c r="X45" s="17"/>
      <c r="Y45" s="17"/>
      <c r="Z45" s="17"/>
      <c r="AA45" s="17"/>
      <c r="AB45" s="17">
        <v>85</v>
      </c>
      <c r="AC45" s="2">
        <v>86</v>
      </c>
    </row>
    <row r="46" spans="7:29" x14ac:dyDescent="0.25">
      <c r="N46" s="16"/>
      <c r="O46" s="16"/>
      <c r="P46" s="16"/>
      <c r="Q46" s="16"/>
      <c r="R46" s="16"/>
      <c r="S46" s="15"/>
      <c r="T46" s="6"/>
      <c r="V46" s="16"/>
      <c r="W46" s="16"/>
      <c r="X46" s="17"/>
      <c r="Y46" s="17"/>
      <c r="Z46" s="17"/>
      <c r="AA46" s="17"/>
      <c r="AB46" s="17"/>
      <c r="AC46" s="1"/>
    </row>
    <row r="47" spans="7:29" x14ac:dyDescent="0.25">
      <c r="N47" s="16"/>
      <c r="O47" s="16"/>
      <c r="P47" s="16"/>
      <c r="Q47" s="16"/>
      <c r="R47" s="15"/>
      <c r="S47" s="15"/>
      <c r="T47" s="6"/>
      <c r="V47" s="16"/>
      <c r="W47" s="16"/>
      <c r="X47" s="17"/>
      <c r="Y47" s="17"/>
      <c r="Z47" s="17"/>
      <c r="AA47" s="17">
        <v>81</v>
      </c>
      <c r="AB47" s="17">
        <v>82</v>
      </c>
      <c r="AC47" s="2">
        <v>83</v>
      </c>
    </row>
    <row r="48" spans="7:29" x14ac:dyDescent="0.25">
      <c r="N48" s="16"/>
      <c r="O48" s="16"/>
      <c r="P48" s="16"/>
      <c r="Q48" s="16"/>
      <c r="R48" s="15"/>
      <c r="S48" s="15"/>
      <c r="T48" s="6"/>
      <c r="V48" s="16"/>
      <c r="W48" s="16"/>
      <c r="X48" s="17"/>
      <c r="Y48" s="17"/>
      <c r="Z48" s="17"/>
      <c r="AA48" s="17"/>
      <c r="AB48" s="17"/>
      <c r="AC48" s="1"/>
    </row>
    <row r="49" spans="14:29" x14ac:dyDescent="0.25">
      <c r="N49" s="16"/>
      <c r="O49" s="16"/>
      <c r="P49" s="16"/>
      <c r="Q49" s="16"/>
      <c r="R49" s="15"/>
      <c r="S49" s="15"/>
      <c r="T49" s="6"/>
      <c r="V49" s="16"/>
      <c r="W49" s="16"/>
      <c r="X49" s="17"/>
      <c r="Y49" s="17"/>
      <c r="Z49" s="17"/>
      <c r="AA49" s="17"/>
      <c r="AB49" s="15"/>
      <c r="AC49" s="1"/>
    </row>
    <row r="50" spans="14:29" x14ac:dyDescent="0.25">
      <c r="N50" s="16"/>
      <c r="O50" s="16"/>
      <c r="P50" s="16"/>
      <c r="Q50" s="16"/>
      <c r="R50" s="15"/>
      <c r="S50" s="15"/>
      <c r="T50" s="6"/>
      <c r="V50" s="16"/>
      <c r="W50" s="16"/>
      <c r="X50" s="17"/>
      <c r="Y50" s="17"/>
      <c r="Z50" s="17"/>
      <c r="AA50" s="17"/>
      <c r="AB50" s="15"/>
      <c r="AC50" s="1"/>
    </row>
    <row r="51" spans="14:29" x14ac:dyDescent="0.25">
      <c r="N51" s="16"/>
      <c r="O51" s="16"/>
      <c r="P51" s="16">
        <v>1</v>
      </c>
      <c r="Q51" s="16">
        <v>2</v>
      </c>
      <c r="R51" s="16">
        <v>3</v>
      </c>
      <c r="S51" s="16">
        <v>4</v>
      </c>
      <c r="T51" s="7">
        <v>5</v>
      </c>
      <c r="V51" s="16"/>
      <c r="W51" s="16"/>
      <c r="X51" s="17"/>
      <c r="Y51" s="17">
        <v>69</v>
      </c>
      <c r="Z51" s="17">
        <v>73</v>
      </c>
      <c r="AA51" s="17">
        <v>76</v>
      </c>
      <c r="AB51" s="17">
        <v>78</v>
      </c>
      <c r="AC51" s="2">
        <v>79</v>
      </c>
    </row>
    <row r="52" spans="14:29" x14ac:dyDescent="0.25">
      <c r="N52" s="16"/>
      <c r="O52" s="16"/>
      <c r="P52" s="16"/>
      <c r="Q52" s="16"/>
      <c r="R52" s="16"/>
      <c r="S52" s="16"/>
      <c r="T52" s="6"/>
      <c r="V52" s="16"/>
      <c r="W52" s="16"/>
      <c r="X52" s="17"/>
      <c r="Y52" s="17"/>
      <c r="Z52" s="17"/>
      <c r="AA52" s="17"/>
      <c r="AB52" s="17"/>
      <c r="AC52" s="2">
        <v>77</v>
      </c>
    </row>
    <row r="53" spans="14:29" x14ac:dyDescent="0.25">
      <c r="N53" s="16"/>
      <c r="O53" s="16"/>
      <c r="P53" s="16"/>
      <c r="Q53" s="16"/>
      <c r="R53" s="16"/>
      <c r="S53" s="15"/>
      <c r="T53" s="6"/>
      <c r="V53" s="16"/>
      <c r="W53" s="16"/>
      <c r="X53" s="17"/>
      <c r="Y53" s="17"/>
      <c r="Z53" s="17"/>
      <c r="AA53" s="17"/>
      <c r="AB53" s="17">
        <v>74</v>
      </c>
      <c r="AC53" s="2">
        <v>75</v>
      </c>
    </row>
    <row r="54" spans="14:29" x14ac:dyDescent="0.25">
      <c r="N54" s="16"/>
      <c r="O54" s="16"/>
      <c r="P54" s="16"/>
      <c r="Q54" s="16"/>
      <c r="R54" s="16"/>
      <c r="S54" s="15"/>
      <c r="T54" s="6"/>
      <c r="V54" s="16"/>
      <c r="W54" s="16"/>
      <c r="X54" s="17"/>
      <c r="Y54" s="17"/>
      <c r="Z54" s="17"/>
      <c r="AA54" s="17"/>
      <c r="AB54" s="17"/>
      <c r="AC54" s="1"/>
    </row>
    <row r="55" spans="14:29" x14ac:dyDescent="0.25">
      <c r="N55" s="16"/>
      <c r="O55" s="16"/>
      <c r="P55" s="16"/>
      <c r="Q55" s="16"/>
      <c r="R55" s="15"/>
      <c r="S55" s="15"/>
      <c r="T55" s="6"/>
      <c r="V55" s="16"/>
      <c r="W55" s="16"/>
      <c r="X55" s="17"/>
      <c r="Y55" s="17"/>
      <c r="Z55" s="17"/>
      <c r="AA55" s="17">
        <v>70</v>
      </c>
      <c r="AB55" s="17">
        <v>71</v>
      </c>
      <c r="AC55" s="2">
        <v>72</v>
      </c>
    </row>
    <row r="56" spans="14:29" x14ac:dyDescent="0.25">
      <c r="N56" s="16"/>
      <c r="O56" s="16"/>
      <c r="P56" s="16"/>
      <c r="Q56" s="16"/>
      <c r="R56" s="15"/>
      <c r="S56" s="15"/>
      <c r="T56" s="6"/>
      <c r="V56" s="16"/>
      <c r="W56" s="16"/>
      <c r="X56" s="17"/>
      <c r="Y56" s="17"/>
      <c r="Z56" s="17"/>
      <c r="AA56" s="17"/>
      <c r="AB56" s="17"/>
      <c r="AC56" s="1"/>
    </row>
    <row r="57" spans="14:29" x14ac:dyDescent="0.25">
      <c r="N57" s="16"/>
      <c r="O57" s="16"/>
      <c r="P57" s="16"/>
      <c r="Q57" s="16"/>
      <c r="R57" s="15"/>
      <c r="S57" s="15"/>
      <c r="T57" s="6"/>
      <c r="V57" s="16"/>
      <c r="W57" s="16"/>
      <c r="X57" s="17"/>
      <c r="Y57" s="17"/>
      <c r="Z57" s="17"/>
      <c r="AA57" s="17"/>
      <c r="AB57" s="15"/>
      <c r="AC57" s="1"/>
    </row>
    <row r="58" spans="14:29" x14ac:dyDescent="0.25">
      <c r="N58" s="16"/>
      <c r="O58" s="16"/>
      <c r="P58" s="16"/>
      <c r="Q58" s="16"/>
      <c r="R58" s="15"/>
      <c r="S58" s="15"/>
      <c r="T58" s="6"/>
      <c r="V58" s="16"/>
      <c r="W58" s="16"/>
      <c r="X58" s="17"/>
      <c r="Y58" s="17"/>
      <c r="Z58" s="17"/>
      <c r="AA58" s="17"/>
      <c r="AB58" s="15"/>
      <c r="AC58" s="1"/>
    </row>
    <row r="59" spans="14:29" x14ac:dyDescent="0.25">
      <c r="N59" s="16"/>
      <c r="O59" s="16"/>
      <c r="P59" s="16"/>
      <c r="Q59" s="15"/>
      <c r="R59" s="15"/>
      <c r="S59" s="15"/>
      <c r="T59" s="6"/>
      <c r="V59" s="16"/>
      <c r="W59" s="16"/>
      <c r="X59" s="17"/>
      <c r="Y59" s="17"/>
      <c r="Z59" s="17">
        <v>65</v>
      </c>
      <c r="AA59" s="17">
        <v>66</v>
      </c>
      <c r="AB59" s="17">
        <v>67</v>
      </c>
      <c r="AC59" s="2">
        <v>68</v>
      </c>
    </row>
    <row r="60" spans="14:29" x14ac:dyDescent="0.25">
      <c r="N60" s="16"/>
      <c r="O60" s="16"/>
      <c r="P60" s="16"/>
      <c r="Q60" s="15"/>
      <c r="R60" s="15"/>
      <c r="S60" s="15"/>
      <c r="T60" s="6"/>
      <c r="V60" s="16"/>
      <c r="W60" s="16"/>
      <c r="X60" s="17"/>
      <c r="Y60" s="17"/>
      <c r="Z60" s="17"/>
      <c r="AA60" s="17"/>
      <c r="AB60" s="17"/>
      <c r="AC60" s="1"/>
    </row>
    <row r="61" spans="14:29" x14ac:dyDescent="0.25">
      <c r="N61" s="16"/>
      <c r="O61" s="16"/>
      <c r="P61" s="16"/>
      <c r="Q61" s="15"/>
      <c r="R61" s="15"/>
      <c r="S61" s="15"/>
      <c r="T61" s="6"/>
      <c r="V61" s="16"/>
      <c r="W61" s="16"/>
      <c r="X61" s="17"/>
      <c r="Y61" s="17"/>
      <c r="Z61" s="17"/>
      <c r="AA61" s="17"/>
      <c r="AB61" s="15"/>
      <c r="AC61" s="1"/>
    </row>
    <row r="62" spans="14:29" x14ac:dyDescent="0.25">
      <c r="N62" s="16"/>
      <c r="O62" s="16"/>
      <c r="P62" s="16"/>
      <c r="Q62" s="15"/>
      <c r="R62" s="15"/>
      <c r="S62" s="15"/>
      <c r="T62" s="6"/>
      <c r="V62" s="16"/>
      <c r="W62" s="16"/>
      <c r="X62" s="17"/>
      <c r="Y62" s="17"/>
      <c r="Z62" s="17"/>
      <c r="AA62" s="17"/>
      <c r="AB62" s="15"/>
      <c r="AC62" s="1"/>
    </row>
    <row r="63" spans="14:29" x14ac:dyDescent="0.25">
      <c r="N63" s="16"/>
      <c r="O63" s="16"/>
      <c r="P63" s="16"/>
      <c r="Q63" s="15"/>
      <c r="R63" s="15"/>
      <c r="S63" s="15"/>
      <c r="T63" s="6"/>
      <c r="V63" s="16"/>
      <c r="W63" s="16"/>
      <c r="X63" s="17"/>
      <c r="Y63" s="17"/>
      <c r="Z63" s="17"/>
      <c r="AA63" s="15"/>
      <c r="AB63" s="15"/>
      <c r="AC63" s="1"/>
    </row>
    <row r="64" spans="14:29" x14ac:dyDescent="0.25">
      <c r="N64" s="16"/>
      <c r="O64" s="16"/>
      <c r="P64" s="16"/>
      <c r="Q64" s="15"/>
      <c r="R64" s="15"/>
      <c r="S64" s="15"/>
      <c r="T64" s="6"/>
      <c r="V64" s="16"/>
      <c r="W64" s="16"/>
      <c r="X64" s="17"/>
      <c r="Y64" s="17"/>
      <c r="Z64" s="17"/>
      <c r="AA64" s="15"/>
      <c r="AB64" s="15"/>
      <c r="AC64" s="1"/>
    </row>
    <row r="65" spans="14:29" x14ac:dyDescent="0.25">
      <c r="N65" s="16"/>
      <c r="O65" s="16"/>
      <c r="P65" s="16"/>
      <c r="Q65" s="15"/>
      <c r="R65" s="15"/>
      <c r="S65" s="15"/>
      <c r="T65" s="6"/>
      <c r="V65" s="16"/>
      <c r="W65" s="16"/>
      <c r="X65" s="17"/>
      <c r="Y65" s="17"/>
      <c r="Z65" s="17"/>
      <c r="AA65" s="15"/>
      <c r="AB65" s="15"/>
      <c r="AC65" s="1"/>
    </row>
    <row r="66" spans="14:29" x14ac:dyDescent="0.25">
      <c r="N66" s="16"/>
      <c r="O66" s="16"/>
      <c r="P66" s="16"/>
      <c r="Q66" s="15"/>
      <c r="R66" s="15"/>
      <c r="S66" s="15"/>
      <c r="T66" s="6"/>
      <c r="V66" s="16"/>
      <c r="W66" s="16"/>
      <c r="X66" s="17"/>
      <c r="Y66" s="17"/>
      <c r="Z66" s="17"/>
      <c r="AA66" s="15"/>
      <c r="AB66" s="15"/>
      <c r="AC66" s="1"/>
    </row>
    <row r="67" spans="14:29" x14ac:dyDescent="0.25">
      <c r="V67" s="16"/>
      <c r="W67" s="16">
        <v>22</v>
      </c>
      <c r="X67" s="17">
        <v>38</v>
      </c>
      <c r="Y67" s="17">
        <v>49</v>
      </c>
      <c r="Z67" s="17">
        <v>56</v>
      </c>
      <c r="AA67" s="17">
        <v>60</v>
      </c>
      <c r="AB67" s="17">
        <v>62</v>
      </c>
      <c r="AC67" s="5">
        <v>63</v>
      </c>
    </row>
    <row r="68" spans="14:29" x14ac:dyDescent="0.25">
      <c r="V68" s="16"/>
      <c r="W68" s="16"/>
      <c r="X68" s="17"/>
      <c r="Y68" s="17"/>
      <c r="Z68" s="17"/>
      <c r="AA68" s="17"/>
      <c r="AB68" s="17"/>
      <c r="AC68" s="5">
        <v>61</v>
      </c>
    </row>
    <row r="69" spans="14:29" x14ac:dyDescent="0.25">
      <c r="V69" s="16"/>
      <c r="W69" s="16"/>
      <c r="X69" s="17"/>
      <c r="Y69" s="17"/>
      <c r="Z69" s="17"/>
      <c r="AA69" s="17"/>
      <c r="AB69" s="17">
        <v>58</v>
      </c>
      <c r="AC69" s="5">
        <v>59</v>
      </c>
    </row>
    <row r="70" spans="14:29" x14ac:dyDescent="0.25">
      <c r="V70" s="16"/>
      <c r="W70" s="16"/>
      <c r="X70" s="17"/>
      <c r="Y70" s="17"/>
      <c r="Z70" s="17"/>
      <c r="AA70" s="17"/>
      <c r="AB70" s="17"/>
      <c r="AC70" s="5">
        <v>57</v>
      </c>
    </row>
    <row r="71" spans="14:29" x14ac:dyDescent="0.25">
      <c r="V71" s="16"/>
      <c r="W71" s="16"/>
      <c r="X71" s="17"/>
      <c r="Y71" s="17"/>
      <c r="Z71" s="17"/>
      <c r="AA71" s="17">
        <v>52</v>
      </c>
      <c r="AB71" s="17">
        <v>54</v>
      </c>
      <c r="AC71" s="5">
        <v>55</v>
      </c>
    </row>
    <row r="72" spans="14:29" x14ac:dyDescent="0.25">
      <c r="V72" s="16"/>
      <c r="W72" s="16"/>
      <c r="X72" s="17"/>
      <c r="Y72" s="17"/>
      <c r="Z72" s="17"/>
      <c r="AA72" s="17"/>
      <c r="AB72" s="17"/>
      <c r="AC72" s="5">
        <v>53</v>
      </c>
    </row>
    <row r="73" spans="14:29" x14ac:dyDescent="0.25">
      <c r="V73" s="16"/>
      <c r="W73" s="16"/>
      <c r="X73" s="17"/>
      <c r="Y73" s="17"/>
      <c r="Z73" s="17"/>
      <c r="AA73" s="17"/>
      <c r="AB73" s="17">
        <v>50</v>
      </c>
      <c r="AC73" s="5">
        <v>51</v>
      </c>
    </row>
    <row r="74" spans="14:29" x14ac:dyDescent="0.25">
      <c r="V74" s="16"/>
      <c r="W74" s="16"/>
      <c r="X74" s="17"/>
      <c r="Y74" s="17"/>
      <c r="Z74" s="17"/>
      <c r="AA74" s="17"/>
      <c r="AB74" s="17"/>
      <c r="AC74" s="6"/>
    </row>
    <row r="75" spans="14:29" x14ac:dyDescent="0.25">
      <c r="V75" s="16"/>
      <c r="W75" s="16"/>
      <c r="X75" s="17"/>
      <c r="Y75" s="17"/>
      <c r="Z75" s="17">
        <v>42</v>
      </c>
      <c r="AA75" s="17">
        <v>45</v>
      </c>
      <c r="AB75" s="17">
        <v>47</v>
      </c>
      <c r="AC75" s="5">
        <v>48</v>
      </c>
    </row>
    <row r="76" spans="14:29" x14ac:dyDescent="0.25">
      <c r="V76" s="16"/>
      <c r="W76" s="16"/>
      <c r="X76" s="17"/>
      <c r="Y76" s="17"/>
      <c r="Z76" s="17"/>
      <c r="AA76" s="17"/>
      <c r="AB76" s="17"/>
      <c r="AC76" s="5">
        <v>46</v>
      </c>
    </row>
    <row r="77" spans="14:29" x14ac:dyDescent="0.25">
      <c r="V77" s="16"/>
      <c r="W77" s="16"/>
      <c r="X77" s="17"/>
      <c r="Y77" s="17"/>
      <c r="Z77" s="17"/>
      <c r="AA77" s="17"/>
      <c r="AB77" s="17">
        <v>43</v>
      </c>
      <c r="AC77" s="5">
        <v>44</v>
      </c>
    </row>
    <row r="78" spans="14:29" x14ac:dyDescent="0.25">
      <c r="V78" s="16"/>
      <c r="W78" s="16"/>
      <c r="X78" s="17"/>
      <c r="Y78" s="17"/>
      <c r="Z78" s="17"/>
      <c r="AA78" s="17"/>
      <c r="AB78" s="17"/>
      <c r="AC78" s="6"/>
    </row>
    <row r="79" spans="14:29" x14ac:dyDescent="0.25">
      <c r="V79" s="16"/>
      <c r="W79" s="16"/>
      <c r="X79" s="17"/>
      <c r="Y79" s="17"/>
      <c r="Z79" s="17"/>
      <c r="AA79" s="17">
        <v>39</v>
      </c>
      <c r="AB79" s="17">
        <v>40</v>
      </c>
      <c r="AC79" s="5">
        <v>41</v>
      </c>
    </row>
    <row r="80" spans="14:29" x14ac:dyDescent="0.25">
      <c r="V80" s="16"/>
      <c r="W80" s="16"/>
      <c r="X80" s="17"/>
      <c r="Y80" s="17"/>
      <c r="Z80" s="17"/>
      <c r="AA80" s="17"/>
      <c r="AB80" s="17"/>
      <c r="AC80" s="6"/>
    </row>
    <row r="81" spans="22:29" x14ac:dyDescent="0.25">
      <c r="V81" s="16"/>
      <c r="W81" s="16"/>
      <c r="X81" s="17"/>
      <c r="Y81" s="17"/>
      <c r="Z81" s="17"/>
      <c r="AA81" s="17"/>
      <c r="AB81" s="15"/>
      <c r="AC81" s="6"/>
    </row>
    <row r="82" spans="22:29" x14ac:dyDescent="0.25">
      <c r="V82" s="16"/>
      <c r="W82" s="16"/>
      <c r="X82" s="17"/>
      <c r="Y82" s="17"/>
      <c r="Z82" s="17"/>
      <c r="AA82" s="17"/>
      <c r="AB82" s="15"/>
      <c r="AC82" s="6"/>
    </row>
    <row r="83" spans="22:29" x14ac:dyDescent="0.25">
      <c r="V83" s="16"/>
      <c r="W83" s="16"/>
      <c r="X83" s="17"/>
      <c r="Y83" s="17">
        <v>27</v>
      </c>
      <c r="Z83" s="17">
        <v>31</v>
      </c>
      <c r="AA83" s="17">
        <v>34</v>
      </c>
      <c r="AB83" s="17">
        <v>36</v>
      </c>
      <c r="AC83" s="5">
        <v>37</v>
      </c>
    </row>
    <row r="84" spans="22:29" x14ac:dyDescent="0.25">
      <c r="V84" s="16"/>
      <c r="W84" s="16"/>
      <c r="X84" s="17"/>
      <c r="Y84" s="17"/>
      <c r="Z84" s="17"/>
      <c r="AA84" s="17"/>
      <c r="AB84" s="17"/>
      <c r="AC84" s="5">
        <v>35</v>
      </c>
    </row>
    <row r="85" spans="22:29" x14ac:dyDescent="0.25">
      <c r="V85" s="16"/>
      <c r="W85" s="16"/>
      <c r="X85" s="17"/>
      <c r="Y85" s="17"/>
      <c r="Z85" s="17"/>
      <c r="AA85" s="17"/>
      <c r="AB85" s="17">
        <v>32</v>
      </c>
      <c r="AC85" s="5">
        <v>33</v>
      </c>
    </row>
    <row r="86" spans="22:29" x14ac:dyDescent="0.25">
      <c r="V86" s="16"/>
      <c r="W86" s="16"/>
      <c r="X86" s="17"/>
      <c r="Y86" s="17"/>
      <c r="Z86" s="17"/>
      <c r="AA86" s="17"/>
      <c r="AB86" s="17"/>
      <c r="AC86" s="6"/>
    </row>
    <row r="87" spans="22:29" x14ac:dyDescent="0.25">
      <c r="V87" s="16"/>
      <c r="W87" s="16"/>
      <c r="X87" s="17"/>
      <c r="Y87" s="17"/>
      <c r="Z87" s="17"/>
      <c r="AA87" s="17">
        <v>28</v>
      </c>
      <c r="AB87" s="17">
        <v>29</v>
      </c>
      <c r="AC87" s="5">
        <v>30</v>
      </c>
    </row>
    <row r="88" spans="22:29" x14ac:dyDescent="0.25">
      <c r="V88" s="16"/>
      <c r="W88" s="16"/>
      <c r="X88" s="17"/>
      <c r="Y88" s="17"/>
      <c r="Z88" s="17"/>
      <c r="AA88" s="17"/>
      <c r="AB88" s="17"/>
      <c r="AC88" s="6"/>
    </row>
    <row r="89" spans="22:29" x14ac:dyDescent="0.25">
      <c r="V89" s="16"/>
      <c r="W89" s="16"/>
      <c r="X89" s="17"/>
      <c r="Y89" s="17"/>
      <c r="Z89" s="17"/>
      <c r="AA89" s="17"/>
      <c r="AB89" s="15"/>
      <c r="AC89" s="6"/>
    </row>
    <row r="90" spans="22:29" x14ac:dyDescent="0.25">
      <c r="V90" s="16"/>
      <c r="W90" s="16"/>
      <c r="X90" s="17"/>
      <c r="Y90" s="17"/>
      <c r="Z90" s="17"/>
      <c r="AA90" s="17"/>
      <c r="AB90" s="15"/>
      <c r="AC90" s="6"/>
    </row>
    <row r="91" spans="22:29" x14ac:dyDescent="0.25">
      <c r="V91" s="16"/>
      <c r="W91" s="16"/>
      <c r="X91" s="17"/>
      <c r="Y91" s="17"/>
      <c r="Z91" s="17">
        <v>23</v>
      </c>
      <c r="AA91" s="16">
        <v>24</v>
      </c>
      <c r="AB91" s="16">
        <v>25</v>
      </c>
      <c r="AC91" s="7">
        <v>26</v>
      </c>
    </row>
    <row r="92" spans="22:29" x14ac:dyDescent="0.25">
      <c r="V92" s="16"/>
      <c r="W92" s="16"/>
      <c r="X92" s="17"/>
      <c r="Y92" s="17"/>
      <c r="Z92" s="17"/>
      <c r="AA92" s="16"/>
      <c r="AB92" s="16"/>
      <c r="AC92" s="6"/>
    </row>
    <row r="93" spans="22:29" x14ac:dyDescent="0.25">
      <c r="V93" s="16"/>
      <c r="W93" s="16"/>
      <c r="X93" s="17"/>
      <c r="Y93" s="17"/>
      <c r="Z93" s="17"/>
      <c r="AA93" s="16"/>
      <c r="AB93" s="15"/>
      <c r="AC93" s="6"/>
    </row>
    <row r="94" spans="22:29" x14ac:dyDescent="0.25">
      <c r="V94" s="16"/>
      <c r="W94" s="16"/>
      <c r="X94" s="17"/>
      <c r="Y94" s="17"/>
      <c r="Z94" s="17"/>
      <c r="AA94" s="16"/>
      <c r="AB94" s="15"/>
      <c r="AC94" s="6"/>
    </row>
    <row r="95" spans="22:29" x14ac:dyDescent="0.25">
      <c r="V95" s="16"/>
      <c r="W95" s="16"/>
      <c r="X95" s="17"/>
      <c r="Y95" s="17"/>
      <c r="Z95" s="17"/>
      <c r="AA95" s="15"/>
      <c r="AB95" s="15"/>
      <c r="AC95" s="6"/>
    </row>
    <row r="96" spans="22:29" x14ac:dyDescent="0.25">
      <c r="V96" s="16"/>
      <c r="W96" s="16"/>
      <c r="X96" s="17"/>
      <c r="Y96" s="17"/>
      <c r="Z96" s="17"/>
      <c r="AA96" s="15"/>
      <c r="AB96" s="15"/>
      <c r="AC96" s="6"/>
    </row>
    <row r="97" spans="22:29" x14ac:dyDescent="0.25">
      <c r="V97" s="16"/>
      <c r="W97" s="16"/>
      <c r="X97" s="17"/>
      <c r="Y97" s="17"/>
      <c r="Z97" s="17"/>
      <c r="AA97" s="15"/>
      <c r="AB97" s="15"/>
      <c r="AC97" s="6"/>
    </row>
    <row r="98" spans="22:29" x14ac:dyDescent="0.25">
      <c r="V98" s="16"/>
      <c r="W98" s="16"/>
      <c r="X98" s="17"/>
      <c r="Y98" s="17"/>
      <c r="Z98" s="17"/>
      <c r="AA98" s="15"/>
      <c r="AB98" s="15"/>
      <c r="AC98" s="6"/>
    </row>
    <row r="99" spans="22:29" x14ac:dyDescent="0.25">
      <c r="V99" s="16"/>
      <c r="W99" s="16"/>
      <c r="X99" s="16">
        <v>6</v>
      </c>
      <c r="Y99" s="16">
        <v>11</v>
      </c>
      <c r="Z99" s="16">
        <v>15</v>
      </c>
      <c r="AA99" s="16">
        <v>18</v>
      </c>
      <c r="AB99" s="16">
        <v>20</v>
      </c>
      <c r="AC99" s="7">
        <v>21</v>
      </c>
    </row>
    <row r="100" spans="22:29" x14ac:dyDescent="0.25">
      <c r="V100" s="16"/>
      <c r="W100" s="16"/>
      <c r="X100" s="16"/>
      <c r="Y100" s="16"/>
      <c r="Z100" s="16"/>
      <c r="AA100" s="16"/>
      <c r="AB100" s="16"/>
      <c r="AC100" s="7">
        <v>19</v>
      </c>
    </row>
    <row r="101" spans="22:29" x14ac:dyDescent="0.25">
      <c r="V101" s="16"/>
      <c r="W101" s="16"/>
      <c r="X101" s="16"/>
      <c r="Y101" s="16"/>
      <c r="Z101" s="16"/>
      <c r="AA101" s="16"/>
      <c r="AB101" s="16">
        <v>16</v>
      </c>
      <c r="AC101" s="7">
        <v>17</v>
      </c>
    </row>
    <row r="102" spans="22:29" x14ac:dyDescent="0.25">
      <c r="V102" s="16"/>
      <c r="W102" s="16"/>
      <c r="X102" s="16"/>
      <c r="Y102" s="16"/>
      <c r="Z102" s="16"/>
      <c r="AA102" s="16"/>
      <c r="AB102" s="16"/>
      <c r="AC102" s="6"/>
    </row>
    <row r="103" spans="22:29" x14ac:dyDescent="0.25">
      <c r="V103" s="16"/>
      <c r="W103" s="16"/>
      <c r="X103" s="16"/>
      <c r="Y103" s="16"/>
      <c r="Z103" s="16"/>
      <c r="AA103" s="16">
        <v>12</v>
      </c>
      <c r="AB103" s="16">
        <v>13</v>
      </c>
      <c r="AC103" s="7">
        <v>14</v>
      </c>
    </row>
    <row r="104" spans="22:29" x14ac:dyDescent="0.25">
      <c r="V104" s="16"/>
      <c r="W104" s="16"/>
      <c r="X104" s="16"/>
      <c r="Y104" s="16"/>
      <c r="Z104" s="16"/>
      <c r="AA104" s="16"/>
      <c r="AB104" s="16"/>
      <c r="AC104" s="6"/>
    </row>
    <row r="105" spans="22:29" x14ac:dyDescent="0.25">
      <c r="V105" s="16"/>
      <c r="W105" s="16"/>
      <c r="X105" s="16"/>
      <c r="Y105" s="16"/>
      <c r="Z105" s="16"/>
      <c r="AA105" s="16"/>
      <c r="AB105" s="15"/>
      <c r="AC105" s="6"/>
    </row>
    <row r="106" spans="22:29" x14ac:dyDescent="0.25">
      <c r="V106" s="16"/>
      <c r="W106" s="16"/>
      <c r="X106" s="16"/>
      <c r="Y106" s="16"/>
      <c r="Z106" s="16"/>
      <c r="AA106" s="16"/>
      <c r="AB106" s="15"/>
      <c r="AC106" s="6"/>
    </row>
    <row r="107" spans="22:29" x14ac:dyDescent="0.25">
      <c r="V107" s="16"/>
      <c r="W107" s="16"/>
      <c r="X107" s="16"/>
      <c r="Y107" s="16"/>
      <c r="Z107" s="16">
        <v>7</v>
      </c>
      <c r="AA107" s="16">
        <v>8</v>
      </c>
      <c r="AB107" s="16">
        <v>9</v>
      </c>
      <c r="AC107" s="7">
        <v>10</v>
      </c>
    </row>
    <row r="108" spans="22:29" x14ac:dyDescent="0.25">
      <c r="V108" s="16"/>
      <c r="W108" s="16"/>
      <c r="X108" s="16"/>
      <c r="Y108" s="16"/>
      <c r="Z108" s="16"/>
      <c r="AA108" s="16"/>
      <c r="AB108" s="16"/>
      <c r="AC108" s="6"/>
    </row>
    <row r="109" spans="22:29" x14ac:dyDescent="0.25">
      <c r="V109" s="16"/>
      <c r="W109" s="16"/>
      <c r="X109" s="16"/>
      <c r="Y109" s="16"/>
      <c r="Z109" s="16"/>
      <c r="AA109" s="16"/>
      <c r="AB109" s="15"/>
      <c r="AC109" s="6"/>
    </row>
    <row r="110" spans="22:29" x14ac:dyDescent="0.25">
      <c r="V110" s="16"/>
      <c r="W110" s="16"/>
      <c r="X110" s="16"/>
      <c r="Y110" s="16"/>
      <c r="Z110" s="16"/>
      <c r="AA110" s="16"/>
      <c r="AB110" s="15"/>
      <c r="AC110" s="6"/>
    </row>
    <row r="111" spans="22:29" x14ac:dyDescent="0.25">
      <c r="V111" s="16"/>
      <c r="W111" s="16"/>
      <c r="X111" s="16"/>
      <c r="Y111" s="16"/>
      <c r="Z111" s="16"/>
      <c r="AA111" s="15"/>
      <c r="AB111" s="15"/>
      <c r="AC111" s="6"/>
    </row>
    <row r="112" spans="22:29" x14ac:dyDescent="0.25">
      <c r="V112" s="16"/>
      <c r="W112" s="16"/>
      <c r="X112" s="16"/>
      <c r="Y112" s="16"/>
      <c r="Z112" s="16"/>
      <c r="AA112" s="15"/>
      <c r="AB112" s="15"/>
      <c r="AC112" s="6"/>
    </row>
    <row r="113" spans="22:29" x14ac:dyDescent="0.25">
      <c r="V113" s="16"/>
      <c r="W113" s="16"/>
      <c r="X113" s="16"/>
      <c r="Y113" s="16"/>
      <c r="Z113" s="16"/>
      <c r="AA113" s="15"/>
      <c r="AB113" s="15"/>
      <c r="AC113" s="6"/>
    </row>
    <row r="114" spans="22:29" x14ac:dyDescent="0.25">
      <c r="V114" s="16"/>
      <c r="W114" s="16"/>
      <c r="X114" s="16"/>
      <c r="Y114" s="16"/>
      <c r="Z114" s="16"/>
      <c r="AA114" s="15"/>
      <c r="AB114" s="15"/>
      <c r="AC114" s="6"/>
    </row>
    <row r="115" spans="22:29" x14ac:dyDescent="0.25">
      <c r="V115" s="16"/>
      <c r="W115" s="16"/>
      <c r="X115" s="16"/>
      <c r="Y115" s="16">
        <v>1</v>
      </c>
      <c r="Z115" s="16">
        <v>2</v>
      </c>
      <c r="AA115" s="16">
        <v>3</v>
      </c>
      <c r="AB115" s="16">
        <v>4</v>
      </c>
      <c r="AC115" s="7">
        <v>5</v>
      </c>
    </row>
    <row r="116" spans="22:29" x14ac:dyDescent="0.25">
      <c r="V116" s="16"/>
      <c r="W116" s="16"/>
      <c r="X116" s="16"/>
      <c r="Y116" s="16"/>
      <c r="Z116" s="16"/>
      <c r="AA116" s="16"/>
      <c r="AB116" s="16"/>
      <c r="AC116" s="6"/>
    </row>
    <row r="117" spans="22:29" x14ac:dyDescent="0.25">
      <c r="V117" s="16"/>
      <c r="W117" s="16"/>
      <c r="X117" s="16"/>
      <c r="Y117" s="16"/>
      <c r="Z117" s="16"/>
      <c r="AA117" s="16"/>
      <c r="AB117" s="15"/>
      <c r="AC117" s="6"/>
    </row>
    <row r="118" spans="22:29" x14ac:dyDescent="0.25">
      <c r="V118" s="16"/>
      <c r="W118" s="16"/>
      <c r="X118" s="16"/>
      <c r="Y118" s="16"/>
      <c r="Z118" s="16"/>
      <c r="AA118" s="16"/>
      <c r="AB118" s="15"/>
      <c r="AC118" s="6"/>
    </row>
    <row r="119" spans="22:29" x14ac:dyDescent="0.25">
      <c r="V119" s="16"/>
      <c r="W119" s="16"/>
      <c r="X119" s="16"/>
      <c r="Y119" s="16"/>
      <c r="Z119" s="16"/>
      <c r="AA119" s="15"/>
      <c r="AB119" s="15"/>
      <c r="AC119" s="6"/>
    </row>
    <row r="120" spans="22:29" x14ac:dyDescent="0.25">
      <c r="V120" s="16"/>
      <c r="W120" s="16"/>
      <c r="X120" s="16"/>
      <c r="Y120" s="16"/>
      <c r="Z120" s="16"/>
      <c r="AA120" s="15"/>
      <c r="AB120" s="15"/>
      <c r="AC120" s="6"/>
    </row>
    <row r="121" spans="22:29" x14ac:dyDescent="0.25">
      <c r="V121" s="16"/>
      <c r="W121" s="16"/>
      <c r="X121" s="16"/>
      <c r="Y121" s="16"/>
      <c r="Z121" s="16"/>
      <c r="AA121" s="15"/>
      <c r="AB121" s="15"/>
      <c r="AC121" s="6"/>
    </row>
    <row r="122" spans="22:29" x14ac:dyDescent="0.25">
      <c r="V122" s="16"/>
      <c r="W122" s="16"/>
      <c r="X122" s="16"/>
      <c r="Y122" s="16"/>
      <c r="Z122" s="16"/>
      <c r="AA122" s="15"/>
      <c r="AB122" s="15"/>
      <c r="AC122" s="6"/>
    </row>
    <row r="123" spans="22:29" x14ac:dyDescent="0.25">
      <c r="V123" s="16"/>
      <c r="W123" s="16"/>
      <c r="X123" s="16"/>
      <c r="Y123" s="16"/>
      <c r="Z123" s="15"/>
      <c r="AA123" s="15"/>
      <c r="AB123" s="15"/>
      <c r="AC123" s="6"/>
    </row>
    <row r="124" spans="22:29" x14ac:dyDescent="0.25">
      <c r="V124" s="16"/>
      <c r="W124" s="16"/>
      <c r="X124" s="16"/>
      <c r="Y124" s="16"/>
      <c r="Z124" s="15"/>
      <c r="AA124" s="15"/>
      <c r="AB124" s="15"/>
      <c r="AC124" s="6"/>
    </row>
    <row r="125" spans="22:29" x14ac:dyDescent="0.25">
      <c r="V125" s="16"/>
      <c r="W125" s="16"/>
      <c r="X125" s="16"/>
      <c r="Y125" s="16"/>
      <c r="Z125" s="15"/>
      <c r="AA125" s="15"/>
      <c r="AB125" s="15"/>
      <c r="AC125" s="6"/>
    </row>
    <row r="126" spans="22:29" x14ac:dyDescent="0.25">
      <c r="V126" s="16"/>
      <c r="W126" s="16"/>
      <c r="X126" s="16"/>
      <c r="Y126" s="16"/>
      <c r="Z126" s="15"/>
      <c r="AA126" s="15"/>
      <c r="AB126" s="15"/>
      <c r="AC126" s="6"/>
    </row>
    <row r="127" spans="22:29" x14ac:dyDescent="0.25">
      <c r="V127" s="16"/>
      <c r="W127" s="16"/>
      <c r="X127" s="16"/>
      <c r="Y127" s="16"/>
      <c r="Z127" s="15"/>
      <c r="AA127" s="15"/>
      <c r="AB127" s="15"/>
      <c r="AC127" s="6"/>
    </row>
    <row r="128" spans="22:29" x14ac:dyDescent="0.25">
      <c r="V128" s="16"/>
      <c r="W128" s="16"/>
      <c r="X128" s="16"/>
      <c r="Y128" s="16"/>
      <c r="Z128" s="15"/>
      <c r="AA128" s="15"/>
      <c r="AB128" s="15"/>
      <c r="AC128" s="6"/>
    </row>
    <row r="129" spans="22:29" x14ac:dyDescent="0.25">
      <c r="V129" s="16"/>
      <c r="W129" s="16"/>
      <c r="X129" s="16"/>
      <c r="Y129" s="16"/>
      <c r="Z129" s="15"/>
      <c r="AA129" s="15"/>
      <c r="AB129" s="15"/>
      <c r="AC129" s="6"/>
    </row>
    <row r="130" spans="22:29" x14ac:dyDescent="0.25">
      <c r="V130" s="16"/>
      <c r="W130" s="16"/>
      <c r="X130" s="16"/>
      <c r="Y130" s="16"/>
      <c r="Z130" s="15"/>
      <c r="AA130" s="15"/>
      <c r="AB130" s="15"/>
      <c r="AC130" s="6"/>
    </row>
  </sheetData>
  <mergeCells count="240">
    <mergeCell ref="V1:AC1"/>
    <mergeCell ref="Y115:Y130"/>
    <mergeCell ref="Z115:Z122"/>
    <mergeCell ref="AA115:AA118"/>
    <mergeCell ref="AB115:AB116"/>
    <mergeCell ref="AB117:AB118"/>
    <mergeCell ref="AA119:AA122"/>
    <mergeCell ref="AB119:AB120"/>
    <mergeCell ref="AB121:AB122"/>
    <mergeCell ref="Z123:Z130"/>
    <mergeCell ref="AA123:AA126"/>
    <mergeCell ref="AB123:AB124"/>
    <mergeCell ref="AB125:AB126"/>
    <mergeCell ref="AA127:AA130"/>
    <mergeCell ref="AB127:AB128"/>
    <mergeCell ref="AB129:AB130"/>
    <mergeCell ref="AB89:AB90"/>
    <mergeCell ref="Z91:Z98"/>
    <mergeCell ref="AA91:AA94"/>
    <mergeCell ref="AB91:AB92"/>
    <mergeCell ref="AB93:AB94"/>
    <mergeCell ref="AA95:AA98"/>
    <mergeCell ref="AB95:AB96"/>
    <mergeCell ref="AB97:AB98"/>
    <mergeCell ref="X99:X130"/>
    <mergeCell ref="Y99:Y114"/>
    <mergeCell ref="Z99:Z106"/>
    <mergeCell ref="AA99:AA102"/>
    <mergeCell ref="AB99:AB100"/>
    <mergeCell ref="AB101:AB102"/>
    <mergeCell ref="AA103:AA106"/>
    <mergeCell ref="AB103:AB104"/>
    <mergeCell ref="AB105:AB106"/>
    <mergeCell ref="Z107:Z114"/>
    <mergeCell ref="AA107:AA110"/>
    <mergeCell ref="AB107:AB108"/>
    <mergeCell ref="AB109:AB110"/>
    <mergeCell ref="AA111:AA114"/>
    <mergeCell ref="AB111:AB112"/>
    <mergeCell ref="AB113:AB114"/>
    <mergeCell ref="W67:W130"/>
    <mergeCell ref="X67:X98"/>
    <mergeCell ref="Y67:Y82"/>
    <mergeCell ref="Z67:Z74"/>
    <mergeCell ref="AA67:AA70"/>
    <mergeCell ref="AB67:AB68"/>
    <mergeCell ref="AB69:AB70"/>
    <mergeCell ref="AA71:AA74"/>
    <mergeCell ref="AB71:AB72"/>
    <mergeCell ref="AB73:AB74"/>
    <mergeCell ref="Z75:Z82"/>
    <mergeCell ref="AA75:AA78"/>
    <mergeCell ref="AB75:AB76"/>
    <mergeCell ref="AB77:AB78"/>
    <mergeCell ref="AA79:AA82"/>
    <mergeCell ref="AB79:AB80"/>
    <mergeCell ref="AB81:AB82"/>
    <mergeCell ref="Y83:Y98"/>
    <mergeCell ref="Z83:Z90"/>
    <mergeCell ref="AA83:AA86"/>
    <mergeCell ref="AB83:AB84"/>
    <mergeCell ref="AB85:AB86"/>
    <mergeCell ref="AA87:AA90"/>
    <mergeCell ref="AB87:AB88"/>
    <mergeCell ref="A3:A18"/>
    <mergeCell ref="B3:B10"/>
    <mergeCell ref="C3:C6"/>
    <mergeCell ref="D3:D4"/>
    <mergeCell ref="D5:D6"/>
    <mergeCell ref="C7:C10"/>
    <mergeCell ref="D7:D8"/>
    <mergeCell ref="D9:D10"/>
    <mergeCell ref="B11:B18"/>
    <mergeCell ref="C11:C14"/>
    <mergeCell ref="D11:D12"/>
    <mergeCell ref="D13:D14"/>
    <mergeCell ref="C15:C18"/>
    <mergeCell ref="D15:D16"/>
    <mergeCell ref="D17:D18"/>
    <mergeCell ref="V3:V130"/>
    <mergeCell ref="A1:E1"/>
    <mergeCell ref="G1:L1"/>
    <mergeCell ref="N1:T1"/>
    <mergeCell ref="AA59:AA62"/>
    <mergeCell ref="AB59:AB60"/>
    <mergeCell ref="AB61:AB62"/>
    <mergeCell ref="AA63:AA66"/>
    <mergeCell ref="AB63:AB64"/>
    <mergeCell ref="AB65:AB66"/>
    <mergeCell ref="AA51:AA54"/>
    <mergeCell ref="AB51:AB52"/>
    <mergeCell ref="AB53:AB54"/>
    <mergeCell ref="AA55:AA58"/>
    <mergeCell ref="AB55:AB56"/>
    <mergeCell ref="AB57:AB58"/>
    <mergeCell ref="AA43:AA46"/>
    <mergeCell ref="AB43:AB44"/>
    <mergeCell ref="AB45:AB46"/>
    <mergeCell ref="AA47:AA50"/>
    <mergeCell ref="AB47:AB48"/>
    <mergeCell ref="AB49:AB50"/>
    <mergeCell ref="AA35:AA38"/>
    <mergeCell ref="AB35:AB36"/>
    <mergeCell ref="AB37:AB38"/>
    <mergeCell ref="AA39:AA42"/>
    <mergeCell ref="AB39:AB40"/>
    <mergeCell ref="AB41:AB42"/>
    <mergeCell ref="AA27:AA30"/>
    <mergeCell ref="AB27:AB28"/>
    <mergeCell ref="AB29:AB30"/>
    <mergeCell ref="AA31:AA34"/>
    <mergeCell ref="AB31:AB32"/>
    <mergeCell ref="AB33:AB34"/>
    <mergeCell ref="AA19:AA22"/>
    <mergeCell ref="AB19:AB20"/>
    <mergeCell ref="AB21:AB22"/>
    <mergeCell ref="AA23:AA26"/>
    <mergeCell ref="AB23:AB24"/>
    <mergeCell ref="AB25:AB26"/>
    <mergeCell ref="AA11:AA14"/>
    <mergeCell ref="AB11:AB12"/>
    <mergeCell ref="AB13:AB14"/>
    <mergeCell ref="AA15:AA18"/>
    <mergeCell ref="AB15:AB16"/>
    <mergeCell ref="AB17:AB18"/>
    <mergeCell ref="AA3:AA6"/>
    <mergeCell ref="AB3:AB4"/>
    <mergeCell ref="AB5:AB6"/>
    <mergeCell ref="AA7:AA10"/>
    <mergeCell ref="AB7:AB8"/>
    <mergeCell ref="AB9:AB10"/>
    <mergeCell ref="N3:N66"/>
    <mergeCell ref="W3:W66"/>
    <mergeCell ref="X3:X34"/>
    <mergeCell ref="Y3:Y18"/>
    <mergeCell ref="Z3:Z10"/>
    <mergeCell ref="Z11:Z18"/>
    <mergeCell ref="Y19:Y34"/>
    <mergeCell ref="Z19:Z26"/>
    <mergeCell ref="Z27:Z34"/>
    <mergeCell ref="X35:X66"/>
    <mergeCell ref="Y35:Y50"/>
    <mergeCell ref="Z35:Z42"/>
    <mergeCell ref="Z43:Z50"/>
    <mergeCell ref="Y51:Y66"/>
    <mergeCell ref="Z51:Z58"/>
    <mergeCell ref="Z59:Z66"/>
    <mergeCell ref="O35:O66"/>
    <mergeCell ref="P35:P50"/>
    <mergeCell ref="R35:R38"/>
    <mergeCell ref="S35:S36"/>
    <mergeCell ref="S37:S38"/>
    <mergeCell ref="R39:R42"/>
    <mergeCell ref="S39:S40"/>
    <mergeCell ref="I3:I10"/>
    <mergeCell ref="I11:I18"/>
    <mergeCell ref="J11:J14"/>
    <mergeCell ref="K11:K12"/>
    <mergeCell ref="K13:K14"/>
    <mergeCell ref="J15:J18"/>
    <mergeCell ref="K15:K16"/>
    <mergeCell ref="K17:K18"/>
    <mergeCell ref="K3:K4"/>
    <mergeCell ref="K5:K6"/>
    <mergeCell ref="J3:J6"/>
    <mergeCell ref="J7:J10"/>
    <mergeCell ref="K7:K8"/>
    <mergeCell ref="K9:K10"/>
    <mergeCell ref="K21:K22"/>
    <mergeCell ref="J23:J26"/>
    <mergeCell ref="K23:K24"/>
    <mergeCell ref="K25:K26"/>
    <mergeCell ref="I27:I34"/>
    <mergeCell ref="S3:S4"/>
    <mergeCell ref="S5:S6"/>
    <mergeCell ref="R7:R10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R27:R30"/>
    <mergeCell ref="S27:S28"/>
    <mergeCell ref="S29:S30"/>
    <mergeCell ref="R31:R34"/>
    <mergeCell ref="S31:S32"/>
    <mergeCell ref="S33:S34"/>
    <mergeCell ref="G3:G34"/>
    <mergeCell ref="O3:O34"/>
    <mergeCell ref="P3:P18"/>
    <mergeCell ref="Q3:Q10"/>
    <mergeCell ref="R3:R6"/>
    <mergeCell ref="J27:J30"/>
    <mergeCell ref="K27:K28"/>
    <mergeCell ref="K29:K30"/>
    <mergeCell ref="J31:J34"/>
    <mergeCell ref="K31:K32"/>
    <mergeCell ref="K33:K34"/>
    <mergeCell ref="H3:H18"/>
    <mergeCell ref="H19:H34"/>
    <mergeCell ref="I19:I26"/>
    <mergeCell ref="J19:J22"/>
    <mergeCell ref="K19:K20"/>
    <mergeCell ref="Q11:Q18"/>
    <mergeCell ref="R11:R14"/>
    <mergeCell ref="R15:R18"/>
    <mergeCell ref="P19:P34"/>
    <mergeCell ref="Q19:Q26"/>
    <mergeCell ref="R19:R22"/>
    <mergeCell ref="R23:R26"/>
    <mergeCell ref="Q27:Q34"/>
    <mergeCell ref="S41:S42"/>
    <mergeCell ref="Q43:Q50"/>
    <mergeCell ref="R43:R46"/>
    <mergeCell ref="S43:S44"/>
    <mergeCell ref="S45:S46"/>
    <mergeCell ref="R47:R50"/>
    <mergeCell ref="S47:S48"/>
    <mergeCell ref="S49:S50"/>
    <mergeCell ref="P51:P66"/>
    <mergeCell ref="Q51:Q58"/>
    <mergeCell ref="R51:R54"/>
    <mergeCell ref="S51:S52"/>
    <mergeCell ref="S53:S54"/>
    <mergeCell ref="R55:R58"/>
    <mergeCell ref="S55:S56"/>
    <mergeCell ref="S57:S58"/>
    <mergeCell ref="Q59:Q66"/>
    <mergeCell ref="R59:R62"/>
    <mergeCell ref="S59:S60"/>
    <mergeCell ref="S61:S62"/>
    <mergeCell ref="R63:R66"/>
    <mergeCell ref="S63:S64"/>
    <mergeCell ref="S65:S66"/>
    <mergeCell ref="Q35:Q4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Danlin Ding</dc:creator>
  <cp:lastModifiedBy>Ding, Danlin</cp:lastModifiedBy>
  <dcterms:created xsi:type="dcterms:W3CDTF">2020-02-16T02:28:28Z</dcterms:created>
  <dcterms:modified xsi:type="dcterms:W3CDTF">2020-06-21T15:50:42Z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Daniel.Ding@dell.com</vt:lpwstr>
  </property>
  <property fmtid="{D5CDD505-2E9C-101B-9397-08002B2CF9AE}" pid="5" name="MSIP_Label_17cb76b2-10b8-4fe1-93d4-2202842406cd_SetDate">
    <vt:lpwstr>2020-06-19T09:31:56.4056869Z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a6d0e553-9ab4-400f-b3b5-8287dd7fba3d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